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05" yWindow="-105" windowWidth="20730" windowHeight="11760"/>
  </bookViews>
  <sheets>
    <sheet name="AR - Final" sheetId="3" r:id="rId1"/>
  </sheets>
  <definedNames>
    <definedName name="_xlnm._FilterDatabase" localSheetId="0" hidden="1">'AR - Final'!$A$3:$W$4979</definedName>
    <definedName name="_xlnm.Database">#REF!</definedName>
  </definedNames>
  <calcPr calcId="144525"/>
</workbook>
</file>

<file path=xl/sharedStrings.xml><?xml version="1.0" encoding="utf-8"?>
<sst xmlns="http://schemas.openxmlformats.org/spreadsheetml/2006/main" count="97311" uniqueCount="30483">
  <si>
    <t>MARKS</t>
  </si>
  <si>
    <t>A L A  RASHMI  YASHODARA</t>
  </si>
  <si>
    <t>A L A N  DHAMMIKA</t>
  </si>
  <si>
    <t>6,INPEREAL GATE, HIDELLENA, RATHNAPURA</t>
  </si>
  <si>
    <t>23060</t>
  </si>
  <si>
    <t>23089</t>
  </si>
  <si>
    <t>23068</t>
  </si>
  <si>
    <t>23076</t>
  </si>
  <si>
    <t>23098</t>
  </si>
  <si>
    <t>23067</t>
  </si>
  <si>
    <t>23071</t>
  </si>
  <si>
    <t>23066</t>
  </si>
  <si>
    <t>23116</t>
  </si>
  <si>
    <t>23126</t>
  </si>
  <si>
    <t>02229</t>
  </si>
  <si>
    <t>S M S S N SAMARAKOON</t>
  </si>
  <si>
    <t>S M A T  SAMARAKOON</t>
  </si>
  <si>
    <t>NO 20, 02 ND LANE, EKAMUTHU MAWATHA, DADURUOYAGAMA,  MAKULWEWA</t>
  </si>
  <si>
    <t>17292</t>
  </si>
  <si>
    <t>17296</t>
  </si>
  <si>
    <t>17974</t>
  </si>
  <si>
    <t>17313</t>
  </si>
  <si>
    <t>17321</t>
  </si>
  <si>
    <t>17294</t>
  </si>
  <si>
    <t>17327</t>
  </si>
  <si>
    <t>17300</t>
  </si>
  <si>
    <t>17318</t>
  </si>
  <si>
    <t>17315</t>
  </si>
  <si>
    <t>D S S  SENEVIRATHNE</t>
  </si>
  <si>
    <t>D B S SENEVIRATHNE</t>
  </si>
  <si>
    <t>NO: 30/A/01 DENSIL KOBBEKADUWA MAWATHA, GORAKA PITIYA ,PILIYANDALA</t>
  </si>
  <si>
    <t>00081</t>
  </si>
  <si>
    <t>00074</t>
  </si>
  <si>
    <t>00150</t>
  </si>
  <si>
    <t>00080</t>
  </si>
  <si>
    <t>00394</t>
  </si>
  <si>
    <t>00151</t>
  </si>
  <si>
    <t>00149</t>
  </si>
  <si>
    <t>00099</t>
  </si>
  <si>
    <t>00057</t>
  </si>
  <si>
    <t>00395</t>
  </si>
  <si>
    <t>01005</t>
  </si>
  <si>
    <t>I M K A G ILLANKOON</t>
  </si>
  <si>
    <t>I M S S ILLANKOON</t>
  </si>
  <si>
    <t>NO 703/B,YAKKADUWA, JAELA</t>
  </si>
  <si>
    <t>00045</t>
  </si>
  <si>
    <t>00046</t>
  </si>
  <si>
    <t>00047</t>
  </si>
  <si>
    <t>00060</t>
  </si>
  <si>
    <t>00077</t>
  </si>
  <si>
    <t>00048</t>
  </si>
  <si>
    <t>00079</t>
  </si>
  <si>
    <t>00064</t>
  </si>
  <si>
    <t>18243</t>
  </si>
  <si>
    <t>01478</t>
  </si>
  <si>
    <t>NO:703 /B,YAKKADUWA, JAELA</t>
  </si>
  <si>
    <t>01138</t>
  </si>
  <si>
    <t>00059</t>
  </si>
  <si>
    <t>01340</t>
  </si>
  <si>
    <t>00036</t>
  </si>
  <si>
    <t>S O M G P SANJEEWA</t>
  </si>
  <si>
    <t>S O M G SANJEEWA</t>
  </si>
  <si>
    <t>206/B, DARSHANAGAMA, EMBILIPITIYA</t>
  </si>
  <si>
    <t>23613</t>
  </si>
  <si>
    <t>23464</t>
  </si>
  <si>
    <t>23465</t>
  </si>
  <si>
    <t>23612</t>
  </si>
  <si>
    <t>23043</t>
  </si>
  <si>
    <t>23490</t>
  </si>
  <si>
    <t>23488</t>
  </si>
  <si>
    <t>23482</t>
  </si>
  <si>
    <t>23442</t>
  </si>
  <si>
    <t>23446</t>
  </si>
  <si>
    <t>03104</t>
  </si>
  <si>
    <t>T A  SOORIYA ARCHCHI</t>
  </si>
  <si>
    <t>D SOORIYAARACHCHI</t>
  </si>
  <si>
    <t>NO 111/1A, GALPEELLA WATHTHA, MIRIHELLA, KEGALLA</t>
  </si>
  <si>
    <t>24505</t>
  </si>
  <si>
    <t>24489</t>
  </si>
  <si>
    <t>24513</t>
  </si>
  <si>
    <t>24508</t>
  </si>
  <si>
    <t>24465</t>
  </si>
  <si>
    <t>24464</t>
  </si>
  <si>
    <t>24483</t>
  </si>
  <si>
    <t>24482</t>
  </si>
  <si>
    <t>24469</t>
  </si>
  <si>
    <t>24512</t>
  </si>
  <si>
    <t>I K A N D IMBULAANA</t>
  </si>
  <si>
    <t>I  K  A C KUMARA</t>
  </si>
  <si>
    <t>NO  : 250/17, LAKSIRI GARDENS, JALTHARA, RANALA</t>
  </si>
  <si>
    <t>00371</t>
  </si>
  <si>
    <t>00254</t>
  </si>
  <si>
    <t>U S P CHANDRASIRI</t>
  </si>
  <si>
    <t>U A  CHANDRASIRI</t>
  </si>
  <si>
    <t>NO 42/6 A, RAJAGAHATHANNA, MANIKHINNA</t>
  </si>
  <si>
    <t>03350</t>
  </si>
  <si>
    <t>03380</t>
  </si>
  <si>
    <t>03352</t>
  </si>
  <si>
    <t>03384</t>
  </si>
  <si>
    <t>03388</t>
  </si>
  <si>
    <t>03381</t>
  </si>
  <si>
    <t>03357</t>
  </si>
  <si>
    <t>03386</t>
  </si>
  <si>
    <t>03377</t>
  </si>
  <si>
    <t>03121</t>
  </si>
  <si>
    <t>R M ADEESHA IDUMINI</t>
  </si>
  <si>
    <t>R M THUSITHA KUMARA</t>
  </si>
  <si>
    <t>299/2,DIGANA,RAJAWELLA</t>
  </si>
  <si>
    <t>03351</t>
  </si>
  <si>
    <t>03379</t>
  </si>
  <si>
    <t>03339</t>
  </si>
  <si>
    <t>03389</t>
  </si>
  <si>
    <t>03383</t>
  </si>
  <si>
    <t>03401</t>
  </si>
  <si>
    <t>03398</t>
  </si>
  <si>
    <t>03395</t>
  </si>
  <si>
    <t>03236</t>
  </si>
  <si>
    <t>03196</t>
  </si>
  <si>
    <t>T S R R JUMAR</t>
  </si>
  <si>
    <t>T R JUMAR</t>
  </si>
  <si>
    <t>NO 116/23, 10 TH LANE DEWALA ROAD, MAKOLA NORTH,  MAKOLA</t>
  </si>
  <si>
    <t>00154</t>
  </si>
  <si>
    <t>01001</t>
  </si>
  <si>
    <t>01344</t>
  </si>
  <si>
    <t>E AKASH HETTIARRACHCHI</t>
  </si>
  <si>
    <t>D D U K HETTIARRACHCHI</t>
  </si>
  <si>
    <t>NO: 292:6, MAKOLA NORTH, MAKOLA</t>
  </si>
  <si>
    <t>00094</t>
  </si>
  <si>
    <t>00076</t>
  </si>
  <si>
    <t>03460</t>
  </si>
  <si>
    <t>A P H M M S  ANURUDDHA</t>
  </si>
  <si>
    <t>A  P H M S ANURUDDHA</t>
  </si>
  <si>
    <t>NO 115/1,NAVODY NIVASA WAHAMALGOLAWA, ANURADHAPURA</t>
  </si>
  <si>
    <t>19177</t>
  </si>
  <si>
    <t>19603</t>
  </si>
  <si>
    <t>19204</t>
  </si>
  <si>
    <t>19225</t>
  </si>
  <si>
    <t>19017</t>
  </si>
  <si>
    <t>19022</t>
  </si>
  <si>
    <t>19236</t>
  </si>
  <si>
    <t>19610</t>
  </si>
  <si>
    <t>19258</t>
  </si>
  <si>
    <t>19026</t>
  </si>
  <si>
    <t>D M H T DASANAYAKA</t>
  </si>
  <si>
    <t>J A D N JAYASINGHE</t>
  </si>
  <si>
    <t>DEWALEPOLA, POLGAHAWELA</t>
  </si>
  <si>
    <t>17034</t>
  </si>
  <si>
    <t>17012</t>
  </si>
  <si>
    <t>42001</t>
  </si>
  <si>
    <t>17004</t>
  </si>
  <si>
    <t>S K T M S SASWIDU RANAWANA</t>
  </si>
  <si>
    <t>S K T M H E RANAWANA</t>
  </si>
  <si>
    <t>NO. 435/A/01, PASAL MAWATHA, PALWEHERA, DAMBULLA</t>
  </si>
  <si>
    <t>17293</t>
  </si>
  <si>
    <t>17295</t>
  </si>
  <si>
    <t>04173</t>
  </si>
  <si>
    <t>04327</t>
  </si>
  <si>
    <t>04024</t>
  </si>
  <si>
    <t>S A K S R SAMARASINGHA</t>
  </si>
  <si>
    <t>S A C K SAMARASINGHE</t>
  </si>
  <si>
    <t>364/B/1, KAPURUGODA ROAD, PANAGODA, HOMAGAMA</t>
  </si>
  <si>
    <t>00391</t>
  </si>
  <si>
    <t>C C A CHANDRATHILAKA</t>
  </si>
  <si>
    <t>K D CHANDRATHILAKA</t>
  </si>
  <si>
    <t>NO126, KAPUGOLLEWA PARA MORAWEWA HOROWPATHNA</t>
  </si>
  <si>
    <t>19589</t>
  </si>
  <si>
    <t>19109</t>
  </si>
  <si>
    <t>19126</t>
  </si>
  <si>
    <t>19127</t>
  </si>
  <si>
    <t>19287</t>
  </si>
  <si>
    <t>19602</t>
  </si>
  <si>
    <t>19125</t>
  </si>
  <si>
    <t>19133</t>
  </si>
  <si>
    <t>19139</t>
  </si>
  <si>
    <t>19128</t>
  </si>
  <si>
    <t>K P D T PATABENDI</t>
  </si>
  <si>
    <t>K P R M S K PATABENDI</t>
  </si>
  <si>
    <t>SEELAGAMA   AGALAGAMA  BELIHULOYA BALANGODA</t>
  </si>
  <si>
    <t>23213</t>
  </si>
  <si>
    <t>23634</t>
  </si>
  <si>
    <t>23167</t>
  </si>
  <si>
    <t>23171</t>
  </si>
  <si>
    <t>23220</t>
  </si>
  <si>
    <t>23621</t>
  </si>
  <si>
    <t>23201</t>
  </si>
  <si>
    <t>23189</t>
  </si>
  <si>
    <t>23170</t>
  </si>
  <si>
    <t>23178</t>
  </si>
  <si>
    <t>D M D SEJAN</t>
  </si>
  <si>
    <t>D M NISHANTHA KUMARA</t>
  </si>
  <si>
    <t>NO: 602, BADUNGODA  JANAPADAYA  WALAHANDUWA</t>
  </si>
  <si>
    <t>06367</t>
  </si>
  <si>
    <t>06366</t>
  </si>
  <si>
    <t>06371</t>
  </si>
  <si>
    <t>06381</t>
  </si>
  <si>
    <t>06511</t>
  </si>
  <si>
    <t>07305</t>
  </si>
  <si>
    <t>07317</t>
  </si>
  <si>
    <t>06036</t>
  </si>
  <si>
    <t>07345</t>
  </si>
  <si>
    <t>06383</t>
  </si>
  <si>
    <t>03032</t>
  </si>
  <si>
    <t>W S DAHAMSA SADAKIRANI</t>
  </si>
  <si>
    <t>W S S DILANKA</t>
  </si>
  <si>
    <t>NO:335/2 A, GONAGAMUWA, TISSAMAHARAMA</t>
  </si>
  <si>
    <t>08252</t>
  </si>
  <si>
    <t>08254</t>
  </si>
  <si>
    <t>08242</t>
  </si>
  <si>
    <t>08271</t>
  </si>
  <si>
    <t>08244</t>
  </si>
  <si>
    <t>08238</t>
  </si>
  <si>
    <t>08246</t>
  </si>
  <si>
    <t>08247</t>
  </si>
  <si>
    <t>08249</t>
  </si>
  <si>
    <t>08245</t>
  </si>
  <si>
    <t>02149</t>
  </si>
  <si>
    <t>T K H S PABASARA</t>
  </si>
  <si>
    <t>T K N G PRIYASHAD</t>
  </si>
  <si>
    <t>NO : 128/1, WALPITA ROAD, TELIJJAWILA</t>
  </si>
  <si>
    <t>07306</t>
  </si>
  <si>
    <t>07074</t>
  </si>
  <si>
    <t>07326</t>
  </si>
  <si>
    <t>07325</t>
  </si>
  <si>
    <t>07297</t>
  </si>
  <si>
    <t>07298</t>
  </si>
  <si>
    <t>07322</t>
  </si>
  <si>
    <t>07301</t>
  </si>
  <si>
    <t>07072</t>
  </si>
  <si>
    <t>07107</t>
  </si>
  <si>
    <t>01311</t>
  </si>
  <si>
    <t>SAS CHATHURANGA</t>
  </si>
  <si>
    <t>S M CHATHURANGA</t>
  </si>
  <si>
    <t>NO 13, PONDAWEL, KETIYA, NITHULEMADA, RAJAWELLA</t>
  </si>
  <si>
    <t>03706</t>
  </si>
  <si>
    <t>03201</t>
  </si>
  <si>
    <t>03240</t>
  </si>
  <si>
    <t>G D VITHANAGE</t>
  </si>
  <si>
    <t>P VITHANAGE</t>
  </si>
  <si>
    <t>NO 383 WEWATHENNA ROAD  AMPITIYA</t>
  </si>
  <si>
    <t>03738</t>
  </si>
  <si>
    <t>03362</t>
  </si>
  <si>
    <t>I M A R R IDDAMALGODA</t>
  </si>
  <si>
    <t>I M A B IDDAMALGODA</t>
  </si>
  <si>
    <t>NO : 91/B/1, MALWATHTHA ROAD, HOKANDARA SOUTH, HOKANDARA</t>
  </si>
  <si>
    <t>00078</t>
  </si>
  <si>
    <t>00411</t>
  </si>
  <si>
    <t>03444</t>
  </si>
  <si>
    <t>P R S Y JAYATHILAKA</t>
  </si>
  <si>
    <t>P R C J JAYATHILAKA</t>
  </si>
  <si>
    <t>NO 56/A, PAHALA KOSGAMA, KOSGAMA</t>
  </si>
  <si>
    <t>00067</t>
  </si>
  <si>
    <t>03127</t>
  </si>
  <si>
    <t>P G D T D BANDARA</t>
  </si>
  <si>
    <t>P G PREMARATHNA BANDA</t>
  </si>
  <si>
    <t>PALLEWARADAMUNA, KAWDUPELELLA, MATALE</t>
  </si>
  <si>
    <t>04172</t>
  </si>
  <si>
    <t>04187</t>
  </si>
  <si>
    <t>04176</t>
  </si>
  <si>
    <t>03387</t>
  </si>
  <si>
    <t>02245</t>
  </si>
  <si>
    <t>A S M B KANDEKUMBURA</t>
  </si>
  <si>
    <t>T B M R KANDEKUMBURA</t>
  </si>
  <si>
    <t>5/2,SRI MALWATHTHA  UDAGAMMEDDA  GUNNEPANA</t>
  </si>
  <si>
    <t>03224</t>
  </si>
  <si>
    <t>03397</t>
  </si>
  <si>
    <t>U R G D B  RANATHUNGA</t>
  </si>
  <si>
    <t>U R I B RANATHUNGA</t>
  </si>
  <si>
    <t>NO: 22 REGENCY  HIGHIS MALIGATENNA, GURUDENIYA</t>
  </si>
  <si>
    <t>03355</t>
  </si>
  <si>
    <t>03348</t>
  </si>
  <si>
    <t>G K SAWIRU GIHANSITH</t>
  </si>
  <si>
    <t>G K S T PUSHPA KUMARA</t>
  </si>
  <si>
    <t>NO 199/E, WEIHENA, MATHTHAKA</t>
  </si>
  <si>
    <t>00166</t>
  </si>
  <si>
    <t>S A D S M NOLAN</t>
  </si>
  <si>
    <t>S A D M N PRASANNE</t>
  </si>
  <si>
    <t>NO : 452/01 NEW KANDY ROAD, BIYAGAMA</t>
  </si>
  <si>
    <t>01301</t>
  </si>
  <si>
    <t>01034</t>
  </si>
  <si>
    <t>02249</t>
  </si>
  <si>
    <t>E K H NIMSARA EPA</t>
  </si>
  <si>
    <t>E K A NISHANTHA</t>
  </si>
  <si>
    <t>NO 160/1, HOBARIYAWA, GIRANDURUKOTTE</t>
  </si>
  <si>
    <t>21631</t>
  </si>
  <si>
    <t>21050</t>
  </si>
  <si>
    <t>21057</t>
  </si>
  <si>
    <t>21047</t>
  </si>
  <si>
    <t>21060</t>
  </si>
  <si>
    <t>21039</t>
  </si>
  <si>
    <t>21027</t>
  </si>
  <si>
    <t>21040</t>
  </si>
  <si>
    <t>21172</t>
  </si>
  <si>
    <t>21170</t>
  </si>
  <si>
    <t>K M S KUDACHCHI</t>
  </si>
  <si>
    <t>K ASANKA</t>
  </si>
  <si>
    <t>NO : 97/26 DREAM CITY, KURUNDUWATHTHA, GALLE</t>
  </si>
  <si>
    <t>06370</t>
  </si>
  <si>
    <t>06369</t>
  </si>
  <si>
    <t>06372</t>
  </si>
  <si>
    <t>06035</t>
  </si>
  <si>
    <t>06515</t>
  </si>
  <si>
    <t>06039</t>
  </si>
  <si>
    <t>06345</t>
  </si>
  <si>
    <t>W W K E L WICKKRAMASINGHE</t>
  </si>
  <si>
    <t>W W K M N  WICKKRAMASINGHE</t>
  </si>
  <si>
    <t>NO 39/B HENAPARA GALKISSA</t>
  </si>
  <si>
    <t>00033</t>
  </si>
  <si>
    <t>00058</t>
  </si>
  <si>
    <t>00037</t>
  </si>
  <si>
    <t>00063</t>
  </si>
  <si>
    <t>A G T H SANKALPANA</t>
  </si>
  <si>
    <t>A G WIMALATHUNGA</t>
  </si>
  <si>
    <t>NO 129/02/A, HORAGALA EAST, NAGENAHIRA, PADUKKA</t>
  </si>
  <si>
    <t>A W M N SAMARASINGHE</t>
  </si>
  <si>
    <t>A W K SAMARASINGHE</t>
  </si>
  <si>
    <t>NO:29/193 A, SENAGAMA, WERENKETAGODA, AMPARA</t>
  </si>
  <si>
    <t>00392</t>
  </si>
  <si>
    <t>M K R ALVIS</t>
  </si>
  <si>
    <t>M K M T  ALWIS</t>
  </si>
  <si>
    <t>NO : 275, GONAWALA (WEST), KELANIYA</t>
  </si>
  <si>
    <t>00031</t>
  </si>
  <si>
    <t>00049</t>
  </si>
  <si>
    <t>B A S VITHUMSA BULATHSINHALA</t>
  </si>
  <si>
    <t>B A S P BULATHSINHALA</t>
  </si>
  <si>
    <t>NO 102, NIDAHASA  MEGODA KALUGAMUWA, PERADENIYA</t>
  </si>
  <si>
    <t>03499</t>
  </si>
  <si>
    <t>03412</t>
  </si>
  <si>
    <t>03741</t>
  </si>
  <si>
    <t>03359</t>
  </si>
  <si>
    <t>04239</t>
  </si>
  <si>
    <t>P M N H MUHANDIRAMA</t>
  </si>
  <si>
    <t>P G M C WIJESINGHA</t>
  </si>
  <si>
    <t>NO 157/A/1 GALAHITIGAMA ROAD DANGAS MANDIYA  BALANGODA</t>
  </si>
  <si>
    <t>23212</t>
  </si>
  <si>
    <t>23218</t>
  </si>
  <si>
    <t>23236</t>
  </si>
  <si>
    <t>23242</t>
  </si>
  <si>
    <t>23239</t>
  </si>
  <si>
    <t>A R S KOHONA</t>
  </si>
  <si>
    <t>A K KOHONA</t>
  </si>
  <si>
    <t>NO:22, VIJITHARAMA  ROAD, EMBULDENIYA</t>
  </si>
  <si>
    <t>00065</t>
  </si>
  <si>
    <t>G T C KARUNARATHNA</t>
  </si>
  <si>
    <t>S KARUNARATHNA</t>
  </si>
  <si>
    <t>NO 29/B, KADURUPITIYA, DUNUMADALAWA</t>
  </si>
  <si>
    <t>19184</t>
  </si>
  <si>
    <t>19242</t>
  </si>
  <si>
    <t>19248</t>
  </si>
  <si>
    <t>19275</t>
  </si>
  <si>
    <t>19268</t>
  </si>
  <si>
    <t>19250</t>
  </si>
  <si>
    <t>19270</t>
  </si>
  <si>
    <t>04107</t>
  </si>
  <si>
    <t>G GANULA INSARA</t>
  </si>
  <si>
    <t>G N WIMUKTHI</t>
  </si>
  <si>
    <t>NO 07, DELGAHAHENA, MAKAWITA, NAWIMANA, MATARA</t>
  </si>
  <si>
    <t>07328</t>
  </si>
  <si>
    <t>07335</t>
  </si>
  <si>
    <t>07337</t>
  </si>
  <si>
    <t>07349</t>
  </si>
  <si>
    <t>M P S SHAKYA SRIKANTHA</t>
  </si>
  <si>
    <t>M P S SRIKANTHA</t>
  </si>
  <si>
    <t>NO. 627, EGODAWATHTHA ROAD, ARAWWALA, PANNIPITIYA</t>
  </si>
  <si>
    <t>00157</t>
  </si>
  <si>
    <t>S L T H LIYANAGE</t>
  </si>
  <si>
    <t>S L I A SAMPATH KUMARA</t>
  </si>
  <si>
    <t>NO D5/3/A, NARANGODA, WEERAGALA, WARAKAPOLA</t>
  </si>
  <si>
    <t>24487</t>
  </si>
  <si>
    <t>24577</t>
  </si>
  <si>
    <t>24573</t>
  </si>
  <si>
    <t>24578</t>
  </si>
  <si>
    <t>24507</t>
  </si>
  <si>
    <t>24533</t>
  </si>
  <si>
    <t>24494</t>
  </si>
  <si>
    <t>02248</t>
  </si>
  <si>
    <t>M A I A D K T IRASINGHA</t>
  </si>
  <si>
    <t>M A I A D R S IRASINGHE</t>
  </si>
  <si>
    <t>NO 374/6 MAYA MAWATHA, MAKUBURA, PANNIPITIYA</t>
  </si>
  <si>
    <t>03391</t>
  </si>
  <si>
    <t>G D K HIRANYA</t>
  </si>
  <si>
    <t>G D SENATHTLAKA</t>
  </si>
  <si>
    <t>NO 293/A,KITHUL SODA, AGAUAWATHTHA</t>
  </si>
  <si>
    <t>02180</t>
  </si>
  <si>
    <t>02181</t>
  </si>
  <si>
    <t>02189</t>
  </si>
  <si>
    <t>02224</t>
  </si>
  <si>
    <t>02323</t>
  </si>
  <si>
    <t>02370</t>
  </si>
  <si>
    <t>02468</t>
  </si>
  <si>
    <t>02242</t>
  </si>
  <si>
    <t>02005</t>
  </si>
  <si>
    <t>02394</t>
  </si>
  <si>
    <t>H M M M SENARATH</t>
  </si>
  <si>
    <t>H M S I  SENARATH</t>
  </si>
  <si>
    <t>NO 143/23 , DALUPITIYA , KADAWATHA</t>
  </si>
  <si>
    <t>01319</t>
  </si>
  <si>
    <t>T D GANNORUWA</t>
  </si>
  <si>
    <t>G K G P S GANNORUWA</t>
  </si>
  <si>
    <t>NO: 234/D/2, EDADUWEWA, UDAWATHTHA, PERADENIYA</t>
  </si>
  <si>
    <t>T K A Y DIAS</t>
  </si>
  <si>
    <t>T K P M DIAS</t>
  </si>
  <si>
    <t>NO : 181/8/D W:K PERERA RD,  PELANWATHTHA ,  PANNIPITIYA</t>
  </si>
  <si>
    <t>K G JAYAWEERA</t>
  </si>
  <si>
    <t>K JAYAWEERA</t>
  </si>
  <si>
    <t>SETHSIRI NAWODYA MAWATHA WALGAMA MATHARA</t>
  </si>
  <si>
    <t>02127</t>
  </si>
  <si>
    <t>T M V R  ABILASHA</t>
  </si>
  <si>
    <t>T M V  RUWAN KUMARA</t>
  </si>
  <si>
    <t>NO : 260/1, WELIKUBURA WATHTHA, BALAPANA, HENEGAMA, AKURESSA</t>
  </si>
  <si>
    <t>07105</t>
  </si>
  <si>
    <t>07312</t>
  </si>
  <si>
    <t>07112</t>
  </si>
  <si>
    <t>07135</t>
  </si>
  <si>
    <t>07169</t>
  </si>
  <si>
    <t>K A  S Y  KUMARASINGHE</t>
  </si>
  <si>
    <t>K A S C KUMARASINGHE</t>
  </si>
  <si>
    <t>DISA KUMBURA, MELSIRIPURA</t>
  </si>
  <si>
    <t>17204</t>
  </si>
  <si>
    <t>17208</t>
  </si>
  <si>
    <t>17203</t>
  </si>
  <si>
    <t>I A K S  ILEPERUMA</t>
  </si>
  <si>
    <t>I A L ILEPERUMA</t>
  </si>
  <si>
    <t>NO : 85/01 PALLE THUTHTHIRIPITIYA ,AMBAGASPITIYA</t>
  </si>
  <si>
    <t>01151</t>
  </si>
  <si>
    <t>N M V WIMANSA</t>
  </si>
  <si>
    <t>N M HAREENDRA KUMARA</t>
  </si>
  <si>
    <t>NO: 168/14/B, PANANGALA WATHTA, PORUWADANDA</t>
  </si>
  <si>
    <t>02110</t>
  </si>
  <si>
    <t>02119</t>
  </si>
  <si>
    <t>02085</t>
  </si>
  <si>
    <t>02131</t>
  </si>
  <si>
    <t>02093</t>
  </si>
  <si>
    <t>02091</t>
  </si>
  <si>
    <t>02092</t>
  </si>
  <si>
    <t>02088</t>
  </si>
  <si>
    <t>02090</t>
  </si>
  <si>
    <t>K A K M KALANSOORIYA</t>
  </si>
  <si>
    <t>K A C T KALANSOORIYA</t>
  </si>
  <si>
    <t>191/3, GEDIGE ROAD, NALANDA</t>
  </si>
  <si>
    <t>04189</t>
  </si>
  <si>
    <t>04335</t>
  </si>
  <si>
    <t>04336</t>
  </si>
  <si>
    <t>04174</t>
  </si>
  <si>
    <t>04185</t>
  </si>
  <si>
    <t>04181</t>
  </si>
  <si>
    <t>04238</t>
  </si>
  <si>
    <t>W S HESANYA</t>
  </si>
  <si>
    <t>W A SAMANTHILAKA</t>
  </si>
  <si>
    <t>468/ BATABEDDA, NUGETHOTA,ETHKANDURA</t>
  </si>
  <si>
    <t>06368</t>
  </si>
  <si>
    <t>06516</t>
  </si>
  <si>
    <t>06259</t>
  </si>
  <si>
    <t>06393</t>
  </si>
  <si>
    <t>06535</t>
  </si>
  <si>
    <t>06261</t>
  </si>
  <si>
    <t>D M H IMANSIKA</t>
  </si>
  <si>
    <t>D M N DHAMMIKA</t>
  </si>
  <si>
    <t>KAHATAGAHADENIYA WATTA, KITHULAMPITIYA, ULUVITIKE</t>
  </si>
  <si>
    <t>06402</t>
  </si>
  <si>
    <t>06410</t>
  </si>
  <si>
    <t>06377</t>
  </si>
  <si>
    <t>06404</t>
  </si>
  <si>
    <t>P H M S  CHANDRASEKARA</t>
  </si>
  <si>
    <t>P H N CHANDRASEKARA</t>
  </si>
  <si>
    <t>NO 1373 KALAPA N05  MILENIU CITY ATHURUGIRIYA</t>
  </si>
  <si>
    <t>00249</t>
  </si>
  <si>
    <t>C Y S FERNANDO</t>
  </si>
  <si>
    <t>C E S FERNANDO</t>
  </si>
  <si>
    <t>NO: 45/C, AKKARA 80, WEST, KIRIRMETIYANA, LUNUWILA</t>
  </si>
  <si>
    <t>18302</t>
  </si>
  <si>
    <t>18251</t>
  </si>
  <si>
    <t>18283</t>
  </si>
  <si>
    <t>18199</t>
  </si>
  <si>
    <t>18046</t>
  </si>
  <si>
    <t>18376</t>
  </si>
  <si>
    <t>18387</t>
  </si>
  <si>
    <t>18052</t>
  </si>
  <si>
    <t>18064</t>
  </si>
  <si>
    <t>B  BHASHITHA</t>
  </si>
  <si>
    <t>C N HEWAGE</t>
  </si>
  <si>
    <t>NO : 3/1A,PARAMULLA CROSS ROAD , PABURANA , MATHARA</t>
  </si>
  <si>
    <t>D T D DE ZOISA</t>
  </si>
  <si>
    <t>D N T DE ZOISA</t>
  </si>
  <si>
    <t>NO : 226/55 D, RICHMAND KANDA, GALLE</t>
  </si>
  <si>
    <t>K W R T  DAMVIDU</t>
  </si>
  <si>
    <t>K W PIYASIRI</t>
  </si>
  <si>
    <t>MAHADESSA WATHTHA, UDUBATTAWA, THALGAMPALA, GALLE</t>
  </si>
  <si>
    <t>03456</t>
  </si>
  <si>
    <t>S J G Y D  SUBHASINGHE</t>
  </si>
  <si>
    <t>S J G A M SUBHASINGE</t>
  </si>
  <si>
    <t>NO 37/C ,GALLAGE MAWATHA  POREGEDARA,PADUKKA</t>
  </si>
  <si>
    <t>00344</t>
  </si>
  <si>
    <t>M M M G D  SAHANSA RAJASEKARA</t>
  </si>
  <si>
    <t>M M M G S   RAJASEKARA</t>
  </si>
  <si>
    <t>NO.13, KURUKOHOGAMA, BORALUWELA, UDISPATHTHUWA.</t>
  </si>
  <si>
    <t>03353</t>
  </si>
  <si>
    <t>03192</t>
  </si>
  <si>
    <t>03203</t>
  </si>
  <si>
    <t>03181</t>
  </si>
  <si>
    <t>D G C  LOHASNA</t>
  </si>
  <si>
    <t>D G S I GAMAGE</t>
  </si>
  <si>
    <t>NO 1/20 SAGAMITH MAWATHA, PALLEWELA</t>
  </si>
  <si>
    <t>01182</t>
  </si>
  <si>
    <t>01095</t>
  </si>
  <si>
    <t>01180</t>
  </si>
  <si>
    <t>01129</t>
  </si>
  <si>
    <t>01056</t>
  </si>
  <si>
    <t>01479</t>
  </si>
  <si>
    <t>S M M N SENAVIRATHNA</t>
  </si>
  <si>
    <t>S M N K B SENAVIRATHNA</t>
  </si>
  <si>
    <t>455/3 DAHAM MAWATHA MEEGODA, COLOMBO</t>
  </si>
  <si>
    <t>A P W S M R T P K ASMADALA</t>
  </si>
  <si>
    <t>S M R S G ASMADALA</t>
  </si>
  <si>
    <t>OFF THE DUMINDA DISSANAYAKA FOUNDATION 2ND LANE PRESIDENT COLLEGE AVENUE ANURADAPURA</t>
  </si>
  <si>
    <t>19600</t>
  </si>
  <si>
    <t>19614</t>
  </si>
  <si>
    <t>19203</t>
  </si>
  <si>
    <t>19180</t>
  </si>
  <si>
    <t>19183</t>
  </si>
  <si>
    <t>19188</t>
  </si>
  <si>
    <t>03495</t>
  </si>
  <si>
    <t>N G S C NUWARAGE</t>
  </si>
  <si>
    <t>N G P NUWARAGE</t>
  </si>
  <si>
    <t>WIRAGIRI UDUWALPOLA  ABEPUSSA WARAKAPOLA</t>
  </si>
  <si>
    <t>24490</t>
  </si>
  <si>
    <t>24504</t>
  </si>
  <si>
    <t>24589</t>
  </si>
  <si>
    <t>24612</t>
  </si>
  <si>
    <t>24622</t>
  </si>
  <si>
    <t>24580</t>
  </si>
  <si>
    <t>24588</t>
  </si>
  <si>
    <t>S G B P VINSANDEE</t>
  </si>
  <si>
    <t>S G PRIYANTHA</t>
  </si>
  <si>
    <t>NO 116/7 PAHANDI BOWALA SOUTH WALASMULLA</t>
  </si>
  <si>
    <t>08064</t>
  </si>
  <si>
    <t>08026</t>
  </si>
  <si>
    <t>08053</t>
  </si>
  <si>
    <t>08048</t>
  </si>
  <si>
    <t>08063</t>
  </si>
  <si>
    <t>08066</t>
  </si>
  <si>
    <t>08011</t>
  </si>
  <si>
    <t>08009</t>
  </si>
  <si>
    <t>08004</t>
  </si>
  <si>
    <t>08067</t>
  </si>
  <si>
    <t>R G H DINUWARA</t>
  </si>
  <si>
    <t>R JAYATHISSA</t>
  </si>
  <si>
    <t>NO : 620/02, DEWANA PATUMAGA, D5 ELAPARA, KADURUGASARA, THUNKAMA</t>
  </si>
  <si>
    <t>23475</t>
  </si>
  <si>
    <t>23469</t>
  </si>
  <si>
    <t>23472</t>
  </si>
  <si>
    <t>23471</t>
  </si>
  <si>
    <t>W M T R SAYUM</t>
  </si>
  <si>
    <t>W M SHELTON</t>
  </si>
  <si>
    <t>GAMEWELA, PASSARA</t>
  </si>
  <si>
    <t>22124</t>
  </si>
  <si>
    <t>22254</t>
  </si>
  <si>
    <t>22287</t>
  </si>
  <si>
    <t>22100</t>
  </si>
  <si>
    <t>22086</t>
  </si>
  <si>
    <t>22279</t>
  </si>
  <si>
    <t>21624</t>
  </si>
  <si>
    <t>21152</t>
  </si>
  <si>
    <t>22275</t>
  </si>
  <si>
    <t>H G S SEYANSA</t>
  </si>
  <si>
    <t>H G M NISHANTHA</t>
  </si>
  <si>
    <t>119/3/C ROSEWOOD ESTATE, HAPUGALA, WACKWELLA,GALLE</t>
  </si>
  <si>
    <t>04108</t>
  </si>
  <si>
    <t>K G U SHANAL DEWDUNA</t>
  </si>
  <si>
    <t>K G M PRADEEP KUMARA</t>
  </si>
  <si>
    <t>NO 70,PALLEGAMA,NAWALAPITIYA</t>
  </si>
  <si>
    <t>03553</t>
  </si>
  <si>
    <t>03562</t>
  </si>
  <si>
    <t>03554</t>
  </si>
  <si>
    <t>03733</t>
  </si>
  <si>
    <t>03490</t>
  </si>
  <si>
    <t>05056</t>
  </si>
  <si>
    <t>05537</t>
  </si>
  <si>
    <t>R D P H SAMARANAYAKA</t>
  </si>
  <si>
    <t>R D P SAMARANAYAKA</t>
  </si>
  <si>
    <t>20/2  HIBUTUWEL DHOWA  HEENNARANGOLLA</t>
  </si>
  <si>
    <t>21604</t>
  </si>
  <si>
    <t>21339</t>
  </si>
  <si>
    <t>21329</t>
  </si>
  <si>
    <t>21319</t>
  </si>
  <si>
    <t>21630</t>
  </si>
  <si>
    <t>21327</t>
  </si>
  <si>
    <t>21634</t>
  </si>
  <si>
    <t>21328</t>
  </si>
  <si>
    <t>21341</t>
  </si>
  <si>
    <t>21335</t>
  </si>
  <si>
    <t>M M O TADEESHA KUMAJITH</t>
  </si>
  <si>
    <t>M M CHAMINDA KUMARA</t>
  </si>
  <si>
    <t>65/A/1, MAKEWTTA, JA-ELA</t>
  </si>
  <si>
    <t>00417</t>
  </si>
  <si>
    <t>01003</t>
  </si>
  <si>
    <t>M D T LIYANAGE</t>
  </si>
  <si>
    <t>M L N U LIYANAGE</t>
  </si>
  <si>
    <t>NO : 5/2, MAHABUTH GAMUWA, KOTIKAWATHTHA   ANGODA</t>
  </si>
  <si>
    <t>00144</t>
  </si>
  <si>
    <t>HMOS HERATH</t>
  </si>
  <si>
    <t>HMKN HERATH</t>
  </si>
  <si>
    <t>NO 395,RAJAELA ROAD, ULAPANE.</t>
  </si>
  <si>
    <t>03501</t>
  </si>
  <si>
    <t>03500</t>
  </si>
  <si>
    <t>03514</t>
  </si>
  <si>
    <t>R M A B BHAWAMITH RANSENGHE</t>
  </si>
  <si>
    <t>G S RANASINGHE</t>
  </si>
  <si>
    <t>NUGEWATHTHA,  BORALANDA</t>
  </si>
  <si>
    <t>21233</t>
  </si>
  <si>
    <t>21236</t>
  </si>
  <si>
    <t>21242</t>
  </si>
  <si>
    <t>21609</t>
  </si>
  <si>
    <t>21602</t>
  </si>
  <si>
    <t>21279</t>
  </si>
  <si>
    <t>21615</t>
  </si>
  <si>
    <t>21289</t>
  </si>
  <si>
    <t>B M G C K B NAWARATHNA</t>
  </si>
  <si>
    <t>B M G C P NAWARATHNA</t>
  </si>
  <si>
    <t>18/5, WATHUWALA, KATUGASTHOTA</t>
  </si>
  <si>
    <t>03396</t>
  </si>
  <si>
    <t>O D MUDALIGE</t>
  </si>
  <si>
    <t>H D K MUDALIGE</t>
  </si>
  <si>
    <t>246, MARAGAHALIYADDA, PUHULDUWA, SANDARAWALA BADDEGAMA SOUTH</t>
  </si>
  <si>
    <t>06378</t>
  </si>
  <si>
    <t>06201</t>
  </si>
  <si>
    <t>06409</t>
  </si>
  <si>
    <t>E T DEWNUKA</t>
  </si>
  <si>
    <t>E DAMMIKA</t>
  </si>
  <si>
    <t>NO-36,MABOTUWANA ,WATTA,AMBALANWATTA,GALLE</t>
  </si>
  <si>
    <t>06373</t>
  </si>
  <si>
    <t>06375</t>
  </si>
  <si>
    <t>06392</t>
  </si>
  <si>
    <t>06395</t>
  </si>
  <si>
    <t>R A D N  DHARMASIRI</t>
  </si>
  <si>
    <t>R A V C  DHARMASIRI</t>
  </si>
  <si>
    <t>NO: 300/1, PITAWELA,RANWALA, GODAKAWELA</t>
  </si>
  <si>
    <t>23596</t>
  </si>
  <si>
    <t>23062</t>
  </si>
  <si>
    <t>23656</t>
  </si>
  <si>
    <t>23286</t>
  </si>
  <si>
    <t>23468</t>
  </si>
  <si>
    <t>23271</t>
  </si>
  <si>
    <t>23287</t>
  </si>
  <si>
    <t>23473</t>
  </si>
  <si>
    <t>23261</t>
  </si>
  <si>
    <t>I K D J THATHSARA</t>
  </si>
  <si>
    <t>I K D LALITH PRIYANTHA</t>
  </si>
  <si>
    <t>NO ; 5, RABARWATHTHA, KEKANADURA, MATARA</t>
  </si>
  <si>
    <t>07362</t>
  </si>
  <si>
    <t>07348</t>
  </si>
  <si>
    <t>M K N D KOTTARACHCHI</t>
  </si>
  <si>
    <t>M K S KOTTAHACHCHI</t>
  </si>
  <si>
    <t>AKKARA 10, MEEGAHATENNA MATHUGAMA</t>
  </si>
  <si>
    <t>02393</t>
  </si>
  <si>
    <t>02320</t>
  </si>
  <si>
    <t>02243</t>
  </si>
  <si>
    <t>02004</t>
  </si>
  <si>
    <t>02241</t>
  </si>
  <si>
    <t>I G C I IHALAWELA</t>
  </si>
  <si>
    <t>I G A L B IHALAWELA</t>
  </si>
  <si>
    <t>NO: 174/B, BATHGODA, DANTHURE</t>
  </si>
  <si>
    <t>03423</t>
  </si>
  <si>
    <t>03433</t>
  </si>
  <si>
    <t>04140</t>
  </si>
  <si>
    <t>H M W O Y HERATH</t>
  </si>
  <si>
    <t>H M W A S HERATH</t>
  </si>
  <si>
    <t>NO 540/12/05, SEEWALEE MAWATHA MALWATHTHA VEYANGODA</t>
  </si>
  <si>
    <t>01119</t>
  </si>
  <si>
    <t>D S JAYALATH</t>
  </si>
  <si>
    <t>5 TH MILE POST MAHAUSWEWA  ANAMADUWA</t>
  </si>
  <si>
    <t>18338</t>
  </si>
  <si>
    <t>18379</t>
  </si>
  <si>
    <t>18005</t>
  </si>
  <si>
    <t>18008</t>
  </si>
  <si>
    <t>18003</t>
  </si>
  <si>
    <t>18009</t>
  </si>
  <si>
    <t>18015</t>
  </si>
  <si>
    <t>18011</t>
  </si>
  <si>
    <t>18007</t>
  </si>
  <si>
    <t>18013</t>
  </si>
  <si>
    <t>K S J SENARATHNA</t>
  </si>
  <si>
    <t>K S B  SENARATHNA</t>
  </si>
  <si>
    <t>SANDESHA ROAD, THAWALUWILA,AMBALANTHOTA</t>
  </si>
  <si>
    <t>08301</t>
  </si>
  <si>
    <t>08106</t>
  </si>
  <si>
    <t>08095</t>
  </si>
  <si>
    <t>08111</t>
  </si>
  <si>
    <t>08117</t>
  </si>
  <si>
    <t>08116</t>
  </si>
  <si>
    <t>08281</t>
  </si>
  <si>
    <t>08108</t>
  </si>
  <si>
    <t>08120</t>
  </si>
  <si>
    <t>08141</t>
  </si>
  <si>
    <t>H T G M R ATTHANAYAKE</t>
  </si>
  <si>
    <t>H T G S ATTHANAYAKE</t>
  </si>
  <si>
    <t>NO: 20, WADEMADA, OVILIKANDA, MATALE</t>
  </si>
  <si>
    <t>04246</t>
  </si>
  <si>
    <t>04253</t>
  </si>
  <si>
    <t>04250</t>
  </si>
  <si>
    <t>04248</t>
  </si>
  <si>
    <t>P G Y Y  PINNAWALA</t>
  </si>
  <si>
    <t>P G L C  KUMARASIRI</t>
  </si>
  <si>
    <t>PAHALA BADALAWA, MASPOTHA, KURUNEGALA</t>
  </si>
  <si>
    <t>17304</t>
  </si>
  <si>
    <t>17307</t>
  </si>
  <si>
    <t>17301</t>
  </si>
  <si>
    <t>N  L SHANUKI WIMANSA</t>
  </si>
  <si>
    <t>N L T R PRASANNA</t>
  </si>
  <si>
    <t>45/2 KODIYAKANDAPATHANA ,MINUWANWEWA PANANGALA MALITTA,BANDARAWELA</t>
  </si>
  <si>
    <t>21632</t>
  </si>
  <si>
    <t>21237</t>
  </si>
  <si>
    <t>21241</t>
  </si>
  <si>
    <t>21566</t>
  </si>
  <si>
    <t>21266</t>
  </si>
  <si>
    <t>21240</t>
  </si>
  <si>
    <t>21078</t>
  </si>
  <si>
    <t>R S S T D DEHIPITIYA</t>
  </si>
  <si>
    <t>R S S R N DEHIPITIYA</t>
  </si>
  <si>
    <t>NO : 126/01, POOJA TOWN, MAHIYANGANAYA</t>
  </si>
  <si>
    <t>21617</t>
  </si>
  <si>
    <t>03171</t>
  </si>
  <si>
    <t>21038</t>
  </si>
  <si>
    <t>21028</t>
  </si>
  <si>
    <t>21054</t>
  </si>
  <si>
    <t>03729</t>
  </si>
  <si>
    <t>N W D I D NANAYAKKARA</t>
  </si>
  <si>
    <t>N W D A NANAYAKKARA</t>
  </si>
  <si>
    <t>NO : 228/2  RAJAMAHAVIHARA ROAD, MIRIHANA, KOTTE</t>
  </si>
  <si>
    <t>00152</t>
  </si>
  <si>
    <t>M O A GOMES</t>
  </si>
  <si>
    <t>M C V GOMES</t>
  </si>
  <si>
    <t>NO 171/25, GORAKAGAHA ROAD, BORELLA,COLOMBO 08</t>
  </si>
  <si>
    <t>R A A P RANAWAKA</t>
  </si>
  <si>
    <t>R A  A RANAWAKA</t>
  </si>
  <si>
    <t>NO : 66 NABIRITTANKADAWARA,WELIPENNA GAHAMULLA</t>
  </si>
  <si>
    <t>00110</t>
  </si>
  <si>
    <t>00034</t>
  </si>
  <si>
    <t>R M DILAKSHI KAVINDYA</t>
  </si>
  <si>
    <t>R M C RATHNAYAKA</t>
  </si>
  <si>
    <t>AMPITIGODA,NAWELA, MIRAHAWATTA</t>
  </si>
  <si>
    <t>21608</t>
  </si>
  <si>
    <t>21589</t>
  </si>
  <si>
    <t>21334</t>
  </si>
  <si>
    <t>04234</t>
  </si>
  <si>
    <t>P H M D G M HERATH</t>
  </si>
  <si>
    <t>P H M I R K HERATH</t>
  </si>
  <si>
    <t>92/1/A  PILAPITIYA WELAMBADA.</t>
  </si>
  <si>
    <t>03719</t>
  </si>
  <si>
    <t>D M D K MIRIHELLA</t>
  </si>
  <si>
    <t>D M D P MIRIHELLA</t>
  </si>
  <si>
    <t>NO: 147, NAGOLLA ROAD, KEGALLE</t>
  </si>
  <si>
    <t>24511</t>
  </si>
  <si>
    <t>24495</t>
  </si>
  <si>
    <t>24540</t>
  </si>
  <si>
    <t>02158</t>
  </si>
  <si>
    <t>P H T D KUMARA</t>
  </si>
  <si>
    <t>P H CHAMINDA KUMARA</t>
  </si>
  <si>
    <t>NO : 261/2/2, MINUWANDENIYA ROAD, BERUKETIYA, KIRIWATHTHUDUWA</t>
  </si>
  <si>
    <t>00396</t>
  </si>
  <si>
    <t>00410</t>
  </si>
  <si>
    <t>00460</t>
  </si>
  <si>
    <t>00384</t>
  </si>
  <si>
    <t>04115</t>
  </si>
  <si>
    <t>E G R I  P M GUNATHILAKE</t>
  </si>
  <si>
    <t>E G R J T GUNATHILAKE</t>
  </si>
  <si>
    <t>1 ST, DHARMALANKARA MAWATHA, GNANIKULAMA,THAMMANNAPURA, ANURADHAPURA</t>
  </si>
  <si>
    <t>D B D DISSANAYAKE</t>
  </si>
  <si>
    <t>D A DISSANAYAKE</t>
  </si>
  <si>
    <t>NO 309/3/F, KENDALIYADDAPALUWA, GANEMULLA</t>
  </si>
  <si>
    <t>W M D NETHSARANI WANASUNDARA</t>
  </si>
  <si>
    <t>W M S K  WANASUNDARA</t>
  </si>
  <si>
    <t>4/75, LEALGALA, WATAPOTHA</t>
  </si>
  <si>
    <t>23608</t>
  </si>
  <si>
    <t>23070</t>
  </si>
  <si>
    <t>23069</t>
  </si>
  <si>
    <t>23065</t>
  </si>
  <si>
    <t>23341</t>
  </si>
  <si>
    <t>23640</t>
  </si>
  <si>
    <t>04188</t>
  </si>
  <si>
    <t>S A T N G SURAWEERA</t>
  </si>
  <si>
    <t>S A C K SURAWEERA</t>
  </si>
  <si>
    <t>6 ELA JUNCTION AMBANGAGA, PARAKKRAMA SAMUDRAYA, POLONNARUWA</t>
  </si>
  <si>
    <t>20069</t>
  </si>
  <si>
    <t>20073</t>
  </si>
  <si>
    <t>20092</t>
  </si>
  <si>
    <t>20077</t>
  </si>
  <si>
    <t>20245</t>
  </si>
  <si>
    <t>20078</t>
  </si>
  <si>
    <t>20082</t>
  </si>
  <si>
    <t>20018</t>
  </si>
  <si>
    <t>20084</t>
  </si>
  <si>
    <t>20070</t>
  </si>
  <si>
    <t>A A T V AMARASINGHE</t>
  </si>
  <si>
    <t>A A R PERERA</t>
  </si>
  <si>
    <t>192/1,GANEWATHTHA ROAD,MAMPE, PILIYANDALA</t>
  </si>
  <si>
    <t>02253</t>
  </si>
  <si>
    <t>M W Y D WIDHANAGE</t>
  </si>
  <si>
    <t>M W M UDAYAKUMARA</t>
  </si>
  <si>
    <t>NO B118, MIPITIYA, KEGALLE</t>
  </si>
  <si>
    <t>H G V H GETAMANNAGE</t>
  </si>
  <si>
    <t>H G S PRIYANTHA</t>
  </si>
  <si>
    <t>NO : 25/1A, GETAMANNA SOUTH, BANDARAWATHTHA, BELIATHTHA</t>
  </si>
  <si>
    <t>07315</t>
  </si>
  <si>
    <t>08153</t>
  </si>
  <si>
    <t>08183</t>
  </si>
  <si>
    <t>08348</t>
  </si>
  <si>
    <t>Y G I P YATAWARA</t>
  </si>
  <si>
    <t>Y G S P K YATAWARA</t>
  </si>
  <si>
    <t>NO 29/A PALLETHALAVINNA KATUGASTHOTA</t>
  </si>
  <si>
    <t>03366</t>
  </si>
  <si>
    <t>03368</t>
  </si>
  <si>
    <t>H G G M RANDIMA</t>
  </si>
  <si>
    <t>H G DAYASIRI RANJITH</t>
  </si>
  <si>
    <t>UMAN IHALA  WATHOGALA YAKKALAMULLA</t>
  </si>
  <si>
    <t>06309</t>
  </si>
  <si>
    <t>06416</t>
  </si>
  <si>
    <t>06287</t>
  </si>
  <si>
    <t>M P G G KAVINDYA</t>
  </si>
  <si>
    <t>M P G J MARASINGHA</t>
  </si>
  <si>
    <t>NO : B/7/5, UDAMAKADAWARA, GANETHENNA, HIGULA</t>
  </si>
  <si>
    <t>24346</t>
  </si>
  <si>
    <t>24355</t>
  </si>
  <si>
    <t>24318</t>
  </si>
  <si>
    <t>W A S T WIJESINGHE</t>
  </si>
  <si>
    <t>W A S S WIJESINGHE</t>
  </si>
  <si>
    <t>NO : 72/105, SAMPATHPURA,ELLAKKALA</t>
  </si>
  <si>
    <t>01130</t>
  </si>
  <si>
    <t>01042</t>
  </si>
  <si>
    <t>01261</t>
  </si>
  <si>
    <t>01092</t>
  </si>
  <si>
    <t>01076</t>
  </si>
  <si>
    <t>01069</t>
  </si>
  <si>
    <t>01087</t>
  </si>
  <si>
    <t>03054</t>
  </si>
  <si>
    <t>A Y L LIYARA</t>
  </si>
  <si>
    <t>A Y AJITH</t>
  </si>
  <si>
    <t>KETAGODA HOUSE WATTA UDUGAMA</t>
  </si>
  <si>
    <t>06519</t>
  </si>
  <si>
    <t>06431</t>
  </si>
  <si>
    <t>02128</t>
  </si>
  <si>
    <t>G W G S SITHUNIJA</t>
  </si>
  <si>
    <t>G W G AJITH</t>
  </si>
  <si>
    <t>KOTIGALA IDAMA, BATUWANTHUDAWA, WAKWELLA, GALLE</t>
  </si>
  <si>
    <t>K W S L DINUSHAN</t>
  </si>
  <si>
    <t>K W PREMAN</t>
  </si>
  <si>
    <t>NO : 99/D, MAHAGEDARA WATHTHA, PALLIYA  PITIYA, RATHGAMA</t>
  </si>
  <si>
    <t>06384</t>
  </si>
  <si>
    <t>M P S S RANASINGHE</t>
  </si>
  <si>
    <t>M P N RANASINGHE</t>
  </si>
  <si>
    <t>KANDY ROAD,BOYAGODA,WEUDA</t>
  </si>
  <si>
    <t>17094</t>
  </si>
  <si>
    <t>17124</t>
  </si>
  <si>
    <t>17126</t>
  </si>
  <si>
    <t>T H J JANANYA</t>
  </si>
  <si>
    <t>T H L C KUMARA</t>
  </si>
  <si>
    <t>NO 184/A, KARANDANA, KALAPUGAMA, MORONTHUDUWA</t>
  </si>
  <si>
    <t>02039</t>
  </si>
  <si>
    <t>02251</t>
  </si>
  <si>
    <t>02013</t>
  </si>
  <si>
    <t>00167</t>
  </si>
  <si>
    <t>02247</t>
  </si>
  <si>
    <t>K B M MIHELA SILWA</t>
  </si>
  <si>
    <t>K U S SILWA</t>
  </si>
  <si>
    <t>KARIYAWASAM NIWASA ASALA, NO 330/96 THIBOLKETIYA, KOLAMBAGEARA</t>
  </si>
  <si>
    <t>23138</t>
  </si>
  <si>
    <t>23494</t>
  </si>
  <si>
    <t>23254</t>
  </si>
  <si>
    <t>A H M M S ABEYSINGHE</t>
  </si>
  <si>
    <t>A H M S C ABEYSINGHE</t>
  </si>
  <si>
    <t>NO 08, RAJAGAMA, BANDARAGAMA</t>
  </si>
  <si>
    <t>B G D M SUBASINGHE</t>
  </si>
  <si>
    <t>B G SUBASINGHE</t>
  </si>
  <si>
    <t>NO 113/5 DAWATA, KUMBURE ATHAMAGA, DAWATA WATHTHA, MALAWWA, AKURESSA</t>
  </si>
  <si>
    <t>07332</t>
  </si>
  <si>
    <t>07144</t>
  </si>
  <si>
    <t>07124</t>
  </si>
  <si>
    <t>07131</t>
  </si>
  <si>
    <t>J V KUMARATHUNGA</t>
  </si>
  <si>
    <t>S I KUMARATHUNGA</t>
  </si>
  <si>
    <t>WENDESIWATHTHA, MAHIMPITIYA, THALAHITIMULLA</t>
  </si>
  <si>
    <t>17984</t>
  </si>
  <si>
    <t>17512</t>
  </si>
  <si>
    <t>17500</t>
  </si>
  <si>
    <t>17504</t>
  </si>
  <si>
    <t>17503</t>
  </si>
  <si>
    <t>17496</t>
  </si>
  <si>
    <t>17510</t>
  </si>
  <si>
    <t>17485</t>
  </si>
  <si>
    <t>17508</t>
  </si>
  <si>
    <t>17509</t>
  </si>
  <si>
    <t>R P T N RUPASINGHA</t>
  </si>
  <si>
    <t>R P L A RUPASINGHE</t>
  </si>
  <si>
    <t>NO: 91/C, HORAGOLLA, AKARAGAMA</t>
  </si>
  <si>
    <t>01341</t>
  </si>
  <si>
    <t>01378</t>
  </si>
  <si>
    <t>01469</t>
  </si>
  <si>
    <t>01452</t>
  </si>
  <si>
    <t>01360</t>
  </si>
  <si>
    <t>01455</t>
  </si>
  <si>
    <t>01474</t>
  </si>
  <si>
    <t>K A N HESHAN KUMARA</t>
  </si>
  <si>
    <t>K A P K KANANGAMAARACHCHI</t>
  </si>
  <si>
    <t>NO. 05, NILDIYAUYANA, GANITAPURA, WARAKAPOLA</t>
  </si>
  <si>
    <t>17024</t>
  </si>
  <si>
    <t>24598</t>
  </si>
  <si>
    <t>R M N P G T GAYATHRI WIJEKOON</t>
  </si>
  <si>
    <t>R M N P G WIJEKOON</t>
  </si>
  <si>
    <t>GALWATTHA, KALAGAMWATTHA, WALAPANE</t>
  </si>
  <si>
    <t>05547</t>
  </si>
  <si>
    <t>05114</t>
  </si>
  <si>
    <t>05130</t>
  </si>
  <si>
    <t>05118</t>
  </si>
  <si>
    <t>05550</t>
  </si>
  <si>
    <t>05553</t>
  </si>
  <si>
    <t>05113</t>
  </si>
  <si>
    <t>05552</t>
  </si>
  <si>
    <t>05003</t>
  </si>
  <si>
    <t>05122</t>
  </si>
  <si>
    <t>04205</t>
  </si>
  <si>
    <t>M G T J MEEGAHAGE</t>
  </si>
  <si>
    <t>M G T K MEEGAHAGE</t>
  </si>
  <si>
    <t>NO 36/3 RATHWATHTHA UKUWELA</t>
  </si>
  <si>
    <t>03092</t>
  </si>
  <si>
    <t>03111</t>
  </si>
  <si>
    <t>04235</t>
  </si>
  <si>
    <t>05476</t>
  </si>
  <si>
    <t>A H A E A  ATHAPATHTHU</t>
  </si>
  <si>
    <t>A H A INDIKA KUMARA</t>
  </si>
  <si>
    <t>NO 260/A, NAYA GEDARA, KAHAWATHTHA, PANVILATHANNA, GAMPOLA</t>
  </si>
  <si>
    <t>03491</t>
  </si>
  <si>
    <t>03515</t>
  </si>
  <si>
    <t>02230</t>
  </si>
  <si>
    <t>S M T Y SAMARASINGHE</t>
  </si>
  <si>
    <t>S M P S  SAMARASINGHE</t>
  </si>
  <si>
    <t>NO 11/3, SALGAHAMULA ROAD, PAHALA  BOMIRIYA, KADUWELA</t>
  </si>
  <si>
    <t>00082</t>
  </si>
  <si>
    <t>00087</t>
  </si>
  <si>
    <t>00096</t>
  </si>
  <si>
    <t>01145</t>
  </si>
  <si>
    <t>W A D D WIJAYALATH</t>
  </si>
  <si>
    <t>W A S M WIJAYALATH</t>
  </si>
  <si>
    <t>NO:36/A  WELAGANNA  DIULAPITIYA</t>
  </si>
  <si>
    <t>01477</t>
  </si>
  <si>
    <t>R D N A WEERASINGHE</t>
  </si>
  <si>
    <t>R D N S WEERASINGHE</t>
  </si>
  <si>
    <t>AKKARA 40 PITADENIYA, KULIYAPITIYA</t>
  </si>
  <si>
    <t>17523</t>
  </si>
  <si>
    <t>17521</t>
  </si>
  <si>
    <t>17513</t>
  </si>
  <si>
    <t>17507</t>
  </si>
  <si>
    <t>17498</t>
  </si>
  <si>
    <t>H R C KITHNUKA</t>
  </si>
  <si>
    <t>H R A SAMPATH KUMARA</t>
  </si>
  <si>
    <t>NO 50, ARACHCHIGEWATTA, MAHARA, AHANGAMA</t>
  </si>
  <si>
    <t>06258</t>
  </si>
  <si>
    <t>S S MEEGASTHANNA</t>
  </si>
  <si>
    <t>M R M R L B  MEEGASTHANNA</t>
  </si>
  <si>
    <t>75/02, SARANANKARA MAWATHA, ALUVIHARE, MATHALE</t>
  </si>
  <si>
    <t>R M D S RATHNAYAKA</t>
  </si>
  <si>
    <t>R M K B RATHNAYAKA</t>
  </si>
  <si>
    <t>NO 59 YATIGALOLUWA POLGAHAWELA</t>
  </si>
  <si>
    <t>17378</t>
  </si>
  <si>
    <t>17028</t>
  </si>
  <si>
    <t>K J O SANGEETH</t>
  </si>
  <si>
    <t>K P  RANDIKA</t>
  </si>
  <si>
    <t>NO B 33/1, CROW ISLAND, MATTAKKULIYA</t>
  </si>
  <si>
    <t>00062</t>
  </si>
  <si>
    <t>R M K S  B RATHNAYAKA</t>
  </si>
  <si>
    <t>R M R B RATHNAYAKA</t>
  </si>
  <si>
    <t>NO 33, PILAPITIYA, KIRIBATHKUMBURA, KANDY</t>
  </si>
  <si>
    <t>03132</t>
  </si>
  <si>
    <t>H G Y M HURIWELLA</t>
  </si>
  <si>
    <t>H G K S DHARMADASA</t>
  </si>
  <si>
    <t>NO: 41, THILAWALA, GUNNEPANA,</t>
  </si>
  <si>
    <t>03723</t>
  </si>
  <si>
    <t>03063</t>
  </si>
  <si>
    <t>O YULATHMA</t>
  </si>
  <si>
    <t>RK GODEWITHANA</t>
  </si>
  <si>
    <t>210/20, SPRING FIELD, AMPITITYA GODAWATTA KALAHE, WANCHAWALA</t>
  </si>
  <si>
    <t>06326</t>
  </si>
  <si>
    <t>J  G  H  DODANGODAGE</t>
  </si>
  <si>
    <t>M G P DODANGODAGE</t>
  </si>
  <si>
    <t>130/7/A, ELWALA, UKUWELA</t>
  </si>
  <si>
    <t>04242</t>
  </si>
  <si>
    <t>03363</t>
  </si>
  <si>
    <t>G A U S WIMALASIRI</t>
  </si>
  <si>
    <t>G A WIMALASIRI</t>
  </si>
  <si>
    <t>NO 142, MERILAND, WATHURUGAMA</t>
  </si>
  <si>
    <t>01300</t>
  </si>
  <si>
    <t>04113</t>
  </si>
  <si>
    <t>K R M MALLAWA BANDARA</t>
  </si>
  <si>
    <t>K R S M BANDARA</t>
  </si>
  <si>
    <t>H/14 KERAMINIYAWATHTHA, MAWANELLA</t>
  </si>
  <si>
    <t>24345</t>
  </si>
  <si>
    <t>24372</t>
  </si>
  <si>
    <t>24291</t>
  </si>
  <si>
    <t>24353</t>
  </si>
  <si>
    <t>03120</t>
  </si>
  <si>
    <t>Y H M S S YONAMULLA</t>
  </si>
  <si>
    <t>Y H M V D YONAMULLA</t>
  </si>
  <si>
    <t>NO 07, MAGIRIPURA, WELIMADA RD, HAPUTHALE</t>
  </si>
  <si>
    <t>21302</t>
  </si>
  <si>
    <t>21249</t>
  </si>
  <si>
    <t>N L T THESHADI</t>
  </si>
  <si>
    <t>N  L W SAMAN KUMARA</t>
  </si>
  <si>
    <t>NO  : 16, SADASIRI UYANA, KURUDUWATTHA, GALLE</t>
  </si>
  <si>
    <t>06440</t>
  </si>
  <si>
    <t>06406</t>
  </si>
  <si>
    <t>W E M T DULANSA.EKANAYAKA</t>
  </si>
  <si>
    <t>W E M S K EKANAYAKA</t>
  </si>
  <si>
    <t>NO 39/6, WENDESIWATTA, PITADENIYA, KITHULWEALA</t>
  </si>
  <si>
    <t>01439</t>
  </si>
  <si>
    <t>01447</t>
  </si>
  <si>
    <t>01440</t>
  </si>
  <si>
    <t>01444</t>
  </si>
  <si>
    <t>01438</t>
  </si>
  <si>
    <t>01429</t>
  </si>
  <si>
    <t>01422</t>
  </si>
  <si>
    <t>01421</t>
  </si>
  <si>
    <t>01133</t>
  </si>
  <si>
    <t>W E M T DULANYA.EKANAYAKA</t>
  </si>
  <si>
    <t>NO 39/6, WENDESIWATTA, PITADENIYA, KITHULWALA</t>
  </si>
  <si>
    <t>M V R AKARSHANEE VITHANAGE</t>
  </si>
  <si>
    <t>M V NEEL CHAMARA</t>
  </si>
  <si>
    <t>104/A DELGASLANDA, LUNUETIYA, MADITHTHA, MANIKHINNA</t>
  </si>
  <si>
    <t>03234</t>
  </si>
  <si>
    <t>A  D WITHANAGE</t>
  </si>
  <si>
    <t>W R L WITHANAGE</t>
  </si>
  <si>
    <t>9 A  KOHONGAHAMULA  PALAPATHWALA MATHALE</t>
  </si>
  <si>
    <t>04182</t>
  </si>
  <si>
    <t>04186</t>
  </si>
  <si>
    <t>W G C K NETHMAL</t>
  </si>
  <si>
    <t>W G ARLIS</t>
  </si>
  <si>
    <t>NO : 24/A, ARUNAGAMA, KALATHTHEWA</t>
  </si>
  <si>
    <t>19178</t>
  </si>
  <si>
    <t>19549</t>
  </si>
  <si>
    <t>19200</t>
  </si>
  <si>
    <t>19413</t>
  </si>
  <si>
    <t>19397</t>
  </si>
  <si>
    <t>W N CHAMODDYA</t>
  </si>
  <si>
    <t>W G S UDAYA KUMARA</t>
  </si>
  <si>
    <t>NO: 54, WISAL UYANA, ANDUGODA, DIKKUMBURA</t>
  </si>
  <si>
    <t>06456</t>
  </si>
  <si>
    <t>W M C DEWINDI WANNINAYAKA</t>
  </si>
  <si>
    <t>W M C S WANNINAYAKA RSP</t>
  </si>
  <si>
    <t>NO: 13/1, HALBE, MONNEKULAMA</t>
  </si>
  <si>
    <t>17859</t>
  </si>
  <si>
    <t>17839</t>
  </si>
  <si>
    <t>17897</t>
  </si>
  <si>
    <t>17911</t>
  </si>
  <si>
    <t>17862</t>
  </si>
  <si>
    <t>17895</t>
  </si>
  <si>
    <t>17934</t>
  </si>
  <si>
    <t>17901</t>
  </si>
  <si>
    <t>17857</t>
  </si>
  <si>
    <t>I U HETTIARACHCHI</t>
  </si>
  <si>
    <t>A U K HETTIARACHCHI</t>
  </si>
  <si>
    <t>9 ELA PARA, VIJAYAPURA, ANURADAPURA</t>
  </si>
  <si>
    <t>19189</t>
  </si>
  <si>
    <t>19195</t>
  </si>
  <si>
    <t>19202</t>
  </si>
  <si>
    <t>19244</t>
  </si>
  <si>
    <t>R M M V K B RAJANAYAKE</t>
  </si>
  <si>
    <t>R M M P M RAJANAYAKE</t>
  </si>
  <si>
    <t>NO 197/4, NAGOLLA, UKUWELA, MATALE</t>
  </si>
  <si>
    <t>04249</t>
  </si>
  <si>
    <t>04240</t>
  </si>
  <si>
    <t>04241</t>
  </si>
  <si>
    <t>G N   DENETH SASVINDU</t>
  </si>
  <si>
    <t>G C K SUMANAPALA</t>
  </si>
  <si>
    <t>D/30/02 THELUMPITIYA GATAHETHTHA</t>
  </si>
  <si>
    <t>23006</t>
  </si>
  <si>
    <t>23010</t>
  </si>
  <si>
    <t>23027</t>
  </si>
  <si>
    <t>24613</t>
  </si>
  <si>
    <t>00310</t>
  </si>
  <si>
    <t>24638</t>
  </si>
  <si>
    <t>24092</t>
  </si>
  <si>
    <t>23257</t>
  </si>
  <si>
    <t>00285</t>
  </si>
  <si>
    <t>24071</t>
  </si>
  <si>
    <t>R M U  DENUWAN   RATHNAYAKA</t>
  </si>
  <si>
    <t>R M T N   RATHNAYAKA</t>
  </si>
  <si>
    <t>THANNAPITAWATHTHA, PAHALA KADURUGAMUWA, DIYATHALAWA.</t>
  </si>
  <si>
    <t>21251</t>
  </si>
  <si>
    <t>21247</t>
  </si>
  <si>
    <t>21288</t>
  </si>
  <si>
    <t>S P D N SENADEERA</t>
  </si>
  <si>
    <t>S P A S SENADEERA</t>
  </si>
  <si>
    <t>NO - 187/1/C, LAKE  ROAD, WATHUPITIWALA, NITTAMBUWA</t>
  </si>
  <si>
    <t>01139</t>
  </si>
  <si>
    <t>01120</t>
  </si>
  <si>
    <t>01112</t>
  </si>
  <si>
    <t>01594</t>
  </si>
  <si>
    <t>T K T H THALPAWILA</t>
  </si>
  <si>
    <t>T K U NISHANTHA</t>
  </si>
  <si>
    <t>NO 461/B/166, 3RD LANE, CITI OF LIFE, HOMAGAMA ROAD, KAHATHUDUWA</t>
  </si>
  <si>
    <t>00084</t>
  </si>
  <si>
    <t>R G R N EDIRISINGHA</t>
  </si>
  <si>
    <t>R G R  EDIRISINGHA</t>
  </si>
  <si>
    <t>NO.105/A, LEDAMULAWATHTHA, GINIMALLA, KAKALUWA, AHNGAMA</t>
  </si>
  <si>
    <t>06482</t>
  </si>
  <si>
    <t>06436</t>
  </si>
  <si>
    <t>R B N S BANDARAGE</t>
  </si>
  <si>
    <t>R B S R BANDARAGE</t>
  </si>
  <si>
    <t>NO 15, SRI DHARMARAMA MAWATHA, KATUKURUNDA, KALUTHARA</t>
  </si>
  <si>
    <t>02277</t>
  </si>
  <si>
    <t>R M C ASHCHARYA RATHNAYAKA</t>
  </si>
  <si>
    <t>R M B RATHNAYAKA</t>
  </si>
  <si>
    <t>5A/76 SAMAGIPURA, MAHAOYA</t>
  </si>
  <si>
    <t>15439</t>
  </si>
  <si>
    <t>15026</t>
  </si>
  <si>
    <t>15031</t>
  </si>
  <si>
    <t>15025</t>
  </si>
  <si>
    <t>15010</t>
  </si>
  <si>
    <t>15005</t>
  </si>
  <si>
    <t>15009</t>
  </si>
  <si>
    <t>15013</t>
  </si>
  <si>
    <t>15015</t>
  </si>
  <si>
    <t>15020</t>
  </si>
  <si>
    <t>04206</t>
  </si>
  <si>
    <t>W P S SUHAS NETHSARA</t>
  </si>
  <si>
    <t>W P T S WIJESEKARA</t>
  </si>
  <si>
    <t>K/98/5 DEWELDENIYA  KEGALLE</t>
  </si>
  <si>
    <t>24629</t>
  </si>
  <si>
    <t>24235</t>
  </si>
  <si>
    <t>24253</t>
  </si>
  <si>
    <t>24625</t>
  </si>
  <si>
    <t>24621</t>
  </si>
  <si>
    <t>02176</t>
  </si>
  <si>
    <t>W A D S NIMSARA</t>
  </si>
  <si>
    <t>W A D N PUSHPA KUMARA</t>
  </si>
  <si>
    <t>NO 246/F UDAKAMPELLA , PUGODA</t>
  </si>
  <si>
    <t>01216</t>
  </si>
  <si>
    <t>01272</t>
  </si>
  <si>
    <t>R P W D RAJAPAKSHA</t>
  </si>
  <si>
    <t>R R H RAJAPAKSHA</t>
  </si>
  <si>
    <t>RUKGOLLA WATTA, MALANDENIYA, KAHAPATHWALA</t>
  </si>
  <si>
    <t>01140</t>
  </si>
  <si>
    <t>B M B R BEDDEWELA</t>
  </si>
  <si>
    <t>B M T A BEDDEWELA</t>
  </si>
  <si>
    <t>NO: 21, KURUPPU JUNCTION, POLONNARUWA</t>
  </si>
  <si>
    <t>20094</t>
  </si>
  <si>
    <t>20075</t>
  </si>
  <si>
    <t>20071</t>
  </si>
  <si>
    <t>20034</t>
  </si>
  <si>
    <t>20015</t>
  </si>
  <si>
    <t>R M H  N PAHASARA</t>
  </si>
  <si>
    <t>R M S K BANDARA</t>
  </si>
  <si>
    <t>NO 81/8/1, YAHALA, KOTUNNA, WALADURA, KURUWITA</t>
  </si>
  <si>
    <t>23605</t>
  </si>
  <si>
    <t>23121</t>
  </si>
  <si>
    <t>23114</t>
  </si>
  <si>
    <t>T S D DAMSILU</t>
  </si>
  <si>
    <t>T S KRISTOPER</t>
  </si>
  <si>
    <t>NO 277 B, ADAPPAGAMA, KUDAWEWA</t>
  </si>
  <si>
    <t>18304</t>
  </si>
  <si>
    <t>18219</t>
  </si>
  <si>
    <t>18285</t>
  </si>
  <si>
    <t>18303</t>
  </si>
  <si>
    <t>18220</t>
  </si>
  <si>
    <t>18226</t>
  </si>
  <si>
    <t>18224</t>
  </si>
  <si>
    <t>01177</t>
  </si>
  <si>
    <t>H P N HIYANSA</t>
  </si>
  <si>
    <t>H P Y AJITH</t>
  </si>
  <si>
    <t>840/1, AMBAWALA, WELIPANNAGAHAMULLA</t>
  </si>
  <si>
    <t>17460</t>
  </si>
  <si>
    <t>18305</t>
  </si>
  <si>
    <t>18306</t>
  </si>
  <si>
    <t>M A D H K MEDAGODA</t>
  </si>
  <si>
    <t>M A S CHANDRA KUMARA</t>
  </si>
  <si>
    <t>MADADOBE GALLEWA, GALGAMUWA</t>
  </si>
  <si>
    <t>17805</t>
  </si>
  <si>
    <t>17784</t>
  </si>
  <si>
    <t>17757</t>
  </si>
  <si>
    <t>17981</t>
  </si>
  <si>
    <t>17795</t>
  </si>
  <si>
    <t>17833</t>
  </si>
  <si>
    <t>17820</t>
  </si>
  <si>
    <t>17772</t>
  </si>
  <si>
    <t>17775</t>
  </si>
  <si>
    <t>17778</t>
  </si>
  <si>
    <t>G D G S CHANMITHA</t>
  </si>
  <si>
    <t>G D G  UPATHISSA</t>
  </si>
  <si>
    <t>NO 88/1, PATHIRADA WATHTHA, UDAHINGULAWALA, KANDY</t>
  </si>
  <si>
    <t>03098</t>
  </si>
  <si>
    <t>L A H HIMANSA</t>
  </si>
  <si>
    <t>L A H P JAYASUNDARA</t>
  </si>
  <si>
    <t>PANADARAGAMA, AMBANPOLA</t>
  </si>
  <si>
    <t>17747</t>
  </si>
  <si>
    <t>17714</t>
  </si>
  <si>
    <t>17741</t>
  </si>
  <si>
    <t>17708</t>
  </si>
  <si>
    <t>17723</t>
  </si>
  <si>
    <t>17710</t>
  </si>
  <si>
    <t>17732</t>
  </si>
  <si>
    <t>17719</t>
  </si>
  <si>
    <t>D M RUHARA AMAGI</t>
  </si>
  <si>
    <t>D M R THUSHARA</t>
  </si>
  <si>
    <t>DMR THUSHARA NO 228/1, AGALAKOTUWA, HURIKADUWA, MANIKHINNA</t>
  </si>
  <si>
    <t>03118</t>
  </si>
  <si>
    <t>K M S  PATHIRAJA</t>
  </si>
  <si>
    <t>K D S  KUDAHITIGE</t>
  </si>
  <si>
    <t>42 POST, MORAGOLLAWA, DAMBULLA</t>
  </si>
  <si>
    <t>01605</t>
  </si>
  <si>
    <t>P M D D  SAMARAKOON</t>
  </si>
  <si>
    <t>P M J B SAMARAKOON</t>
  </si>
  <si>
    <t>NO 04 BOPITIYA MARASSANA</t>
  </si>
  <si>
    <t>05455</t>
  </si>
  <si>
    <t>05433</t>
  </si>
  <si>
    <t>03343</t>
  </si>
  <si>
    <t>03314</t>
  </si>
  <si>
    <t>D G J METHMI DANGOLLA</t>
  </si>
  <si>
    <t>D G N P DANGOLLA</t>
  </si>
  <si>
    <t>A. 42, PAREGEDARA, PALLEVIDIYA ALUTHNUWARA</t>
  </si>
  <si>
    <t>H J D GUNAWARDANA</t>
  </si>
  <si>
    <t>H S GUNAWARDANA</t>
  </si>
  <si>
    <t>WALPOLAYAYA WATHTHA, KUDAPALLEGAMA, MAHAPALLEGAMA, KEGALLE</t>
  </si>
  <si>
    <t>24174</t>
  </si>
  <si>
    <t>24179</t>
  </si>
  <si>
    <t>24176</t>
  </si>
  <si>
    <t>K B M P ATTANAYAKE</t>
  </si>
  <si>
    <t>K B G ATTANAYAKE</t>
  </si>
  <si>
    <t>NO : 08, UDAKOTUWA,WELLAWA</t>
  </si>
  <si>
    <t>D R S HANSANI HERATH</t>
  </si>
  <si>
    <t>D R B B HERATH</t>
  </si>
  <si>
    <t>NO 07, WARAKAGODA NIWASA, DHEERANANDHA  MAWATHA, ARABEGAMA, PILIMATHALAWA</t>
  </si>
  <si>
    <t>03392</t>
  </si>
  <si>
    <t>N A S S V KARANAYAKA</t>
  </si>
  <si>
    <t>N A N RANJITH</t>
  </si>
  <si>
    <t>37/8C ELHENDENIYA ELLEWELA EAST HAKMANA</t>
  </si>
  <si>
    <t>07321</t>
  </si>
  <si>
    <t>07208</t>
  </si>
  <si>
    <t>07206</t>
  </si>
  <si>
    <t>07194</t>
  </si>
  <si>
    <t>V P N  ASHINSA</t>
  </si>
  <si>
    <t>V P P BANDARA</t>
  </si>
  <si>
    <t>NO 148, DEWAGIRIPURA, GALGAMUWA</t>
  </si>
  <si>
    <t>17370</t>
  </si>
  <si>
    <t>H M S A HERATH</t>
  </si>
  <si>
    <t>H M P S  HERATH</t>
  </si>
  <si>
    <t>NO:23/C, KIRIWAULA, PILIMATHALAWA</t>
  </si>
  <si>
    <t>03454</t>
  </si>
  <si>
    <t>K B VIBHASHANA ABESINGHE</t>
  </si>
  <si>
    <t>K R N ABESINGHE</t>
  </si>
  <si>
    <t>NO 115/6, JANASAWI STREET, ATALA</t>
  </si>
  <si>
    <t>24171</t>
  </si>
  <si>
    <t>24521</t>
  </si>
  <si>
    <t>24523</t>
  </si>
  <si>
    <t>24528</t>
  </si>
  <si>
    <t>J M Y R JAYAWARDHANA</t>
  </si>
  <si>
    <t>J M S D JAYAWARDHANA</t>
  </si>
  <si>
    <t>NO 366/3, BATAHENA ROAD, MAGAMMANA, HOMAGAMA</t>
  </si>
  <si>
    <t>B M M U BALASOORIYA</t>
  </si>
  <si>
    <t>B M S J BALASOORIYA</t>
  </si>
  <si>
    <t>178/B JAYASRI UYANA,RANAVIRU MAWATHA,PALLEKELE</t>
  </si>
  <si>
    <t>03715</t>
  </si>
  <si>
    <t>H M T N HERATH</t>
  </si>
  <si>
    <t>H M SUSANTHA HERATH</t>
  </si>
  <si>
    <t>NO 456/1, ALAWALAKOTUWA, HUMBULUWA, ALAWWA</t>
  </si>
  <si>
    <t>17014</t>
  </si>
  <si>
    <t>17275</t>
  </si>
  <si>
    <t>17377</t>
  </si>
  <si>
    <t>B M G K RANDUL BADANAGE</t>
  </si>
  <si>
    <t>B M A S B  BADANAGE</t>
  </si>
  <si>
    <t>MULATHAGAMA GEDARA BOPITIYA WALIARAWA LUNUWATTA</t>
  </si>
  <si>
    <t>21358</t>
  </si>
  <si>
    <t>21324</t>
  </si>
  <si>
    <t>21356</t>
  </si>
  <si>
    <t>21354</t>
  </si>
  <si>
    <t>21355</t>
  </si>
  <si>
    <t>21367</t>
  </si>
  <si>
    <t>21368</t>
  </si>
  <si>
    <t>21347</t>
  </si>
  <si>
    <t>21371</t>
  </si>
  <si>
    <t>02032</t>
  </si>
  <si>
    <t>K K  L SITHEU</t>
  </si>
  <si>
    <t>K K S  PRIYANTHA</t>
  </si>
  <si>
    <t>NO : 09 SAMAGI MAWATHA,KIRINDA,PUHULWELLA,MATHARA.</t>
  </si>
  <si>
    <t>07163</t>
  </si>
  <si>
    <t>07174</t>
  </si>
  <si>
    <t>07182</t>
  </si>
  <si>
    <t>K L S KALUARACHCHI</t>
  </si>
  <si>
    <t>K U R KALUARACHCHI</t>
  </si>
  <si>
    <t>UDASIRI NAUIMANA SOUTH MATHARA</t>
  </si>
  <si>
    <t>J A S N JAYALATH</t>
  </si>
  <si>
    <t>J A P K JAYALATH</t>
  </si>
  <si>
    <t>NO:66/B/1, MALGAMA ROAD, MULLERIYAWA, NEW TOWN</t>
  </si>
  <si>
    <t>00148</t>
  </si>
  <si>
    <t>00165</t>
  </si>
  <si>
    <t>00282</t>
  </si>
  <si>
    <t>G B KALSARA</t>
  </si>
  <si>
    <t>G DANANANDA</t>
  </si>
  <si>
    <t>NO 672,SADAMULLA, BATAPOLA</t>
  </si>
  <si>
    <t>06067</t>
  </si>
  <si>
    <t>06061</t>
  </si>
  <si>
    <t>06524</t>
  </si>
  <si>
    <t>06172</t>
  </si>
  <si>
    <t>06050</t>
  </si>
  <si>
    <t>06038</t>
  </si>
  <si>
    <t>L R ALUTHGE</t>
  </si>
  <si>
    <t>A NIMAL</t>
  </si>
  <si>
    <t>113/1/A, AMBAGASARA,GANGULANDENIYA, KATUWANA</t>
  </si>
  <si>
    <t>08069</t>
  </si>
  <si>
    <t>08335</t>
  </si>
  <si>
    <t>08355</t>
  </si>
  <si>
    <t>08343</t>
  </si>
  <si>
    <t>08071</t>
  </si>
  <si>
    <t>08072</t>
  </si>
  <si>
    <t>08041</t>
  </si>
  <si>
    <t>08055</t>
  </si>
  <si>
    <t>P T S PERERA</t>
  </si>
  <si>
    <t>P S R PERERA</t>
  </si>
  <si>
    <t>NO 744/8/1, 15 LANE, ROMIYAL ROAD, PANAGODA, HOMAGAMA</t>
  </si>
  <si>
    <t>00355</t>
  </si>
  <si>
    <t>00359</t>
  </si>
  <si>
    <t>O G S D  OWITIYAWATTA</t>
  </si>
  <si>
    <t>O G D N B OWITIYAWATTA</t>
  </si>
  <si>
    <t>NO: 66/69, RAJAPIHILLA MAWATHA, KANDY</t>
  </si>
  <si>
    <t>B H D S  ATHTHANAYAKA</t>
  </si>
  <si>
    <t>B H S R ATHTHANAYAKA</t>
  </si>
  <si>
    <t>NO:02,NAWAGODAPALA, DIKELLA, HETTIMULLA</t>
  </si>
  <si>
    <t>24516</t>
  </si>
  <si>
    <t>24522</t>
  </si>
  <si>
    <t>04190</t>
  </si>
  <si>
    <t>P H G H SHENALI</t>
  </si>
  <si>
    <t>P H G W HERATH BANDA</t>
  </si>
  <si>
    <t>6/B/32A, ABAGAHAWELLA, PARAGAHAKELE, AMPARA</t>
  </si>
  <si>
    <t>15070</t>
  </si>
  <si>
    <t>15074</t>
  </si>
  <si>
    <t>15080</t>
  </si>
  <si>
    <t>15071</t>
  </si>
  <si>
    <t>15069</t>
  </si>
  <si>
    <t>15076</t>
  </si>
  <si>
    <t>15077</t>
  </si>
  <si>
    <t>15084</t>
  </si>
  <si>
    <t>15090</t>
  </si>
  <si>
    <t>15075</t>
  </si>
  <si>
    <t>R A P  MINILA RAJAPAKSHA</t>
  </si>
  <si>
    <t>R A G RAJAPAKSHA</t>
  </si>
  <si>
    <t>NO 2/196, GALKORIYA, PARAGAHAKELE, AMPARA</t>
  </si>
  <si>
    <t>15087</t>
  </si>
  <si>
    <t>15438</t>
  </si>
  <si>
    <t>15083</t>
  </si>
  <si>
    <t>15086</t>
  </si>
  <si>
    <t>15032</t>
  </si>
  <si>
    <t>04120</t>
  </si>
  <si>
    <t>K P G I ONELYA NANAYAKKARA</t>
  </si>
  <si>
    <t>K P G M I NANAYAKKARA</t>
  </si>
  <si>
    <t>4/18, GODAKANDA WATHTHA, KAMBURUGAMUWA, MATARA</t>
  </si>
  <si>
    <t>07271</t>
  </si>
  <si>
    <t>07323</t>
  </si>
  <si>
    <t>07262</t>
  </si>
  <si>
    <t>K S S PRAWARTHANA</t>
  </si>
  <si>
    <t>K C PUSHPA KUMARA</t>
  </si>
  <si>
    <t>NO 98/04/104, THURULIYA  SEWANA  IHALA MILLATHE  KIRIDIWELA</t>
  </si>
  <si>
    <t>01147</t>
  </si>
  <si>
    <t>01113</t>
  </si>
  <si>
    <t>01110</t>
  </si>
  <si>
    <t>03390</t>
  </si>
  <si>
    <t>G S B ABESEKARA</t>
  </si>
  <si>
    <t>G A P K ABESEKARA</t>
  </si>
  <si>
    <t>E35 B - RATHNAGALA IMBULANA, RUWANWELLA</t>
  </si>
  <si>
    <t>24239</t>
  </si>
  <si>
    <t>24230</t>
  </si>
  <si>
    <t>24043</t>
  </si>
  <si>
    <t>24051</t>
  </si>
  <si>
    <t>24236</t>
  </si>
  <si>
    <t>24103</t>
  </si>
  <si>
    <t>04177</t>
  </si>
  <si>
    <t>S R V N R SIRIMANNA</t>
  </si>
  <si>
    <t>S R J S P SIRIMANNA</t>
  </si>
  <si>
    <t>323/6, TIPARARIYA WATHTHA, ALUTHGAMA, NIKADALUPOTHA</t>
  </si>
  <si>
    <t>17242</t>
  </si>
  <si>
    <t>17245</t>
  </si>
  <si>
    <t>17247</t>
  </si>
  <si>
    <t>K T DINELYA ABIMANI</t>
  </si>
  <si>
    <t>K DIMUTHU MAHESH</t>
  </si>
  <si>
    <t>MOHOTTIGE WATHTHA, KADUGODA, GETAMANNA, BELIATHTHA</t>
  </si>
  <si>
    <t>08356</t>
  </si>
  <si>
    <t>08105</t>
  </si>
  <si>
    <t>08090</t>
  </si>
  <si>
    <t>08104</t>
  </si>
  <si>
    <t>08180</t>
  </si>
  <si>
    <t>P G H S RANASINGHA</t>
  </si>
  <si>
    <t>P G N RANASINGHA</t>
  </si>
  <si>
    <t>NO 90/01 WIHARAGAMA, HADUNGAMUWA</t>
  </si>
  <si>
    <t>04329</t>
  </si>
  <si>
    <t>04345</t>
  </si>
  <si>
    <t>04131</t>
  </si>
  <si>
    <t>04325</t>
  </si>
  <si>
    <t>04319</t>
  </si>
  <si>
    <t>04149</t>
  </si>
  <si>
    <t>04124</t>
  </si>
  <si>
    <t>03496</t>
  </si>
  <si>
    <t>04342</t>
  </si>
  <si>
    <t>04321</t>
  </si>
  <si>
    <t>H A A R R PATHIRANA</t>
  </si>
  <si>
    <t>H A A G SATHKUMARA</t>
  </si>
  <si>
    <t>NO 23, HEWAHATA ROAD, KANDY</t>
  </si>
  <si>
    <t>U  V A  ASHINSANA</t>
  </si>
  <si>
    <t>UV JINENDRA</t>
  </si>
  <si>
    <t>10B/1 SCHOOL ROAD HALGASMULLA, WANCHAYALA, GALLE</t>
  </si>
  <si>
    <t>06380</t>
  </si>
  <si>
    <t>06379</t>
  </si>
  <si>
    <t>H W S MIHINADI</t>
  </si>
  <si>
    <t>H W W NISHANTHA</t>
  </si>
  <si>
    <t>NO 32/3  BUTHPITIYA (SOUTH) BUTHPITIYA GAMPAHA,</t>
  </si>
  <si>
    <t>P R G W N RANTHILAKA</t>
  </si>
  <si>
    <t>P R G C P RANTHILAKA</t>
  </si>
  <si>
    <t>NO : 20, GALKANDA, RAMBUKEWELA</t>
  </si>
  <si>
    <t>SPSS SENARATH</t>
  </si>
  <si>
    <t>S P R PUSHPAKUMARA</t>
  </si>
  <si>
    <t>NO:144/2, WATINAPAHA</t>
  </si>
  <si>
    <t>01607</t>
  </si>
  <si>
    <t>01488</t>
  </si>
  <si>
    <t>01514</t>
  </si>
  <si>
    <t>01614</t>
  </si>
  <si>
    <t>01128</t>
  </si>
  <si>
    <t>01490</t>
  </si>
  <si>
    <t>01500</t>
  </si>
  <si>
    <t>M K G D D B SENAVIRATHNA</t>
  </si>
  <si>
    <t>M K G M B SENAVIRATHNE</t>
  </si>
  <si>
    <t>NO 06/B, MARATHUGODA, PUJAPITIYA</t>
  </si>
  <si>
    <t>03408</t>
  </si>
  <si>
    <t>01058</t>
  </si>
  <si>
    <t>J I N N JAYATHILAKA</t>
  </si>
  <si>
    <t>J L R JAYATHILAKA</t>
  </si>
  <si>
    <t>KUDAGAMA, ATAWEERAGOLLAWA, MADAWACHCHIYA</t>
  </si>
  <si>
    <t>19060</t>
  </si>
  <si>
    <t>19019</t>
  </si>
  <si>
    <t>19124</t>
  </si>
  <si>
    <t>19043</t>
  </si>
  <si>
    <t>19049</t>
  </si>
  <si>
    <t>19041</t>
  </si>
  <si>
    <t>19057</t>
  </si>
  <si>
    <t>19050</t>
  </si>
  <si>
    <t>13114</t>
  </si>
  <si>
    <t>H W H PIRIS</t>
  </si>
  <si>
    <t>H P P PIRIS</t>
  </si>
  <si>
    <t>NO 271/C, NAPAWALA, AWISSAWELLA</t>
  </si>
  <si>
    <t>24070</t>
  </si>
  <si>
    <t>00283</t>
  </si>
  <si>
    <t>24079</t>
  </si>
  <si>
    <t>24073</t>
  </si>
  <si>
    <t>24067</t>
  </si>
  <si>
    <t>24072</t>
  </si>
  <si>
    <t>24078</t>
  </si>
  <si>
    <t>S  S DAHANAYAKA YAPA</t>
  </si>
  <si>
    <t>U D  YAPA</t>
  </si>
  <si>
    <t>NO 205/E/03, IMBULAHENA, PALANNORUWA, GONAPOLA JUNCTION</t>
  </si>
  <si>
    <t>T Y I KARUNARATHNA</t>
  </si>
  <si>
    <t>T R  KARUNARATHNA</t>
  </si>
  <si>
    <t>K V SARATH NISHANTHA GALGAMUWA KARANGODA RATHNAPURA</t>
  </si>
  <si>
    <t>N K D A   CHANDRASIRI</t>
  </si>
  <si>
    <t>N K S CHANDRASIRI</t>
  </si>
  <si>
    <t>NO A/111/1,JAYANTHI PURA, KURUPATTIYA ,NELUMDENIYA</t>
  </si>
  <si>
    <t>24536</t>
  </si>
  <si>
    <t>02137</t>
  </si>
  <si>
    <t>K R H K RANAWEERA</t>
  </si>
  <si>
    <t>K R C L RANAWEERA</t>
  </si>
  <si>
    <t>167/F, BALABOWA, DEWALAPOLA</t>
  </si>
  <si>
    <t>01528</t>
  </si>
  <si>
    <t>G W G P S S SANJEEWA</t>
  </si>
  <si>
    <t>G W G M N SANJEEWA</t>
  </si>
  <si>
    <t>WERAGALA,PALUGASWEWA</t>
  </si>
  <si>
    <t>19430</t>
  </si>
  <si>
    <t>19485</t>
  </si>
  <si>
    <t>19486</t>
  </si>
  <si>
    <t>19464</t>
  </si>
  <si>
    <t>19473</t>
  </si>
  <si>
    <t>19460</t>
  </si>
  <si>
    <t>19465</t>
  </si>
  <si>
    <t>19467</t>
  </si>
  <si>
    <t>19468</t>
  </si>
  <si>
    <t>19484</t>
  </si>
  <si>
    <t>D G M  DENETHRA THILAKARATHNE</t>
  </si>
  <si>
    <t>D G THILAKARATHNE</t>
  </si>
  <si>
    <t>NO 97/5, DODAMWALA, MURUTHALAWA, KANDY</t>
  </si>
  <si>
    <t>03713</t>
  </si>
  <si>
    <t>G B E M D G S V   EKANAYAKE</t>
  </si>
  <si>
    <t>G B E M D G W  EKANAYAKE</t>
  </si>
  <si>
    <t>NO: 12/1 DOMBAWELA ,MAHAWELA,MATALE</t>
  </si>
  <si>
    <t>04334</t>
  </si>
  <si>
    <t>04192</t>
  </si>
  <si>
    <t>N  L  KUVINDU KITHNUKA</t>
  </si>
  <si>
    <t>N L C  CHANDRAJITH</t>
  </si>
  <si>
    <t>NO1, F 11 MARRIED QUARTES MATHTEGODA</t>
  </si>
  <si>
    <t>D P M M BANDARA</t>
  </si>
  <si>
    <t>D P J BANDARA</t>
  </si>
  <si>
    <t>50/C/1, KEBALLAWALA, NALLA, DIWULDENIYA</t>
  </si>
  <si>
    <t>17549</t>
  </si>
  <si>
    <t>17550</t>
  </si>
  <si>
    <t>17565</t>
  </si>
  <si>
    <t>17993</t>
  </si>
  <si>
    <t>01029</t>
  </si>
  <si>
    <t>17269</t>
  </si>
  <si>
    <t>17559</t>
  </si>
  <si>
    <t>04222</t>
  </si>
  <si>
    <t>R M N C RATHNAYAKA</t>
  </si>
  <si>
    <t>R M L S  WEERASOORIYA</t>
  </si>
  <si>
    <t>NO 110/02 ERIYAGAHA WATTA , ANHANDIYA</t>
  </si>
  <si>
    <t>03183</t>
  </si>
  <si>
    <t>P K M HIRUSANDI</t>
  </si>
  <si>
    <t>P K THISSA KUMARA</t>
  </si>
  <si>
    <t>NO 84, THORAKOLAYAYA, MULAMBIYAWALA, AMBILIPITIYA</t>
  </si>
  <si>
    <t>23480</t>
  </si>
  <si>
    <t>23601</t>
  </si>
  <si>
    <t>23444</t>
  </si>
  <si>
    <t>08059</t>
  </si>
  <si>
    <t>S S BUDVIN EKANAYAKA</t>
  </si>
  <si>
    <t>N C EKANAYAKA</t>
  </si>
  <si>
    <t>BIMSATH MILLAGAMA HELAHALPE,BANDARAWELA</t>
  </si>
  <si>
    <t>21235</t>
  </si>
  <si>
    <t>21192</t>
  </si>
  <si>
    <t>C M D G T CHANDRASEKARA</t>
  </si>
  <si>
    <t>C M K J CHANDRASEKARA</t>
  </si>
  <si>
    <t>NO: 43/B2, SAMAGIPURA, MATHALE JUNCTION, ANURADHAPURA</t>
  </si>
  <si>
    <t>19255</t>
  </si>
  <si>
    <t>19190</t>
  </si>
  <si>
    <t>19058</t>
  </si>
  <si>
    <t>19172</t>
  </si>
  <si>
    <t>R M S D RATHNAYAKA</t>
  </si>
  <si>
    <t>R M A K RATHNAYAKA</t>
  </si>
  <si>
    <t>NO: 26/160, PITIPANA NORTH, HOMAGAMA</t>
  </si>
  <si>
    <t>S G A I K GUNASEKARA</t>
  </si>
  <si>
    <t>S G  A  A GUNASEKARA</t>
  </si>
  <si>
    <t>FIFTH LANE DADURUOYAGAMA MAKULWAWA</t>
  </si>
  <si>
    <t>17240</t>
  </si>
  <si>
    <t>17239</t>
  </si>
  <si>
    <t>17306</t>
  </si>
  <si>
    <t>J L R NETHSARA</t>
  </si>
  <si>
    <t>J L ROHANA</t>
  </si>
  <si>
    <t>NO 51, KURUDUWTHTHA, GALL ROAD, AMALAGODA, AKURESSA</t>
  </si>
  <si>
    <t>07083</t>
  </si>
  <si>
    <t>07102</t>
  </si>
  <si>
    <t>07106</t>
  </si>
  <si>
    <t>07108</t>
  </si>
  <si>
    <t>07110</t>
  </si>
  <si>
    <t>07122</t>
  </si>
  <si>
    <t>U M N A UDUKUMBURA</t>
  </si>
  <si>
    <t>U M C P UDUKUMBURA</t>
  </si>
  <si>
    <t>NO 33, WAGOLLA  ROOD, LEWELLA, KANDY</t>
  </si>
  <si>
    <t>M A U ISURINDI MARASINGHE</t>
  </si>
  <si>
    <t>M A S K MARASINGHE</t>
  </si>
  <si>
    <t>KUMBUKGAHAMULLA, WELIPENNAGAHAMULLA</t>
  </si>
  <si>
    <t>18245</t>
  </si>
  <si>
    <t>18282</t>
  </si>
  <si>
    <t>17461</t>
  </si>
  <si>
    <t>K D DINUJA PEHESARA</t>
  </si>
  <si>
    <t>K D P APPUHAMI</t>
  </si>
  <si>
    <t>72/5/A, KOSMEDDE ROAD, KALAPUGAMA, MORONTHUDUWA</t>
  </si>
  <si>
    <t>02040</t>
  </si>
  <si>
    <t>02034</t>
  </si>
  <si>
    <t>02473</t>
  </si>
  <si>
    <t>W S B WIJESINGHE</t>
  </si>
  <si>
    <t>W D WIJESINGHE</t>
  </si>
  <si>
    <t>NO 548/1 PAHALAGAMA THLTHAWELLA  KURUNEGALA</t>
  </si>
  <si>
    <t>42004</t>
  </si>
  <si>
    <t>17298</t>
  </si>
  <si>
    <t>P L E S JAYASINGHA</t>
  </si>
  <si>
    <t>P L W K JAYASINGHA</t>
  </si>
  <si>
    <t>NO 341/C, KABALLA RUPPA  ANGUNAWELA, PERADENIYA</t>
  </si>
  <si>
    <t>04221</t>
  </si>
  <si>
    <t>R M C PRABATH SENARATHNA</t>
  </si>
  <si>
    <t>R M J N K  SENARATHNA</t>
  </si>
  <si>
    <t>KATUKELIYAWA KIRIGALWEWA MEDAWACHCHIYA</t>
  </si>
  <si>
    <t>19006</t>
  </si>
  <si>
    <t>19008</t>
  </si>
  <si>
    <t>19009</t>
  </si>
  <si>
    <t>19011</t>
  </si>
  <si>
    <t>19012</t>
  </si>
  <si>
    <t>19015</t>
  </si>
  <si>
    <t>19016</t>
  </si>
  <si>
    <t>19027</t>
  </si>
  <si>
    <t>01294</t>
  </si>
  <si>
    <t>B V S D NETHSARANI</t>
  </si>
  <si>
    <t>B V M THUSHARA</t>
  </si>
  <si>
    <t>NO:120/03, THITHTHAWELPATHA, PALLEBEDDA</t>
  </si>
  <si>
    <t>23474</t>
  </si>
  <si>
    <t>23476</t>
  </si>
  <si>
    <t>23479</t>
  </si>
  <si>
    <t>23481</t>
  </si>
  <si>
    <t>23493</t>
  </si>
  <si>
    <t>23597</t>
  </si>
  <si>
    <t>23602</t>
  </si>
  <si>
    <t>R R A MUNASINGHA</t>
  </si>
  <si>
    <t>W M D WARNAKULASOORIYA</t>
  </si>
  <si>
    <t>NO:145, 4 TH LANE, ELLESMORE ESTATE,ENGIRIYA.</t>
  </si>
  <si>
    <t>R A P N D JAYASEKARA</t>
  </si>
  <si>
    <t>R A P JAYASEKARA</t>
  </si>
  <si>
    <t>DIKBEDDAWATHTHA, MAHAHEGODA, BOOSSA</t>
  </si>
  <si>
    <t>06458</t>
  </si>
  <si>
    <t>06479</t>
  </si>
  <si>
    <t>06340</t>
  </si>
  <si>
    <t>K G E IDUWARI</t>
  </si>
  <si>
    <t>K G JANAKA KUMARA</t>
  </si>
  <si>
    <t>PITTENNAWTATHTHA, NARANGALGODA, KARAGODA, UYANGODA</t>
  </si>
  <si>
    <t>A A R D ATHAUDA</t>
  </si>
  <si>
    <t>A A CHANDRASIRI</t>
  </si>
  <si>
    <t>D18/2A,  KARADETIYANA  DEWALEGAMA</t>
  </si>
  <si>
    <t>24551</t>
  </si>
  <si>
    <t>24546</t>
  </si>
  <si>
    <t>24518</t>
  </si>
  <si>
    <t>24517</t>
  </si>
  <si>
    <t>D D S S GUNASINGHE</t>
  </si>
  <si>
    <t>D D S K  GUNASINGHA</t>
  </si>
  <si>
    <t>GAMAKANDA,  PITIHARAWA, MEDAKEEBIYA ,GALLE</t>
  </si>
  <si>
    <t>06336</t>
  </si>
  <si>
    <t>G L V A  MINSARA</t>
  </si>
  <si>
    <t>G L  A K SANGEETH</t>
  </si>
  <si>
    <t>84 PARA KEIWALAKALLA  DERANAGALA PITABADDAWA</t>
  </si>
  <si>
    <t>07018</t>
  </si>
  <si>
    <t>07027</t>
  </si>
  <si>
    <t>07026</t>
  </si>
  <si>
    <t>07014</t>
  </si>
  <si>
    <t>07015</t>
  </si>
  <si>
    <t>07005</t>
  </si>
  <si>
    <t>07029</t>
  </si>
  <si>
    <t>07013</t>
  </si>
  <si>
    <t>07057</t>
  </si>
  <si>
    <t>S D N N DISANAYAKA</t>
  </si>
  <si>
    <t>S D N KUMARA</t>
  </si>
  <si>
    <t>NO 53/B, UNAWATUNA, BUTTALA</t>
  </si>
  <si>
    <t>22151</t>
  </si>
  <si>
    <t>22278</t>
  </si>
  <si>
    <t>22159</t>
  </si>
  <si>
    <t>22170</t>
  </si>
  <si>
    <t>22227</t>
  </si>
  <si>
    <t>22285</t>
  </si>
  <si>
    <t>22154</t>
  </si>
  <si>
    <t>22161</t>
  </si>
  <si>
    <t>K A K T S JAYATHILAKA</t>
  </si>
  <si>
    <t>K A K I T JAYATHILAKA</t>
  </si>
  <si>
    <t>NO:157, NADUNGOLLA, MADUWALA</t>
  </si>
  <si>
    <t>01589</t>
  </si>
  <si>
    <t>01167</t>
  </si>
  <si>
    <t>01243</t>
  </si>
  <si>
    <t>01229</t>
  </si>
  <si>
    <t>02351</t>
  </si>
  <si>
    <t>H P Y VISHMITHA</t>
  </si>
  <si>
    <t>H P L UDAYA KUMARA</t>
  </si>
  <si>
    <t>NO/20 SHAKTHIWATHTHA, KARUKKUWATAWANA, MADAMPE</t>
  </si>
  <si>
    <t>18221</t>
  </si>
  <si>
    <t>18225</t>
  </si>
  <si>
    <t>18200</t>
  </si>
  <si>
    <t>18236</t>
  </si>
  <si>
    <t>18228</t>
  </si>
  <si>
    <t>M A N S DEWDINI</t>
  </si>
  <si>
    <t>M A SURANGA</t>
  </si>
  <si>
    <t>NO - 24/18, SENCHURIYA HOTEL ROAD, NEW TOWN, EMBILIPITIYA</t>
  </si>
  <si>
    <t>21293</t>
  </si>
  <si>
    <t>23496</t>
  </si>
  <si>
    <t>22210</t>
  </si>
  <si>
    <t>D M C M DISSANAYAKE</t>
  </si>
  <si>
    <t>D M C DISSANAYAKE</t>
  </si>
  <si>
    <t>NO 03 YASASIRIGAMA TAMMENNAPURA ANURADAPURA</t>
  </si>
  <si>
    <t>01590</t>
  </si>
  <si>
    <t>21174</t>
  </si>
  <si>
    <t>Y M P O YAPA BANDARA</t>
  </si>
  <si>
    <t>Y M B Y BANDARA</t>
  </si>
  <si>
    <t>180/B, WATAPALDENIYA, KUMBUREGAMA KANDY</t>
  </si>
  <si>
    <t>03095</t>
  </si>
  <si>
    <t>W S A SURAKSHA</t>
  </si>
  <si>
    <t>W H MITHRASENA</t>
  </si>
  <si>
    <t>NO 151/B, KOTARUPE, RADDOLUGAMA</t>
  </si>
  <si>
    <t>01539</t>
  </si>
  <si>
    <t>01419</t>
  </si>
  <si>
    <t>01611</t>
  </si>
  <si>
    <t>01342</t>
  </si>
  <si>
    <t>01612</t>
  </si>
  <si>
    <t>01547</t>
  </si>
  <si>
    <t>03059</t>
  </si>
  <si>
    <t>R P P SANOLYA RAJAPAKSHA</t>
  </si>
  <si>
    <t>R P S RAJAPAKSHA</t>
  </si>
  <si>
    <t>R/35, RATHUPASTHALAWA WERENKETAGODA, AMPARA</t>
  </si>
  <si>
    <t>15061</t>
  </si>
  <si>
    <t>15373</t>
  </si>
  <si>
    <t>15035</t>
  </si>
  <si>
    <t>15059</t>
  </si>
  <si>
    <t>15048</t>
  </si>
  <si>
    <t>15053</t>
  </si>
  <si>
    <t>15044</t>
  </si>
  <si>
    <t>15036</t>
  </si>
  <si>
    <t>15038</t>
  </si>
  <si>
    <t>15047</t>
  </si>
  <si>
    <t>S D D D KULATHUNGA</t>
  </si>
  <si>
    <t>S D A S KULATHUNGA</t>
  </si>
  <si>
    <t>223/5, MARAGAHA MULA WATHTHA, KATUPITIYA, KOSGOLLA</t>
  </si>
  <si>
    <t>17097</t>
  </si>
  <si>
    <t>17076</t>
  </si>
  <si>
    <t>42002</t>
  </si>
  <si>
    <t>T K H HESHAN ABEYNANDA</t>
  </si>
  <si>
    <t>T K C K  ABEYNANDA</t>
  </si>
  <si>
    <t>NADEESHNI  AGALPASSA WELIMADA GAMA</t>
  </si>
  <si>
    <t>21314</t>
  </si>
  <si>
    <t>21326</t>
  </si>
  <si>
    <t>21331</t>
  </si>
  <si>
    <t>21376</t>
  </si>
  <si>
    <t>21317</t>
  </si>
  <si>
    <t>H M N S JAYATILAKA</t>
  </si>
  <si>
    <t>H M A S  JAYATILAKA</t>
  </si>
  <si>
    <t>102/21 JAYAMAWATHA ISURUPURA ANURADHAPURA</t>
  </si>
  <si>
    <t>B M L L BALASOORIYA</t>
  </si>
  <si>
    <t>B M K SENAVIRATHNA</t>
  </si>
  <si>
    <t>ERIHABA, BAMUNAKOTUWA</t>
  </si>
  <si>
    <t>17141</t>
  </si>
  <si>
    <t>17159</t>
  </si>
  <si>
    <t>17169</t>
  </si>
  <si>
    <t>R U P P PRIYANTHA</t>
  </si>
  <si>
    <t>R U U PRIYANTHA</t>
  </si>
  <si>
    <t>NO 89. 77 POST MIHINTHALAYA ROAD. GALKULAMA</t>
  </si>
  <si>
    <t>19418</t>
  </si>
  <si>
    <t>19595</t>
  </si>
  <si>
    <t>19345</t>
  </si>
  <si>
    <t>19617</t>
  </si>
  <si>
    <t>19185</t>
  </si>
  <si>
    <t>R U PARAMI  PRARTHANA PRIYANTHA</t>
  </si>
  <si>
    <t>NO 89. 77 POST MIHINTHALAPARA. GALKULAMA</t>
  </si>
  <si>
    <t>W S M L WARNAKULASOORIYA</t>
  </si>
  <si>
    <t>W S K S WARNAKULASOORIYA</t>
  </si>
  <si>
    <t>NO:100/44 DHARMARAJA MAWATHA KANDY</t>
  </si>
  <si>
    <t>03229</t>
  </si>
  <si>
    <t>W M T RAHANSA WICKRAMASINGHE</t>
  </si>
  <si>
    <t>W M J P WICKRAMASINGHE</t>
  </si>
  <si>
    <t>NO 33  KARUNAGAMA NAGATHENNA GANEGODA</t>
  </si>
  <si>
    <t>06103</t>
  </si>
  <si>
    <t>06163</t>
  </si>
  <si>
    <t>H G S IHANSA</t>
  </si>
  <si>
    <t>H G LAL KUMARA</t>
  </si>
  <si>
    <t>NO 126/1, GONADENIYA, PAHALA WEEKANDAWALA</t>
  </si>
  <si>
    <t>A S ATHULDORA  ARACHCHI</t>
  </si>
  <si>
    <t>S P ATHULDORA  ARACHCHI</t>
  </si>
  <si>
    <t>7/19/1/1, KIRULA ROAD, KIRULA, THIMBIRIGASYAYA</t>
  </si>
  <si>
    <t>01302</t>
  </si>
  <si>
    <t>03563</t>
  </si>
  <si>
    <t>D G B  METHSARA</t>
  </si>
  <si>
    <t>D G S SAMPATH KUMARA</t>
  </si>
  <si>
    <t>NO14  HAPUWALA, HAGURANKETHA</t>
  </si>
  <si>
    <t>05444</t>
  </si>
  <si>
    <t>05532</t>
  </si>
  <si>
    <t>05538</t>
  </si>
  <si>
    <t>05475</t>
  </si>
  <si>
    <t>05469</t>
  </si>
  <si>
    <t>05468</t>
  </si>
  <si>
    <t>05450</t>
  </si>
  <si>
    <t>05442</t>
  </si>
  <si>
    <t>05439</t>
  </si>
  <si>
    <t>A B RATHNAYAKE</t>
  </si>
  <si>
    <t>N  RATHNAYAKE</t>
  </si>
  <si>
    <t>NO 383, KOSSINNA, GANEMULLA</t>
  </si>
  <si>
    <t>U L M VINUWARA</t>
  </si>
  <si>
    <t>U L I PUSHPA KUMARA</t>
  </si>
  <si>
    <t>NO,891/02,WALIDALLA,NIKADALUPOTHA</t>
  </si>
  <si>
    <t>J A S PREMADASA</t>
  </si>
  <si>
    <t>J C L PREMADASA</t>
  </si>
  <si>
    <t>NO : 474/17/G, GREEN PARADAIS FLOWER GARDEN KIRIBERIYA, PANADURA</t>
  </si>
  <si>
    <t>02012</t>
  </si>
  <si>
    <t>02050</t>
  </si>
  <si>
    <t>02022</t>
  </si>
  <si>
    <t>02047</t>
  </si>
  <si>
    <t>02007</t>
  </si>
  <si>
    <t>02017</t>
  </si>
  <si>
    <t>02014</t>
  </si>
  <si>
    <t>02015</t>
  </si>
  <si>
    <t>U B C S JAYASINGHE</t>
  </si>
  <si>
    <t>U B S K JAYASINGHE</t>
  </si>
  <si>
    <t>NO 04, SOUTH CANNEL, PARAKRAMA SAMUDRAYA, POLONNARUWA</t>
  </si>
  <si>
    <t>D M D N THILAKARATHNA</t>
  </si>
  <si>
    <t>D M THILAKARATHNA</t>
  </si>
  <si>
    <t>118/5 POLHENGODA RATHNAPURA</t>
  </si>
  <si>
    <t>23075</t>
  </si>
  <si>
    <t>23101</t>
  </si>
  <si>
    <t>U G I S MANUSARA</t>
  </si>
  <si>
    <t>U G SARATH KUMARA</t>
  </si>
  <si>
    <t>GALLEWA, GALAPITRDIGANE, GALGAMUWA</t>
  </si>
  <si>
    <t>17779</t>
  </si>
  <si>
    <t>17777</t>
  </si>
  <si>
    <t>17725</t>
  </si>
  <si>
    <t>17821</t>
  </si>
  <si>
    <t>W M C  SAWODYA SENAVIRATHNA</t>
  </si>
  <si>
    <t>W M SENAVIRATHNA BANDARA</t>
  </si>
  <si>
    <t>HETTIGAMA, KUMBUKETE</t>
  </si>
  <si>
    <t>17466</t>
  </si>
  <si>
    <t>17251</t>
  </si>
  <si>
    <t>Y M P M RANASINGHA</t>
  </si>
  <si>
    <t>Y M A RANASINGHA</t>
  </si>
  <si>
    <t>NO 67 A, BATHALAYAYA, ALUTHTHARAMA</t>
  </si>
  <si>
    <t>21035</t>
  </si>
  <si>
    <t>21598</t>
  </si>
  <si>
    <t>21053</t>
  </si>
  <si>
    <t>S D A H A DASANAYAKA</t>
  </si>
  <si>
    <t>S D CHAMIL KUMARA</t>
  </si>
  <si>
    <t>NO : 121 , BOTALE PAHALAGAMA , ABEPUSSA</t>
  </si>
  <si>
    <t>01074</t>
  </si>
  <si>
    <t>01045</t>
  </si>
  <si>
    <t>01080</t>
  </si>
  <si>
    <t>01050</t>
  </si>
  <si>
    <t>01041</t>
  </si>
  <si>
    <t>01055</t>
  </si>
  <si>
    <t>01387</t>
  </si>
  <si>
    <t>H G   DEWMIN VIBUSHANA</t>
  </si>
  <si>
    <t>H G KUSUMSIRI</t>
  </si>
  <si>
    <t>NO:260/2, PAHALA GAMMADDA, KARALLIYADDA, THELDENIYA</t>
  </si>
  <si>
    <t>03189</t>
  </si>
  <si>
    <t>03190</t>
  </si>
  <si>
    <t>G M I N SATHSARANI</t>
  </si>
  <si>
    <t>G M AJITH KUMARA</t>
  </si>
  <si>
    <t>105 TISSO GEDARA, NABADEWA, NIKAWARATIYA</t>
  </si>
  <si>
    <t>17854</t>
  </si>
  <si>
    <t>17863</t>
  </si>
  <si>
    <t>17871</t>
  </si>
  <si>
    <t>17861</t>
  </si>
  <si>
    <t>17850</t>
  </si>
  <si>
    <t>17847</t>
  </si>
  <si>
    <t>S D A S DHARMASIRI</t>
  </si>
  <si>
    <t>S S D DHARMASIRI</t>
  </si>
  <si>
    <t>PAYIRIMADUWA, SIWALAKULAMA</t>
  </si>
  <si>
    <t>19391</t>
  </si>
  <si>
    <t>19395</t>
  </si>
  <si>
    <t>04105</t>
  </si>
  <si>
    <t>A M B MITHUNA BANDARANAYAKA</t>
  </si>
  <si>
    <t>A M G S BANDARANAYAKA</t>
  </si>
  <si>
    <t>NO 31/B, SAMANALAUYANA RD, DIPPITIGALA, LELLOPITIYA, RATHNAPURA</t>
  </si>
  <si>
    <t>23096</t>
  </si>
  <si>
    <t>23139</t>
  </si>
  <si>
    <t>M S  K SALGADU</t>
  </si>
  <si>
    <t>M J SALGADU</t>
  </si>
  <si>
    <t>NO 117/A/3/1 ELVITIGALA MAWATHA, COLOMBO 08</t>
  </si>
  <si>
    <t>D M E ABHIMAN DISSANAYAKE</t>
  </si>
  <si>
    <t>D M SENEWIRATHNA</t>
  </si>
  <si>
    <t>NO 102/27/B KOHOBANA VERANKETAGODA</t>
  </si>
  <si>
    <t>15037</t>
  </si>
  <si>
    <t>15057</t>
  </si>
  <si>
    <t>15060</t>
  </si>
  <si>
    <t>S N MAPATUNA</t>
  </si>
  <si>
    <t>J C MAPATUNA</t>
  </si>
  <si>
    <t>NO 38/1, BELIATTAWILA, PADUKKA</t>
  </si>
  <si>
    <t>00374</t>
  </si>
  <si>
    <t>M D S DAMSATH WARNASOORIYA</t>
  </si>
  <si>
    <t>M N P FERNANDO</t>
  </si>
  <si>
    <t>NO/245/1,WAWEHENA ROAD, PARAMULLA,VEYANGODA</t>
  </si>
  <si>
    <t>J W K T R JAYASUNDARA</t>
  </si>
  <si>
    <t>J W K A K JAYASUNDARA</t>
  </si>
  <si>
    <t>NO 109/A, SHAMUDDI MAWATHA  PATHTHINIGAMA, KALANKUTTIYA,</t>
  </si>
  <si>
    <t>19349</t>
  </si>
  <si>
    <t>19341</t>
  </si>
  <si>
    <t>19360</t>
  </si>
  <si>
    <t>19615</t>
  </si>
  <si>
    <t>19334</t>
  </si>
  <si>
    <t>19445</t>
  </si>
  <si>
    <t>02233</t>
  </si>
  <si>
    <t>M A A D M W P MUNASINGHE</t>
  </si>
  <si>
    <t>M A A D C P MUNASINGHE</t>
  </si>
  <si>
    <t>UPEKSHA ,WATHTHE GEDARA, WELLAWA</t>
  </si>
  <si>
    <t>17125</t>
  </si>
  <si>
    <t>17157</t>
  </si>
  <si>
    <t>D T DEMUNI</t>
  </si>
  <si>
    <t>C S DEMUNI</t>
  </si>
  <si>
    <t>NO:30/B, SAMMTI HOUSING COMPLEX, KEPPETIPOLA MW, JAWATTA, COLOMBO 05</t>
  </si>
  <si>
    <t>W M SANDAKIRANI SENARATH</t>
  </si>
  <si>
    <t>W DUMINDA SENARATH</t>
  </si>
  <si>
    <t>KIRAGALA UDAWATHTHA KURUWITA</t>
  </si>
  <si>
    <t>23113</t>
  </si>
  <si>
    <t>23102</t>
  </si>
  <si>
    <t>U G S S K BANDARA</t>
  </si>
  <si>
    <t>U G N BANDARA</t>
  </si>
  <si>
    <t>NO; 21/1, UDABADALAWA  KURUNEGALA</t>
  </si>
  <si>
    <t>17120</t>
  </si>
  <si>
    <t>17095</t>
  </si>
  <si>
    <t>17326</t>
  </si>
  <si>
    <t>Y R N D GUNAWARDANA</t>
  </si>
  <si>
    <t>Y R A I GUNAWARDANA</t>
  </si>
  <si>
    <t>NO 117/1 WALAWELA, MATALE</t>
  </si>
  <si>
    <t>04194</t>
  </si>
  <si>
    <t>04200</t>
  </si>
  <si>
    <t>H M THAWASARI DANULYA</t>
  </si>
  <si>
    <t>H M S PRASANNA</t>
  </si>
  <si>
    <t>KONGAHAWATHTHA, MULATIYANA</t>
  </si>
  <si>
    <t>07147</t>
  </si>
  <si>
    <t>07242</t>
  </si>
  <si>
    <t>07081</t>
  </si>
  <si>
    <t>W M S S  WANNINAYAKA</t>
  </si>
  <si>
    <t>WMD AMARASINGHA</t>
  </si>
  <si>
    <t>25/C,  SUMALI,  LANGANA,  HALTHOTA</t>
  </si>
  <si>
    <t>H P D W PATHIRANA</t>
  </si>
  <si>
    <t>H P S DHANUSHKA KUMARA</t>
  </si>
  <si>
    <t>A/121 GAL AMUNA,DORAWAKA, WARAKAPOLA</t>
  </si>
  <si>
    <t>24597</t>
  </si>
  <si>
    <t>24585</t>
  </si>
  <si>
    <t>24637</t>
  </si>
  <si>
    <t>E A S S EDIRISINGHE</t>
  </si>
  <si>
    <t>E A N EDIRISINGHE</t>
  </si>
  <si>
    <t>321/D, KIRIDIWELA ROAD, RADAWANA</t>
  </si>
  <si>
    <t>02232</t>
  </si>
  <si>
    <t>P K S M KULATHUNGA</t>
  </si>
  <si>
    <t>P K M I KULATHUNGA</t>
  </si>
  <si>
    <t>ALUTH GAMMANAYA . KATUHENA. MOLKAWA</t>
  </si>
  <si>
    <t>02354</t>
  </si>
  <si>
    <t>02330</t>
  </si>
  <si>
    <t>02331</t>
  </si>
  <si>
    <t>K G D H DAMSARA</t>
  </si>
  <si>
    <t>K G H NIROSHANA</t>
  </si>
  <si>
    <t>NO - 113/B, MAWATHAGAMA, PADUKKA</t>
  </si>
  <si>
    <t>00345</t>
  </si>
  <si>
    <t>00336</t>
  </si>
  <si>
    <t>00325</t>
  </si>
  <si>
    <t>00335</t>
  </si>
  <si>
    <t>00456</t>
  </si>
  <si>
    <t>00329</t>
  </si>
  <si>
    <t>00320</t>
  </si>
  <si>
    <t>G K S A KARUNARATHNA</t>
  </si>
  <si>
    <t>G K A KARUNARATHNA</t>
  </si>
  <si>
    <t>NO 754/1 25 ELA UDAWELA BARAWARDANA OYA HASALAKA</t>
  </si>
  <si>
    <t>03710</t>
  </si>
  <si>
    <t>03161</t>
  </si>
  <si>
    <t>03172</t>
  </si>
  <si>
    <t>03170</t>
  </si>
  <si>
    <t>03158</t>
  </si>
  <si>
    <t>03716</t>
  </si>
  <si>
    <t>03699</t>
  </si>
  <si>
    <t>03168</t>
  </si>
  <si>
    <t>K P C D L WIJESURIYA</t>
  </si>
  <si>
    <t>K P WIJESURIYA</t>
  </si>
  <si>
    <t>NO:16/10, PALPITA, ELLAKKALA</t>
  </si>
  <si>
    <t>01089</t>
  </si>
  <si>
    <t>01115</t>
  </si>
  <si>
    <t>01098</t>
  </si>
  <si>
    <t>R T U RAJAPAKSHA</t>
  </si>
  <si>
    <t>R U S RAJAPAKSHA</t>
  </si>
  <si>
    <t>NO 01, NAWALAGAMA , DIWELA, PALLEGAMA , KEGALL</t>
  </si>
  <si>
    <t>24446</t>
  </si>
  <si>
    <t>24477</t>
  </si>
  <si>
    <t>24514</t>
  </si>
  <si>
    <t>R G THEJANA  SEWMITH</t>
  </si>
  <si>
    <t>R G S JAYALATH</t>
  </si>
  <si>
    <t>NO 67/1 KANABEDIARA  EMBILIPITIYA</t>
  </si>
  <si>
    <t>23607</t>
  </si>
  <si>
    <t>B K A M RISITHMA</t>
  </si>
  <si>
    <t>B K A U CHANDANA</t>
  </si>
  <si>
    <t>NO 11, WEWEGODA WATHTA DISANAYAKA MAWATHA ANANGODA, GALLE</t>
  </si>
  <si>
    <t>06528</t>
  </si>
  <si>
    <t>01035</t>
  </si>
  <si>
    <t>P G J THEJAS</t>
  </si>
  <si>
    <t>P G NILANTHA</t>
  </si>
  <si>
    <t>108/39, NEW LINHILWATHTHA, PILAPITYA, MURUTHLAVA</t>
  </si>
  <si>
    <t>U G D S UDUDENIYA</t>
  </si>
  <si>
    <t>UG WASANTHA KUMARA</t>
  </si>
  <si>
    <t>NO 165/A UDUDENIYAGAMA  MAHAMULGAMA</t>
  </si>
  <si>
    <t>03497</t>
  </si>
  <si>
    <t>03528</t>
  </si>
  <si>
    <t>03521</t>
  </si>
  <si>
    <t>03494</t>
  </si>
  <si>
    <t>03498</t>
  </si>
  <si>
    <t>03507</t>
  </si>
  <si>
    <t>02129</t>
  </si>
  <si>
    <t>N N P JAYASINGHE</t>
  </si>
  <si>
    <t>H P K JAYASINGHE</t>
  </si>
  <si>
    <t>PEDIMELLA , GONAMULLA</t>
  </si>
  <si>
    <t>R G  P  P  RAJAPAKSHA</t>
  </si>
  <si>
    <t>R G T SAMPATH</t>
  </si>
  <si>
    <t>NO/64 PARAGALA PAHALA WIJAYAGAMA UDAHENTHENNA GAMPOLA</t>
  </si>
  <si>
    <t>03532</t>
  </si>
  <si>
    <t>03550</t>
  </si>
  <si>
    <t>03546</t>
  </si>
  <si>
    <t>03630</t>
  </si>
  <si>
    <t>03693</t>
  </si>
  <si>
    <t>K THANUKA SEHASNA</t>
  </si>
  <si>
    <t>K S PUSHPA KUMARA</t>
  </si>
  <si>
    <t>NO:1020/01,WELIARA, SOORIYAWEWA</t>
  </si>
  <si>
    <t>08289</t>
  </si>
  <si>
    <t>08324</t>
  </si>
  <si>
    <t>08351</t>
  </si>
  <si>
    <t>08325</t>
  </si>
  <si>
    <t>08322</t>
  </si>
  <si>
    <t>08304</t>
  </si>
  <si>
    <t>08288</t>
  </si>
  <si>
    <t>08309</t>
  </si>
  <si>
    <t>08287</t>
  </si>
  <si>
    <t>08306</t>
  </si>
  <si>
    <t>SBAS TEHARA</t>
  </si>
  <si>
    <t>S B A  ANURA</t>
  </si>
  <si>
    <t>237, AMBAKANDA WATHTHA, WARALLA</t>
  </si>
  <si>
    <t>07033</t>
  </si>
  <si>
    <t>17179</t>
  </si>
  <si>
    <t>07021</t>
  </si>
  <si>
    <t>07024</t>
  </si>
  <si>
    <t>S B A K TEHARA</t>
  </si>
  <si>
    <t>S B A ANURA</t>
  </si>
  <si>
    <t>02239</t>
  </si>
  <si>
    <t>R  M  O  K  RAJAPAKSHA</t>
  </si>
  <si>
    <t>R M S K RAJAPAKSHA</t>
  </si>
  <si>
    <t>197 MEDA GEDARA WATHTHA, WELIMADAGAMA ,WELIMADA</t>
  </si>
  <si>
    <t>21359</t>
  </si>
  <si>
    <t>21346</t>
  </si>
  <si>
    <t>21325</t>
  </si>
  <si>
    <t>21180</t>
  </si>
  <si>
    <t>02150</t>
  </si>
  <si>
    <t>D L LIYARA</t>
  </si>
  <si>
    <t>D S LAKMAL</t>
  </si>
  <si>
    <t>NO : 235/2, AMANDOLUWA, SEEDUWA</t>
  </si>
  <si>
    <t>01357</t>
  </si>
  <si>
    <t>18266</t>
  </si>
  <si>
    <t>01389</t>
  </si>
  <si>
    <t>01536</t>
  </si>
  <si>
    <t>01376</t>
  </si>
  <si>
    <t>G M A T  GAJASINGHA</t>
  </si>
  <si>
    <t>H B S GAJASINGHA</t>
  </si>
  <si>
    <t>NO 27 NIWASA 50  WERUN KULAMA KEKIRAWA</t>
  </si>
  <si>
    <t>19483</t>
  </si>
  <si>
    <t>19463</t>
  </si>
  <si>
    <t>19466</t>
  </si>
  <si>
    <t>19474</t>
  </si>
  <si>
    <t>19432</t>
  </si>
  <si>
    <t>19479</t>
  </si>
  <si>
    <t>19482</t>
  </si>
  <si>
    <t>D G J G SENARATHNA</t>
  </si>
  <si>
    <t>D G M I  SENARATHNA</t>
  </si>
  <si>
    <t>133/27, SUNILAGAMA, YAHALATHNNA</t>
  </si>
  <si>
    <t>N P R V NISHSHANKA</t>
  </si>
  <si>
    <t>N P S J NISHSHANKA</t>
  </si>
  <si>
    <t>NO 21, DEWELDENIYA, KEGALLE</t>
  </si>
  <si>
    <t>24322</t>
  </si>
  <si>
    <t>M A N K B ATHURUPANA</t>
  </si>
  <si>
    <t>M A E S BANDARA</t>
  </si>
  <si>
    <t>SAUSIRI, BATUPITIGODA, HIGULA</t>
  </si>
  <si>
    <t>K S SATHVIRU</t>
  </si>
  <si>
    <t>K MAHINDA</t>
  </si>
  <si>
    <t>NO 12  KAMARANKAWA  MAPALANA  KAMBURUPITIYA</t>
  </si>
  <si>
    <t>02155</t>
  </si>
  <si>
    <t>J A S S JAYASINGHA</t>
  </si>
  <si>
    <t>J A T PRIYADARSHANA</t>
  </si>
  <si>
    <t>GURUBEBILA,NIYAGAMA, THALGASWALA</t>
  </si>
  <si>
    <t>D  J C DE SOYSA</t>
  </si>
  <si>
    <t>D C SOYSA</t>
  </si>
  <si>
    <t>NO:404/E, BOGAHAPITIYA, AHUNGALLA</t>
  </si>
  <si>
    <t>06001</t>
  </si>
  <si>
    <t>06005</t>
  </si>
  <si>
    <t>06003</t>
  </si>
  <si>
    <t>03122</t>
  </si>
  <si>
    <t>R D T D B  RANASINGHE</t>
  </si>
  <si>
    <t>R D CHANDRASINGHE</t>
  </si>
  <si>
    <t>NO 2/2, HELAWATHTHA, DIYATHALAWA</t>
  </si>
  <si>
    <t>21283</t>
  </si>
  <si>
    <t>03153</t>
  </si>
  <si>
    <t>M K R SENADEERA</t>
  </si>
  <si>
    <t>M W S KARUNARATHNA</t>
  </si>
  <si>
    <t>D 223/2 DIKHENA, WATURA, KEGALLE</t>
  </si>
  <si>
    <t>24525</t>
  </si>
  <si>
    <t>K A C HIMASHA KEKULAWALA</t>
  </si>
  <si>
    <t>KAR AJITH KUMARA</t>
  </si>
  <si>
    <t>NO 27/05  NELLIYA MINUWANGETE WARIYAPOLA</t>
  </si>
  <si>
    <t>42017</t>
  </si>
  <si>
    <t>01457</t>
  </si>
  <si>
    <t>L B G A   NETHSARA JAYARATHNA</t>
  </si>
  <si>
    <t>LBGVL JAYARATHNA  RSP</t>
  </si>
  <si>
    <t>NO:27/A/2 LAGAMUWA KADUGANNAWA</t>
  </si>
  <si>
    <t>03430</t>
  </si>
  <si>
    <t>03446</t>
  </si>
  <si>
    <t>W D S G WILBAGEDARA</t>
  </si>
  <si>
    <t>W D A S WILBAGEDARA</t>
  </si>
  <si>
    <t>NO - 236, PALLEGAMA, BANDARAKOSWATHTHA</t>
  </si>
  <si>
    <t>17110</t>
  </si>
  <si>
    <t>17589</t>
  </si>
  <si>
    <t>17593</t>
  </si>
  <si>
    <t>R T MADHUSHITH</t>
  </si>
  <si>
    <t>R C NAMAL</t>
  </si>
  <si>
    <t>NO 191/16 NEGOMBO ROAD  VEYANGODA</t>
  </si>
  <si>
    <t>01096</t>
  </si>
  <si>
    <t>01101</t>
  </si>
  <si>
    <t>J P R G JAYASINGHE</t>
  </si>
  <si>
    <t>J P P K JAYASINGHE</t>
  </si>
  <si>
    <t>NO 168/3, HASINDU, WEEIHINDA, KAHENGAMA KURUVITA RATHNAPURA</t>
  </si>
  <si>
    <t>23045</t>
  </si>
  <si>
    <t>R A S T RANAWEERA</t>
  </si>
  <si>
    <t>R A K RANAWEERA</t>
  </si>
  <si>
    <t>EN 19/1, UHANA ROAD, KARANGAWA, AMPARA</t>
  </si>
  <si>
    <t>15089</t>
  </si>
  <si>
    <t>15091</t>
  </si>
  <si>
    <t>N K Y M SILVA</t>
  </si>
  <si>
    <t>N K  JAGATH SILVA</t>
  </si>
  <si>
    <t>NO 583/A, KOBODOOWA, KUDA WASKADUWA, WASKADUWA</t>
  </si>
  <si>
    <t>I P G M ASHINSA</t>
  </si>
  <si>
    <t>I P G AJITH KUMARA</t>
  </si>
  <si>
    <t>NO :197 HUNGAMALAGAMA DEHIATHTHAKANDIYA</t>
  </si>
  <si>
    <t>15152</t>
  </si>
  <si>
    <t>15147</t>
  </si>
  <si>
    <t>15153</t>
  </si>
  <si>
    <t>15368</t>
  </si>
  <si>
    <t>15385</t>
  </si>
  <si>
    <t>15145</t>
  </si>
  <si>
    <t>15144</t>
  </si>
  <si>
    <t>15141</t>
  </si>
  <si>
    <t>15140</t>
  </si>
  <si>
    <t>15148</t>
  </si>
  <si>
    <t>J S A PRATHAPASINGHE</t>
  </si>
  <si>
    <t>R K JUWANDARAGE</t>
  </si>
  <si>
    <t>NO 78/A,SAMADHI MAWATHA,ORUTHOTA GAMPAHA</t>
  </si>
  <si>
    <t>01161</t>
  </si>
  <si>
    <t>01158</t>
  </si>
  <si>
    <t>01176</t>
  </si>
  <si>
    <t>01149</t>
  </si>
  <si>
    <t>03193</t>
  </si>
  <si>
    <t>H A Y G KALPITHA</t>
  </si>
  <si>
    <t>H A A  HEMANTHA</t>
  </si>
  <si>
    <t>NO 161/D,THAMMITA, MAKEVITA</t>
  </si>
  <si>
    <t>01507</t>
  </si>
  <si>
    <t>01163</t>
  </si>
  <si>
    <t>V G S SANJANA</t>
  </si>
  <si>
    <t>V G S  I S V GAMAGE</t>
  </si>
  <si>
    <t>B/02, RANDENIGODAYAYA, HANDAPANAGALA</t>
  </si>
  <si>
    <t>22147</t>
  </si>
  <si>
    <t>W M S S A WIJERATHNA</t>
  </si>
  <si>
    <t>W M N  SARATH KUMARA</t>
  </si>
  <si>
    <t>KODIPPILIKANDA NAWALAKANDA KALAWANA</t>
  </si>
  <si>
    <t>23633</t>
  </si>
  <si>
    <t>23428</t>
  </si>
  <si>
    <t>23617</t>
  </si>
  <si>
    <t>23411</t>
  </si>
  <si>
    <t>23429</t>
  </si>
  <si>
    <t>23413</t>
  </si>
  <si>
    <t>23422</t>
  </si>
  <si>
    <t>23417</t>
  </si>
  <si>
    <t>23408</t>
  </si>
  <si>
    <t>23424</t>
  </si>
  <si>
    <t>02027</t>
  </si>
  <si>
    <t>G P G O NETHSILU</t>
  </si>
  <si>
    <t>G P G RATHNAPALA</t>
  </si>
  <si>
    <t>NO: 06 9 LANE, BOGASWEWA, VAUNIYAWA</t>
  </si>
  <si>
    <t>19587</t>
  </si>
  <si>
    <t>19083</t>
  </si>
  <si>
    <t>13203</t>
  </si>
  <si>
    <t>13112</t>
  </si>
  <si>
    <t>19098</t>
  </si>
  <si>
    <t>19097</t>
  </si>
  <si>
    <t>13208</t>
  </si>
  <si>
    <t>13111</t>
  </si>
  <si>
    <t>19088</t>
  </si>
  <si>
    <t>13110</t>
  </si>
  <si>
    <t>SWGP SASATH GAMAGE</t>
  </si>
  <si>
    <t>SWGP ARUNA SHANTHA</t>
  </si>
  <si>
    <t>E/17/2, KEERAPANAYA, ARANAYAKA</t>
  </si>
  <si>
    <t>24619</t>
  </si>
  <si>
    <t>24382</t>
  </si>
  <si>
    <t>M G NETHIN MEEGAHAGEDARA</t>
  </si>
  <si>
    <t>M G R M MEEGAHAGEDARA</t>
  </si>
  <si>
    <t>NO 23, KOLONGAS THANNA, UWA  MAWELAGAMA</t>
  </si>
  <si>
    <t>21297</t>
  </si>
  <si>
    <t>21298</t>
  </si>
  <si>
    <t>21304</t>
  </si>
  <si>
    <t>21635</t>
  </si>
  <si>
    <t>21284</t>
  </si>
  <si>
    <t>21563</t>
  </si>
  <si>
    <t>D H T YUTHMIRA GUNAWARDHANA</t>
  </si>
  <si>
    <t>D H H GUNAWARDHANA</t>
  </si>
  <si>
    <t>NO109/2,GALAHITIYAWA NORTH, GANEMULLA</t>
  </si>
  <si>
    <t>D S K JAYATHUNGA</t>
  </si>
  <si>
    <t>D I  JAYATHUNGA</t>
  </si>
  <si>
    <t>NO 52 IHALA KARAGAHAMUNA, KADAWATHA</t>
  </si>
  <si>
    <t>R A Y L RANASINGHE</t>
  </si>
  <si>
    <t>R A M T  RANASINGHE</t>
  </si>
  <si>
    <t>NO:16 MEFIELD WATHTHA,BALLAPANA, GALIGAMUWA TOWN</t>
  </si>
  <si>
    <t>24153</t>
  </si>
  <si>
    <t>G P S PAHESARA</t>
  </si>
  <si>
    <t>G P NUWAN KUMARA</t>
  </si>
  <si>
    <t>NAVIDU NIWASA, RADAMPALA HENA, DANDENIYA, URUGAMUWA</t>
  </si>
  <si>
    <t>07393</t>
  </si>
  <si>
    <t>07374</t>
  </si>
  <si>
    <t>07383</t>
  </si>
  <si>
    <t>07385</t>
  </si>
  <si>
    <t>07387</t>
  </si>
  <si>
    <t>P I KUMARI</t>
  </si>
  <si>
    <t>D M G S S KUMARA</t>
  </si>
  <si>
    <t>NO 15/02,PANABOKKA, KADUGANNAWA</t>
  </si>
  <si>
    <t>J A C W JAYAKODI</t>
  </si>
  <si>
    <t>J A R K JAYAKODI</t>
  </si>
  <si>
    <t>NO-309/2, PAHALA ABALE, MONNEKULAMA, NIKAWERATIYA</t>
  </si>
  <si>
    <t>17866</t>
  </si>
  <si>
    <t>S J M Y PARAMI SAMARAKOON</t>
  </si>
  <si>
    <t>S J M S   MADHUSANKA</t>
  </si>
  <si>
    <t>NO 41, SORABORAWEWA ROAD, KUMBUKGOLLA, MAHIYANGANAYA</t>
  </si>
  <si>
    <t>21051</t>
  </si>
  <si>
    <t>21619</t>
  </si>
  <si>
    <t>21628</t>
  </si>
  <si>
    <t>03107</t>
  </si>
  <si>
    <t>T M B R THELISINGHE</t>
  </si>
  <si>
    <t>T M A C THELISINGHE</t>
  </si>
  <si>
    <t>KOSHENA, ILUKHENA, KULIYAPITIYA.</t>
  </si>
  <si>
    <t>17499</t>
  </si>
  <si>
    <t>17494</t>
  </si>
  <si>
    <t>17395</t>
  </si>
  <si>
    <t>17430</t>
  </si>
  <si>
    <t>17501</t>
  </si>
  <si>
    <t>17502</t>
  </si>
  <si>
    <t>03133</t>
  </si>
  <si>
    <t>D R S DISANAYAKA</t>
  </si>
  <si>
    <t>D S M DISANAYAKA</t>
  </si>
  <si>
    <t>NO; 46, THANIWELLAGAMA, MADAMPE</t>
  </si>
  <si>
    <t>18292</t>
  </si>
  <si>
    <t>18263</t>
  </si>
  <si>
    <t>K K Y YONAL</t>
  </si>
  <si>
    <t>K K M SANJEEWA</t>
  </si>
  <si>
    <t>NO:58, WENIVELDUWA, NAWUTHTHUDUWA, MATUGAMA</t>
  </si>
  <si>
    <t>02273</t>
  </si>
  <si>
    <t>02295</t>
  </si>
  <si>
    <t>L R M D BANDARA</t>
  </si>
  <si>
    <t>L R I D BANDARA</t>
  </si>
  <si>
    <t>NO 28/E MEDAKELE YATIYANA RD MADUWE GEDARA  NITTABUWA</t>
  </si>
  <si>
    <t>01289</t>
  </si>
  <si>
    <t>N ISULI BIHANSA COORAY</t>
  </si>
  <si>
    <t>N N WIJAYANTHA COORAY</t>
  </si>
  <si>
    <t>79/I, GALARAWA, OLUGANTHOTA, BALANGODA</t>
  </si>
  <si>
    <t>23202</t>
  </si>
  <si>
    <t>23184</t>
  </si>
  <si>
    <t>23177</t>
  </si>
  <si>
    <t>23172</t>
  </si>
  <si>
    <t>R L YASODARA</t>
  </si>
  <si>
    <t>R P P RATHNASIRI</t>
  </si>
  <si>
    <t>NO: E 55 POLICE NILA NIWASA NEW TOWN EMBILIPITIYA</t>
  </si>
  <si>
    <t>01207</t>
  </si>
  <si>
    <t>A P P ARIYATHILAKA</t>
  </si>
  <si>
    <t>A M ARIYATHILAKA</t>
  </si>
  <si>
    <t>MEEGAHADIGILIYA, KAHATAGASDIGILIYA</t>
  </si>
  <si>
    <t>19593</t>
  </si>
  <si>
    <t>19215</t>
  </si>
  <si>
    <t>19135</t>
  </si>
  <si>
    <t>19208</t>
  </si>
  <si>
    <t>19212</t>
  </si>
  <si>
    <t>19582</t>
  </si>
  <si>
    <t>04018</t>
  </si>
  <si>
    <t>W G D GAIRIKA KODITHUWAKKU</t>
  </si>
  <si>
    <t>W G P P KODITHUWAKKU</t>
  </si>
  <si>
    <t>NO 47, NAWA UDANA GAMMANAYA,HULANDAWA, DAKUNA , MONARAGELA</t>
  </si>
  <si>
    <t>22135</t>
  </si>
  <si>
    <t>22085</t>
  </si>
  <si>
    <t>22136</t>
  </si>
  <si>
    <t>22143</t>
  </si>
  <si>
    <t>22072</t>
  </si>
  <si>
    <t>22094</t>
  </si>
  <si>
    <t>22142</t>
  </si>
  <si>
    <t>A M O RANDULA ALAHAKOON</t>
  </si>
  <si>
    <t>A M S ALHAKOON</t>
  </si>
  <si>
    <t>NO : 15, CAMBRIDGE, TERRACE, COLOMBO 07</t>
  </si>
  <si>
    <t>E K JANIDU CHATHURYA</t>
  </si>
  <si>
    <t>E K SAMAN</t>
  </si>
  <si>
    <t>NO165, 3/1, BALAGARA RAOD, KANABADIARA, EBILIPITIYA</t>
  </si>
  <si>
    <t>H M P MIHIRANGA BANDARA</t>
  </si>
  <si>
    <t>H M S BANDARA</t>
  </si>
  <si>
    <t>NO: 01/02 A WAVINNA PARAGAHAKALE AMPARA</t>
  </si>
  <si>
    <t>15095</t>
  </si>
  <si>
    <t>15099</t>
  </si>
  <si>
    <t>W M T R KULATHUNGA</t>
  </si>
  <si>
    <t>W M S B  KULATHUNGA</t>
  </si>
  <si>
    <t>NO 110, MUWAGAMMANA, DEHIATHTHAKANDIYA</t>
  </si>
  <si>
    <t>15379</t>
  </si>
  <si>
    <t>M W I NETHAKI</t>
  </si>
  <si>
    <t>M W PRADEEP KUMARA</t>
  </si>
  <si>
    <t>NO 157, MIHIDU MAWATHA, KESBEWA</t>
  </si>
  <si>
    <t>05089</t>
  </si>
  <si>
    <t>J P S S MUTHUMALA</t>
  </si>
  <si>
    <t>J P P P  MUTHUMALA</t>
  </si>
  <si>
    <t>NO 723/9 14 LANE  LAKE TERRACE  ATHURUGIRIYA</t>
  </si>
  <si>
    <t>R D A S JAYAWARDHANA</t>
  </si>
  <si>
    <t>R D J JAYAWARDHANA</t>
  </si>
  <si>
    <t>KETHTHAPAHUWA, AMBANPOLA</t>
  </si>
  <si>
    <t>17753</t>
  </si>
  <si>
    <t>P G W S B WIJEPALA</t>
  </si>
  <si>
    <t>P G P K WIJEPALA</t>
  </si>
  <si>
    <t>NO, 107 ALAKOLAMADA, KAIKAWALA, MATALE</t>
  </si>
  <si>
    <t>04229</t>
  </si>
  <si>
    <t>G W L S D DHARMASIRI</t>
  </si>
  <si>
    <t>G L I U DHARMASIRI</t>
  </si>
  <si>
    <t>GOLUWAHENA, THALAHINNA, IBBAGAMUWA</t>
  </si>
  <si>
    <t>H G SENUJA SEHANSA SATHSARA</t>
  </si>
  <si>
    <t>H G KELUM SUJEEWA</t>
  </si>
  <si>
    <t>397/1, SATHSARA NIWASA, DEBOKKAWA, KARIYAMADITHTHA</t>
  </si>
  <si>
    <t>08349</t>
  </si>
  <si>
    <t>08130</t>
  </si>
  <si>
    <t>08051</t>
  </si>
  <si>
    <t>08140</t>
  </si>
  <si>
    <t>W I NETHUSHI DAHAMSA</t>
  </si>
  <si>
    <t>W I KRISHANTHA KUMARA</t>
  </si>
  <si>
    <t>KRISHANTHA NIWASA, AKKARA 50, YATIYANA, MATARA</t>
  </si>
  <si>
    <t>07150</t>
  </si>
  <si>
    <t>R M  L METHSARA RATHNAYAKA</t>
  </si>
  <si>
    <t>R M B T  RATHNAYAKA</t>
  </si>
  <si>
    <t>TISSAPURA IHALA, 15 MILE POST,  MADU KOTANARAWA, BADALKUBURA</t>
  </si>
  <si>
    <t>22298</t>
  </si>
  <si>
    <t>22127</t>
  </si>
  <si>
    <t>22059</t>
  </si>
  <si>
    <t>22120</t>
  </si>
  <si>
    <t>22114</t>
  </si>
  <si>
    <t>D M S M DISSANAYAKA</t>
  </si>
  <si>
    <t>D M S K DISSANAYAKA</t>
  </si>
  <si>
    <t>NO: 99/14, GALBEMMA, WAHARAKA</t>
  </si>
  <si>
    <t>24330</t>
  </si>
  <si>
    <t>01127</t>
  </si>
  <si>
    <t>24207</t>
  </si>
  <si>
    <t>24212</t>
  </si>
  <si>
    <t>K N I T ADIKARI</t>
  </si>
  <si>
    <t>K N RAVINDRARATHNA</t>
  </si>
  <si>
    <t>E/175/3 A GONAGALA  RUWANWELLA</t>
  </si>
  <si>
    <t>24219</t>
  </si>
  <si>
    <t>24223</t>
  </si>
  <si>
    <t>K A O W KASTHURIARACHCHI</t>
  </si>
  <si>
    <t>K A N M KASTHURIARACHCHI</t>
  </si>
  <si>
    <t>NO 24, RANAWALA JANAPADAYA, BOWALA, GAMP0LA</t>
  </si>
  <si>
    <t>D M  P  SANETH THENUWARA</t>
  </si>
  <si>
    <t>D M G SARATH BANDARA</t>
  </si>
  <si>
    <t>NO:59/8, 3 KANUWA,  ANAPALLAMA, WALLAWAYA</t>
  </si>
  <si>
    <t>22228</t>
  </si>
  <si>
    <t>22163</t>
  </si>
  <si>
    <t>22167</t>
  </si>
  <si>
    <t>22168</t>
  </si>
  <si>
    <t>22153</t>
  </si>
  <si>
    <t>01239</t>
  </si>
  <si>
    <t>K C P LIYANAGE</t>
  </si>
  <si>
    <t>K R MANOJ KUMARA</t>
  </si>
  <si>
    <t>E/101, KOONDENIYA, MAWANELLA</t>
  </si>
  <si>
    <t>24348</t>
  </si>
  <si>
    <t>24352</t>
  </si>
  <si>
    <t>R M S Y RAJAPAKSHA</t>
  </si>
  <si>
    <t>R M N S RAJAPAKSHA</t>
  </si>
  <si>
    <t>NO 84 MAHALOLUWA KIRIDIWELA</t>
  </si>
  <si>
    <t>01241</t>
  </si>
  <si>
    <t>R M N S  RAJAPAKSHA</t>
  </si>
  <si>
    <t>NO 84  MAHALOLUWA KIRIDIWELA</t>
  </si>
  <si>
    <t>W G N G  P BANDARA</t>
  </si>
  <si>
    <t>W G S J BANDARA</t>
  </si>
  <si>
    <t>126, DURAYA WEWA ROAD, GALAPAMULA, GALEWELA</t>
  </si>
  <si>
    <t>04083</t>
  </si>
  <si>
    <t>04075</t>
  </si>
  <si>
    <t>04009</t>
  </si>
  <si>
    <t>04340</t>
  </si>
  <si>
    <t>04070</t>
  </si>
  <si>
    <t>04065</t>
  </si>
  <si>
    <t>04068</t>
  </si>
  <si>
    <t>04077</t>
  </si>
  <si>
    <t>04079</t>
  </si>
  <si>
    <t>W P P P  WITHANAGE</t>
  </si>
  <si>
    <t>W ANURA KUMARA</t>
  </si>
  <si>
    <t>NO:169, ALUTH OYA, SINGHAGAMA, HIGURAKGODA</t>
  </si>
  <si>
    <t>16121</t>
  </si>
  <si>
    <t>16296</t>
  </si>
  <si>
    <t>20022</t>
  </si>
  <si>
    <t>20024</t>
  </si>
  <si>
    <t>16112</t>
  </si>
  <si>
    <t>16113</t>
  </si>
  <si>
    <t>16117</t>
  </si>
  <si>
    <t>16213</t>
  </si>
  <si>
    <t>16238</t>
  </si>
  <si>
    <t>16301</t>
  </si>
  <si>
    <t>01178</t>
  </si>
  <si>
    <t>D H S SANDIRA</t>
  </si>
  <si>
    <t>D H G DARSHANA</t>
  </si>
  <si>
    <t>GOROKGAHA WATTA, UDUKAWA, DENIPITIYA</t>
  </si>
  <si>
    <t>07279</t>
  </si>
  <si>
    <t>07092</t>
  </si>
  <si>
    <t>07082</t>
  </si>
  <si>
    <t>A P B Y CHATHURANGA</t>
  </si>
  <si>
    <t>A P A CHATHURANGA</t>
  </si>
  <si>
    <t>204/2, PATHANAYAYA, UWA/KUDAOYA</t>
  </si>
  <si>
    <t>22286</t>
  </si>
  <si>
    <t>22208</t>
  </si>
  <si>
    <t>22304</t>
  </si>
  <si>
    <t>22293</t>
  </si>
  <si>
    <t>22226</t>
  </si>
  <si>
    <t>22177</t>
  </si>
  <si>
    <t>R M B I R RATHNAMALALA</t>
  </si>
  <si>
    <t>R M B N C BANDARA</t>
  </si>
  <si>
    <t>GAMBADA NIWASA, PAHALAGAMA, KOONWEWA, MAHO</t>
  </si>
  <si>
    <t>R A T  NILETHMA RANASINGHE</t>
  </si>
  <si>
    <t>R A AJITH KUMARA</t>
  </si>
  <si>
    <t>MORATHOTAPITIYA, WAHARAKA</t>
  </si>
  <si>
    <t>24233</t>
  </si>
  <si>
    <t>24242</t>
  </si>
  <si>
    <t>24241</t>
  </si>
  <si>
    <t>24232</t>
  </si>
  <si>
    <t>24231</t>
  </si>
  <si>
    <t>24234</t>
  </si>
  <si>
    <t>24210</t>
  </si>
  <si>
    <t>J NIDUSARA PALLEWELA</t>
  </si>
  <si>
    <t>S C K PALLEWELA</t>
  </si>
  <si>
    <t>NO:221, SAUSIRI UYANA,  WALATHARA, BERUWALA</t>
  </si>
  <si>
    <t>02244</t>
  </si>
  <si>
    <t>02479</t>
  </si>
  <si>
    <t>R A T K RUPASINGHE</t>
  </si>
  <si>
    <t>R A N RUPASINGHE</t>
  </si>
  <si>
    <t>NO: 632, ETHGALA, GAMPOLA</t>
  </si>
  <si>
    <t>H G D D N  THIHANSA</t>
  </si>
  <si>
    <t>H G D D A SAMARANAYAKA</t>
  </si>
  <si>
    <t>72/3/1 KOLABA  KANDA GURUSINHAGODA AMPEGAMA</t>
  </si>
  <si>
    <t>04125</t>
  </si>
  <si>
    <t>W J P T  DILANGI PERERA</t>
  </si>
  <si>
    <t>W J P M PERERA</t>
  </si>
  <si>
    <t>KARAVILA KOTUWA, RAJA MAWATHA, BUTTHALA</t>
  </si>
  <si>
    <t>22160</t>
  </si>
  <si>
    <t>22158</t>
  </si>
  <si>
    <t>22169</t>
  </si>
  <si>
    <t>W A N NIMSADA</t>
  </si>
  <si>
    <t>W A W PREMALAL</t>
  </si>
  <si>
    <t>NO: 13/7, NISADU NIWASA, EAST WELIPITIYA, MIDDENIYA</t>
  </si>
  <si>
    <t>08047</t>
  </si>
  <si>
    <t>08056</t>
  </si>
  <si>
    <t>08018</t>
  </si>
  <si>
    <t>08016</t>
  </si>
  <si>
    <t>W M Y NAVITHAKI WIJETHUNGA</t>
  </si>
  <si>
    <t>W M S K WIJETHUNGA</t>
  </si>
  <si>
    <t>MEDAGAMA GEDARA, MEDAWELA, UDUKIDA</t>
  </si>
  <si>
    <t>21606</t>
  </si>
  <si>
    <t>21353</t>
  </si>
  <si>
    <t>21375</t>
  </si>
  <si>
    <t>M P H N    KUMARATHUNGA</t>
  </si>
  <si>
    <t>M P WIJEKUMARATHUNGA</t>
  </si>
  <si>
    <t>BOHITIYA WEDIKUMBURA MONARAGALA</t>
  </si>
  <si>
    <t>22271</t>
  </si>
  <si>
    <t>22080</t>
  </si>
  <si>
    <t>22096</t>
  </si>
  <si>
    <t>22296</t>
  </si>
  <si>
    <t>22078</t>
  </si>
  <si>
    <t>22077</t>
  </si>
  <si>
    <t>22123</t>
  </si>
  <si>
    <t>22084</t>
  </si>
  <si>
    <t>H M I U K HERATH</t>
  </si>
  <si>
    <t>H M H HERATH</t>
  </si>
  <si>
    <t>ALAWATUGODA, KANDY</t>
  </si>
  <si>
    <t>O G KAWEESHA GIMSARA</t>
  </si>
  <si>
    <t>O G D SANJAYA KUMARA</t>
  </si>
  <si>
    <t>NO 58/B/1 UDAALUDENIYA WELIGALLA</t>
  </si>
  <si>
    <t>03453</t>
  </si>
  <si>
    <t>M N GITHNARA THENUWARA</t>
  </si>
  <si>
    <t>M ASANKA</t>
  </si>
  <si>
    <t>ARALIYAWATHTHA, BOPAGODA,  RATHGAMA</t>
  </si>
  <si>
    <t>01221</t>
  </si>
  <si>
    <t>G M G A A C GAMAARACHCHI</t>
  </si>
  <si>
    <t>G M G A PRASANNA</t>
  </si>
  <si>
    <t>84/2, SUDATH WIKCRAMARATHNA MAWATHA, THALATHUOYA</t>
  </si>
  <si>
    <t>R M NETHSARA</t>
  </si>
  <si>
    <t>R NISHANTHA</t>
  </si>
  <si>
    <t>NO 128/4 KAPUKANDA  KOLONNA</t>
  </si>
  <si>
    <t>23625</t>
  </si>
  <si>
    <t>23618</t>
  </si>
  <si>
    <t>23455</t>
  </si>
  <si>
    <t>23463</t>
  </si>
  <si>
    <t>23620</t>
  </si>
  <si>
    <t>23630</t>
  </si>
  <si>
    <t>03096</t>
  </si>
  <si>
    <t>D S C PREMARATHNA</t>
  </si>
  <si>
    <t>D N PREMARATHNA</t>
  </si>
  <si>
    <t>NO:17, WELLAGALA, DEEWALA,UDAGAMA DIWELA, PALLEGAMA</t>
  </si>
  <si>
    <t>24351</t>
  </si>
  <si>
    <t>U G A SASMITHA</t>
  </si>
  <si>
    <t>U G D KAPILA</t>
  </si>
  <si>
    <t>NO 68, INDUWARATHENNA, 1 ST STED, DIKKUMBURA, AHANGAMA</t>
  </si>
  <si>
    <t>06385</t>
  </si>
  <si>
    <t>01591</t>
  </si>
  <si>
    <t>O S KALUARACHCHI</t>
  </si>
  <si>
    <t>M M KALUARACHCHI</t>
  </si>
  <si>
    <t>NO 227/B, TEMPALE ROAD AKARAWITA, GAMPAHA</t>
  </si>
  <si>
    <t>W  M S BIMSARA WIJETHUNGA</t>
  </si>
  <si>
    <t>W M I WIJETHUNGA</t>
  </si>
  <si>
    <t>LAKSIRI  PALLETHANNA UNAPATHA LUNUWATHTHA</t>
  </si>
  <si>
    <t>R M C N RATHANAYAKA</t>
  </si>
  <si>
    <t>R M  SENAKA BANDARA</t>
  </si>
  <si>
    <t>NO: 239B, GALHINNA, GODAWELA, DOLUWA, GAMPOLA</t>
  </si>
  <si>
    <t>G A H S T ABEWICKRAMA</t>
  </si>
  <si>
    <t>G A H R  ABEWICKRAMA</t>
  </si>
  <si>
    <t>ALUTHGEDARA, BULATHGAMA, BALANGODA</t>
  </si>
  <si>
    <t>23221</t>
  </si>
  <si>
    <t>23211</t>
  </si>
  <si>
    <t>23224</t>
  </si>
  <si>
    <t>23223</t>
  </si>
  <si>
    <t>23443</t>
  </si>
  <si>
    <t>23222</t>
  </si>
  <si>
    <t>R G M D WEERAKOON</t>
  </si>
  <si>
    <t>R G T K WEERAKOON</t>
  </si>
  <si>
    <t>NIKAWELLA ROAD, RATHTHOTA, MATHALE</t>
  </si>
  <si>
    <t>04207</t>
  </si>
  <si>
    <t>01062</t>
  </si>
  <si>
    <t>S H A NETHSARANI</t>
  </si>
  <si>
    <t>S D A FERNANDO</t>
  </si>
  <si>
    <t>NAGENAHIRA MANUWAN GAMA, HALAWATHA</t>
  </si>
  <si>
    <t>18030</t>
  </si>
  <si>
    <t>18201</t>
  </si>
  <si>
    <t>18186</t>
  </si>
  <si>
    <t>17391</t>
  </si>
  <si>
    <t>18238</t>
  </si>
  <si>
    <t>18217</t>
  </si>
  <si>
    <t>A P T D DE SILVA</t>
  </si>
  <si>
    <t>A P S C DE SILVA</t>
  </si>
  <si>
    <t>NO 206/01, MADURAWALA, KAIKAWALA, MATALE</t>
  </si>
  <si>
    <t>03141</t>
  </si>
  <si>
    <t>01068</t>
  </si>
  <si>
    <t>H S WEERASINGHA</t>
  </si>
  <si>
    <t>R WEERASINGHA</t>
  </si>
  <si>
    <t>NO 176/A, COLOMBO ROAD, PERADENIYA</t>
  </si>
  <si>
    <t>04135</t>
  </si>
  <si>
    <t>W A T NEYANSA WIJESINGHE</t>
  </si>
  <si>
    <t>W A N T D WIJESINGHE</t>
  </si>
  <si>
    <t>NO 395/A/2, RANTHATIYAWATTE, ALUGOLLA, MEETHALAWA</t>
  </si>
  <si>
    <t>03534</t>
  </si>
  <si>
    <t>03535</t>
  </si>
  <si>
    <t>W G M S N BANDARA</t>
  </si>
  <si>
    <t>W G J BANDARA</t>
  </si>
  <si>
    <t>NO 250 ULPATHWEWAGAMA HIGURAKGODA</t>
  </si>
  <si>
    <t>20234</t>
  </si>
  <si>
    <t>20010</t>
  </si>
  <si>
    <t>20014</t>
  </si>
  <si>
    <t>20214</t>
  </si>
  <si>
    <t>20013</t>
  </si>
  <si>
    <t>20012</t>
  </si>
  <si>
    <t>20242</t>
  </si>
  <si>
    <t>20032</t>
  </si>
  <si>
    <t>20029</t>
  </si>
  <si>
    <t>A M L Y ABEYKOON</t>
  </si>
  <si>
    <t>A M S ABEYKOON</t>
  </si>
  <si>
    <t>NO 21,MORAHELA,PANVILA</t>
  </si>
  <si>
    <t>E M B N B EKANAYAKA</t>
  </si>
  <si>
    <t>E M K BANDARA</t>
  </si>
  <si>
    <t>NO- 36,D, 2 ELA, HASALAKA.</t>
  </si>
  <si>
    <t>03165</t>
  </si>
  <si>
    <t>03179</t>
  </si>
  <si>
    <t>03174</t>
  </si>
  <si>
    <t>03137</t>
  </si>
  <si>
    <t>R P R H ABERATHNA</t>
  </si>
  <si>
    <t>R P K P ABERATHNA</t>
  </si>
  <si>
    <t>F112, ADOLUWA, RAMBUKKANA</t>
  </si>
  <si>
    <t>24630</t>
  </si>
  <si>
    <t>24326</t>
  </si>
  <si>
    <t>24288</t>
  </si>
  <si>
    <t>02256</t>
  </si>
  <si>
    <t>O P B NIYANGODA</t>
  </si>
  <si>
    <t>A I B  NIYANGODA</t>
  </si>
  <si>
    <t>RANAWARAPITIYA SALIYA WEWAJUNCTION</t>
  </si>
  <si>
    <t>19403</t>
  </si>
  <si>
    <t>19581</t>
  </si>
  <si>
    <t>19300</t>
  </si>
  <si>
    <t>19550</t>
  </si>
  <si>
    <t>P G S J   BANDARA</t>
  </si>
  <si>
    <t>P G T A BANDARA</t>
  </si>
  <si>
    <t>NO 32,JANAUDANA GAMMANAYA, HULANDAWA LEFT MONARAGALA</t>
  </si>
  <si>
    <t>22243</t>
  </si>
  <si>
    <t>22118</t>
  </si>
  <si>
    <t>22249</t>
  </si>
  <si>
    <t>22284</t>
  </si>
  <si>
    <t>R M W T D RATHNAYAKA</t>
  </si>
  <si>
    <t>R M W P A  RATHNAYAKA</t>
  </si>
  <si>
    <t>NO: 40/E, HAPUWALANA, MARADAGAHAMULA</t>
  </si>
  <si>
    <t>01456</t>
  </si>
  <si>
    <t>01458</t>
  </si>
  <si>
    <t>01475</t>
  </si>
  <si>
    <t>01476</t>
  </si>
  <si>
    <t>01485</t>
  </si>
  <si>
    <t>01381</t>
  </si>
  <si>
    <t>01484</t>
  </si>
  <si>
    <t>B M T NITHEKSHI BASNAYAKA</t>
  </si>
  <si>
    <t>B M P S KUMARA</t>
  </si>
  <si>
    <t>UDATHTHAWA, KAPUHENA, MATIKUBURA, POLGAHAWELA</t>
  </si>
  <si>
    <t>I G T BOSETH</t>
  </si>
  <si>
    <t>I G A JAYARATHNA</t>
  </si>
  <si>
    <t>NO 3, GOLDAN COURT, THALPAVILA, KEKANADURA, MATARA</t>
  </si>
  <si>
    <t>01014</t>
  </si>
  <si>
    <t>I D S S DEVDUNI</t>
  </si>
  <si>
    <t>I D SUGATH</t>
  </si>
  <si>
    <t>NIMSARA SEWANA, GETAMANNA WEST, GETAMANNA</t>
  </si>
  <si>
    <t>08172</t>
  </si>
  <si>
    <t>08177</t>
  </si>
  <si>
    <t>08187</t>
  </si>
  <si>
    <t>08224</t>
  </si>
  <si>
    <t>G G KESHAN ANUHAS</t>
  </si>
  <si>
    <t>G G NISHANTHA SHIRON</t>
  </si>
  <si>
    <t>GRAMEEYA JANAPADAYA, WAULAGALA, BADDEGAMA</t>
  </si>
  <si>
    <t>06523</t>
  </si>
  <si>
    <t>06522</t>
  </si>
  <si>
    <t>06341</t>
  </si>
  <si>
    <t>R M V R RANASINGHE</t>
  </si>
  <si>
    <t>R M N P B RANASINGHE</t>
  </si>
  <si>
    <t>NO: 250/34/T/03 ,KOSKADAWALA  YAKKALA</t>
  </si>
  <si>
    <t>G H H BILESHA</t>
  </si>
  <si>
    <t>G H S RUWAN KUMARA</t>
  </si>
  <si>
    <t>334/B, THUMBEMULLA, WADIYAWATHTHA, WALPALA, IMADUWA</t>
  </si>
  <si>
    <t>K V R GIHANSA KEKULAWALA</t>
  </si>
  <si>
    <t>K V T S KEKULAWALA</t>
  </si>
  <si>
    <t>NO :2/35/A, HOUSING SCHEME, GANORUWA,PERADENIYA</t>
  </si>
  <si>
    <t>K H T BANDARA</t>
  </si>
  <si>
    <t>K CHITHRANANDA</t>
  </si>
  <si>
    <t>NO.29, CHULAGAMA, WAHAKULA, RUWANWELLA</t>
  </si>
  <si>
    <t>24218</t>
  </si>
  <si>
    <t>24247</t>
  </si>
  <si>
    <t>K M S D BANDARA</t>
  </si>
  <si>
    <t>K M S K BANDARA</t>
  </si>
  <si>
    <t>NO 135/B DEVI PARA  MAWILMADA  KANDY</t>
  </si>
  <si>
    <t>03356</t>
  </si>
  <si>
    <t>03364</t>
  </si>
  <si>
    <t>H M W A P HERATH</t>
  </si>
  <si>
    <t>H M W C BANDARA</t>
  </si>
  <si>
    <t>NO: 18, WARAPITIYA, KATUDENIYA, MATALE</t>
  </si>
  <si>
    <t>01595</t>
  </si>
  <si>
    <t>D H S H KUMARASIRI</t>
  </si>
  <si>
    <t>D H S L KUMARASIRI</t>
  </si>
  <si>
    <t>NO 162/A, KIRULAPANA MAWATHA, COLOMBO 03</t>
  </si>
  <si>
    <t>03069</t>
  </si>
  <si>
    <t>H K T THARULYA</t>
  </si>
  <si>
    <t>H K W CHANDRAJITH</t>
  </si>
  <si>
    <t>GALGODA ROAD MAHA HENGODA BADDEGAMA</t>
  </si>
  <si>
    <t>02305</t>
  </si>
  <si>
    <t>M D M I C DISSANAYAKA</t>
  </si>
  <si>
    <t>M D M B K DISSANAYAKA</t>
  </si>
  <si>
    <t>MAHADENIYA BELLANA</t>
  </si>
  <si>
    <t>02363</t>
  </si>
  <si>
    <t>02187</t>
  </si>
  <si>
    <t>02378</t>
  </si>
  <si>
    <t>H  H WIJENAYAKA</t>
  </si>
  <si>
    <t>W SURANGA</t>
  </si>
  <si>
    <t>NO : 162/C, GODAPOLAWATHTHA, MEDAWALA, HARISPATHTHUWA</t>
  </si>
  <si>
    <t>03002</t>
  </si>
  <si>
    <t>N R S GIHANSA RATHNAYAKA</t>
  </si>
  <si>
    <t>N R S D  RATHNAYAKA</t>
  </si>
  <si>
    <t>NO D7/1C,24 JANAPADAYA, MALAVITA, HETTIMULLA</t>
  </si>
  <si>
    <t>24476</t>
  </si>
  <si>
    <t>24479</t>
  </si>
  <si>
    <t>01124</t>
  </si>
  <si>
    <t>S D N WIJESINGHA</t>
  </si>
  <si>
    <t>N C WIJESINGHA</t>
  </si>
  <si>
    <t>NISSANKAPURA. PALLEGAMA ROAD  DENIYAYA</t>
  </si>
  <si>
    <t>07055</t>
  </si>
  <si>
    <t>07058</t>
  </si>
  <si>
    <t>07404</t>
  </si>
  <si>
    <t>07066</t>
  </si>
  <si>
    <t>07041</t>
  </si>
  <si>
    <t>07031</t>
  </si>
  <si>
    <t>07036</t>
  </si>
  <si>
    <t>E A W WIDUNETH</t>
  </si>
  <si>
    <t>E A D ARAVINDA</t>
  </si>
  <si>
    <t>GEETHANI WAKAMULLA,HAKURUWELA</t>
  </si>
  <si>
    <t>08352</t>
  </si>
  <si>
    <t>08039</t>
  </si>
  <si>
    <t>08077</t>
  </si>
  <si>
    <t>08125</t>
  </si>
  <si>
    <t>08084</t>
  </si>
  <si>
    <t>01263</t>
  </si>
  <si>
    <t>W M E SAYURANGI</t>
  </si>
  <si>
    <t>W D WASANTHA</t>
  </si>
  <si>
    <t>NO: 07, PATTIDORA, BOOSSA</t>
  </si>
  <si>
    <t>06328</t>
  </si>
  <si>
    <t>L A S BANDARA</t>
  </si>
  <si>
    <t>L P K W BANDARA</t>
  </si>
  <si>
    <t>503/58, SIRIKADUYAYA, KOTTAPITIYA</t>
  </si>
  <si>
    <t>20231</t>
  </si>
  <si>
    <t>20195</t>
  </si>
  <si>
    <t>20184</t>
  </si>
  <si>
    <t>20192</t>
  </si>
  <si>
    <t>20186</t>
  </si>
  <si>
    <t>20190</t>
  </si>
  <si>
    <t>20180</t>
  </si>
  <si>
    <t>20187</t>
  </si>
  <si>
    <t>20197</t>
  </si>
  <si>
    <t>20202</t>
  </si>
  <si>
    <t>W J MIHINDI</t>
  </si>
  <si>
    <t>W H  UPANITH</t>
  </si>
  <si>
    <t>NO: 02/17/B WALAMULA DODANDUWA</t>
  </si>
  <si>
    <t>S G G S GUNASEKARA</t>
  </si>
  <si>
    <t>S G R R GUNASEKARA</t>
  </si>
  <si>
    <t>KARANGODA, RATHNAPURA</t>
  </si>
  <si>
    <t>23327</t>
  </si>
  <si>
    <t>23106</t>
  </si>
  <si>
    <t>23051</t>
  </si>
  <si>
    <t>S T S B SENEVIRATHNA</t>
  </si>
  <si>
    <t>S A K  SENEVIRATHNA</t>
  </si>
  <si>
    <t>MAHADIULWEWA, ATAWEERAGOLLEWA, MEDAWACHCHIYA</t>
  </si>
  <si>
    <t>19585</t>
  </si>
  <si>
    <t>19023</t>
  </si>
  <si>
    <t>K L T DEWMANTHI</t>
  </si>
  <si>
    <t>K CHMINDA KUMARA</t>
  </si>
  <si>
    <t>NO 262/98, KOSGAMA VILLAGE, KOSGAMA</t>
  </si>
  <si>
    <t>00286</t>
  </si>
  <si>
    <t>00298</t>
  </si>
  <si>
    <t>00299</t>
  </si>
  <si>
    <t>00305</t>
  </si>
  <si>
    <t>00339</t>
  </si>
  <si>
    <t>00302</t>
  </si>
  <si>
    <t>R S A H GAYESHA</t>
  </si>
  <si>
    <t>R S A R SAMPATH RAJAGURU</t>
  </si>
  <si>
    <t>NO 203, EHALA OLIDALUWA, PIRAPPANKULIYA, KAKKAPALLIYA, CHILAW</t>
  </si>
  <si>
    <t>18174</t>
  </si>
  <si>
    <t>18202</t>
  </si>
  <si>
    <t>18204</t>
  </si>
  <si>
    <t>18209</t>
  </si>
  <si>
    <t>18211</t>
  </si>
  <si>
    <t>18227</t>
  </si>
  <si>
    <t>W G S MISHARA</t>
  </si>
  <si>
    <t>W G N CHANDANA</t>
  </si>
  <si>
    <t>NO 66, DABADENIYA, MAHAOYA</t>
  </si>
  <si>
    <t>15451</t>
  </si>
  <si>
    <t>15006</t>
  </si>
  <si>
    <t>15014</t>
  </si>
  <si>
    <t>01085</t>
  </si>
  <si>
    <t>H M K S M DISSANAYAKE</t>
  </si>
  <si>
    <t>H M P U DISSANAYAKE</t>
  </si>
  <si>
    <t>NO 84, H6 GAMMANAYA, MARUNGODA,MAHAUSWEWA, ANAMADUWA</t>
  </si>
  <si>
    <t>18019</t>
  </si>
  <si>
    <t>18004</t>
  </si>
  <si>
    <t>18016</t>
  </si>
  <si>
    <t>18027</t>
  </si>
  <si>
    <t>18161</t>
  </si>
  <si>
    <t>G M DINUGI BIMANSA</t>
  </si>
  <si>
    <t>G M SUNIL</t>
  </si>
  <si>
    <t>NO. 356/A, KADUGODA SOUTH, WAGA</t>
  </si>
  <si>
    <t>00287</t>
  </si>
  <si>
    <t>D G D  DASMITHA</t>
  </si>
  <si>
    <t>D G R   DELUMGAHAWTTA</t>
  </si>
  <si>
    <t>2/3, KUMARA PATTIYA, AMBAGASDOWA</t>
  </si>
  <si>
    <t>21338</t>
  </si>
  <si>
    <t>L A N W LESHAN</t>
  </si>
  <si>
    <t>L A C R KUMARA</t>
  </si>
  <si>
    <t>KOONKATIYA, KIRINDA, PUHULWELLA</t>
  </si>
  <si>
    <t>07382</t>
  </si>
  <si>
    <t>07148</t>
  </si>
  <si>
    <t>03402</t>
  </si>
  <si>
    <t>D M S G DIWAKARA</t>
  </si>
  <si>
    <t>D M N R K DIWAKARA</t>
  </si>
  <si>
    <t>KIRALOGAMA, TALAWA</t>
  </si>
  <si>
    <t>19592</t>
  </si>
  <si>
    <t>19186</t>
  </si>
  <si>
    <t>U K S A BANDARA</t>
  </si>
  <si>
    <t>U K N SANJEEWA BANDARA</t>
  </si>
  <si>
    <t>NO  280  RATHMALKADURA  SIRIPURA</t>
  </si>
  <si>
    <t>20230</t>
  </si>
  <si>
    <t>20238</t>
  </si>
  <si>
    <t>20239</t>
  </si>
  <si>
    <t>15399</t>
  </si>
  <si>
    <t>15384</t>
  </si>
  <si>
    <t>04061</t>
  </si>
  <si>
    <t>H M N C SEWWANDI,BANDARA</t>
  </si>
  <si>
    <t>H M M BANDARA</t>
  </si>
  <si>
    <t>NO 01, AYURWEDA JUNCTION, ARALAGANWILA, POLONNARUWA</t>
  </si>
  <si>
    <t>20235</t>
  </si>
  <si>
    <t>20145</t>
  </si>
  <si>
    <t>20133</t>
  </si>
  <si>
    <t>20221</t>
  </si>
  <si>
    <t>20116</t>
  </si>
  <si>
    <t>20139</t>
  </si>
  <si>
    <t>20119</t>
  </si>
  <si>
    <t>20117</t>
  </si>
  <si>
    <t>20136</t>
  </si>
  <si>
    <t>20135</t>
  </si>
  <si>
    <t>S K GAMAGE</t>
  </si>
  <si>
    <t>N GAMAGE</t>
  </si>
  <si>
    <t>WEWA LAGA GEDARA, KOKMADUWA,  WELIGAMA.</t>
  </si>
  <si>
    <t>06521</t>
  </si>
  <si>
    <t>07096</t>
  </si>
  <si>
    <t>K M S PAHANYA KURUPPU</t>
  </si>
  <si>
    <t>K M A N KURUPPU</t>
  </si>
  <si>
    <t>DIWEL WATHTA, LUNUGODA ROAD, KADUKANNA, THELIJJAVILA</t>
  </si>
  <si>
    <t>S M W G M SENEVIRATHNA</t>
  </si>
  <si>
    <t>S M W SENEVIRATHNA BANDA</t>
  </si>
  <si>
    <t>NO 16/3,UDATHTAWA, PALLEYAYA, BATUMULLA</t>
  </si>
  <si>
    <t>04032</t>
  </si>
  <si>
    <t>T D D RAJAPAKSHA</t>
  </si>
  <si>
    <t>T RAJAPAKSHA</t>
  </si>
  <si>
    <t>NO. 68/B, UNAWATUNA, BUTHTHALA</t>
  </si>
  <si>
    <t>22175</t>
  </si>
  <si>
    <t>K P A HIMANSHI PRAMUDITHA</t>
  </si>
  <si>
    <t>K P A M W PREMASIRI</t>
  </si>
  <si>
    <t>GALWALA ROAD, SEREPPU ADIGALA, WANNIYAKKULAMA, ANURADHAPURA</t>
  </si>
  <si>
    <t>19191</t>
  </si>
  <si>
    <t>W A M O WARAKAPOLA</t>
  </si>
  <si>
    <t>W A P JANAKA KUMARA</t>
  </si>
  <si>
    <t>161. ETIRIYA  GOLLA, GALIGAMUWA TOWN</t>
  </si>
  <si>
    <t>K G H KAVITHMA</t>
  </si>
  <si>
    <t>K G P NILANTHA</t>
  </si>
  <si>
    <t>NO. 164 HURMAN STATE,  01 ST STAGE, DODANGODA</t>
  </si>
  <si>
    <t>02298</t>
  </si>
  <si>
    <t>B B A BASNAGODA</t>
  </si>
  <si>
    <t>B S J BASNAGODA</t>
  </si>
  <si>
    <t>NO : 315/F/1, ADIKARIGODA, DOMBAGODA,HORANA</t>
  </si>
  <si>
    <t>02099</t>
  </si>
  <si>
    <t>T  R DINARA HANSAKI</t>
  </si>
  <si>
    <t>T SAMANTHA</t>
  </si>
  <si>
    <t>40 MILE POST THELULLA ETHILIWEWA</t>
  </si>
  <si>
    <t>22196</t>
  </si>
  <si>
    <t>22294</t>
  </si>
  <si>
    <t>M G K V WASANTHA</t>
  </si>
  <si>
    <t>M G WASANTHA KUMARA</t>
  </si>
  <si>
    <t>NO 39 CHANDANAGAMA, DEHJATHTHAKANDIYA</t>
  </si>
  <si>
    <t>15136</t>
  </si>
  <si>
    <t>15366</t>
  </si>
  <si>
    <t>15362</t>
  </si>
  <si>
    <t>15139</t>
  </si>
  <si>
    <t>M B NETHUSHA MUTHUGALA</t>
  </si>
  <si>
    <t>M RANJITH MUTHUGALA</t>
  </si>
  <si>
    <t>864/I, TEMPLE STREET, TEA GARDEN ROAD, RAGAMA</t>
  </si>
  <si>
    <t>01609</t>
  </si>
  <si>
    <t>01192</t>
  </si>
  <si>
    <t>01602</t>
  </si>
  <si>
    <t>01571</t>
  </si>
  <si>
    <t>J A A S METHSARA</t>
  </si>
  <si>
    <t>J A  A PREMARATHNA</t>
  </si>
  <si>
    <t>MUSNAWA, BAMUNAKOTUWA</t>
  </si>
  <si>
    <t>17003</t>
  </si>
  <si>
    <t>17153</t>
  </si>
  <si>
    <t>B A R I PERERA</t>
  </si>
  <si>
    <t>B A B R PERERA</t>
  </si>
  <si>
    <t>NO : 21/6 JANAHITHA MAWATHA RAMUKKANA BANDARAGAMA</t>
  </si>
  <si>
    <t>D G V S RAJAPAKSHA</t>
  </si>
  <si>
    <t>D G A RAJAPAKSHA</t>
  </si>
  <si>
    <t>NO 9/1 BANDARAPOLAWATTA GOVINNA, KIWULA  MATALE</t>
  </si>
  <si>
    <t>P M K A WISHWADINU KUMARASIRI</t>
  </si>
  <si>
    <t>P M N KUMARASIRI</t>
  </si>
  <si>
    <t>BELLANGAMA, WEWEL WATHTHA, RATHNAPURA</t>
  </si>
  <si>
    <t>04047</t>
  </si>
  <si>
    <t>A M A KALPESHI ADHIKARI</t>
  </si>
  <si>
    <t>A M K S ADHIKARI</t>
  </si>
  <si>
    <t>NO 588/2, PAHALAKOKWEWA, GALGAMUWA</t>
  </si>
  <si>
    <t>17058</t>
  </si>
  <si>
    <t>17088</t>
  </si>
  <si>
    <t>H G S N WEERAWARDHANA</t>
  </si>
  <si>
    <t>H G N WEERAWARDHANA</t>
  </si>
  <si>
    <t>1ST STEP, SANIWED WATHTA,  IMBULGASDENIYA</t>
  </si>
  <si>
    <t>K P   DEVIDU VISHMITHA</t>
  </si>
  <si>
    <t>K P SISIRA KUMARA</t>
  </si>
  <si>
    <t>NO: 28/54, GATABADUWA, MATTEGODA</t>
  </si>
  <si>
    <t>S G M PAHANYA</t>
  </si>
  <si>
    <t>S G INDIKA</t>
  </si>
  <si>
    <t>11/28/07,EKAMUTHUGAMA,THISSAMAHARAMAYA</t>
  </si>
  <si>
    <t>08232</t>
  </si>
  <si>
    <t>08228</t>
  </si>
  <si>
    <t>08240</t>
  </si>
  <si>
    <t>08241</t>
  </si>
  <si>
    <t>01153</t>
  </si>
  <si>
    <t>E R C SUDASINGHE</t>
  </si>
  <si>
    <t>M M SUDASINGHE</t>
  </si>
  <si>
    <t>NO:524/B, PRITHIKA MAWATHA, PITIPANA NORTH, HOMAGAMA</t>
  </si>
  <si>
    <t>R M D DEHANSA</t>
  </si>
  <si>
    <t>R M S H RATHNAYAKA</t>
  </si>
  <si>
    <t>NO:155E,NELUMGAMA, BADULLA</t>
  </si>
  <si>
    <t>21185</t>
  </si>
  <si>
    <t>21186</t>
  </si>
  <si>
    <t>21189</t>
  </si>
  <si>
    <t>21177</t>
  </si>
  <si>
    <t>21190</t>
  </si>
  <si>
    <t>21187</t>
  </si>
  <si>
    <t>21188</t>
  </si>
  <si>
    <t>21179</t>
  </si>
  <si>
    <t>04048</t>
  </si>
  <si>
    <t>W B M DILSHAN PERERA</t>
  </si>
  <si>
    <t>W B M PERERA</t>
  </si>
  <si>
    <t>141/6 /02 HOSPITAL ROAD, PAMBAHINNA, BELIHULOYA</t>
  </si>
  <si>
    <t>23173</t>
  </si>
  <si>
    <t>J A S W JAYASOORIYA</t>
  </si>
  <si>
    <t>J A I JAYASOORIYA</t>
  </si>
  <si>
    <t>WELEGODA ELAGALLA UNDUGODA</t>
  </si>
  <si>
    <t>04064</t>
  </si>
  <si>
    <t>P B A M OKITHMA BANDARA</t>
  </si>
  <si>
    <t>P B A B P BANDARA</t>
  </si>
  <si>
    <t>F/83,RANKETH ROAD  RANWALA, KEGALLE</t>
  </si>
  <si>
    <t>24497</t>
  </si>
  <si>
    <t>R D G T D KUMARA</t>
  </si>
  <si>
    <t>R D G SAMMPATH KUMARA</t>
  </si>
  <si>
    <t>NO - 757, KUMBUKOYA, SANDUNGAMUWA, MATALE</t>
  </si>
  <si>
    <t>04323</t>
  </si>
  <si>
    <t>04147</t>
  </si>
  <si>
    <t>04343</t>
  </si>
  <si>
    <t>W B YETHMA SEHANSA</t>
  </si>
  <si>
    <t>W B C PRIYADARSHANA</t>
  </si>
  <si>
    <t>NO 201, KUDAGAMMANA 01, RIGHT BANK, LUNUGAMWEHERA</t>
  </si>
  <si>
    <t>08230</t>
  </si>
  <si>
    <t>08302</t>
  </si>
  <si>
    <t>D M A A DISSANAYAKA</t>
  </si>
  <si>
    <t>D M N H DISSANAYAKA</t>
  </si>
  <si>
    <t>NO-116/2, GURALANA, BOPE, PADUKKA</t>
  </si>
  <si>
    <t>00332</t>
  </si>
  <si>
    <t>00389</t>
  </si>
  <si>
    <t>00331</t>
  </si>
  <si>
    <t>01265</t>
  </si>
  <si>
    <t>T D G D O E JAYASIRI</t>
  </si>
  <si>
    <t>T D G D T JAYASIRI</t>
  </si>
  <si>
    <t>NO:47/2 A, BOLLEGODA, AMBATHENNA</t>
  </si>
  <si>
    <t>B R L I M  LAKDULA</t>
  </si>
  <si>
    <t>B R L RAVINDRA</t>
  </si>
  <si>
    <t>127/F MAVULDENIYA  KOLAWENIGAMA DENIYAYA</t>
  </si>
  <si>
    <t>03195</t>
  </si>
  <si>
    <t>K M M R KARUNARATHNA</t>
  </si>
  <si>
    <t>K M S M  KARUNARATHNA</t>
  </si>
  <si>
    <t>NO 36,WEWETHENNA,  POLONNARUWA</t>
  </si>
  <si>
    <t>20076</t>
  </si>
  <si>
    <t>20087</t>
  </si>
  <si>
    <t>20080</t>
  </si>
  <si>
    <t>20083</t>
  </si>
  <si>
    <t>01291</t>
  </si>
  <si>
    <t>H M S P HERATH</t>
  </si>
  <si>
    <t>H M S C JAYAWARDHANA</t>
  </si>
  <si>
    <t>BO SEWANA, BEDIYAWA, NANNAPURAWA, BIBILA</t>
  </si>
  <si>
    <t>22281</t>
  </si>
  <si>
    <t>22289</t>
  </si>
  <si>
    <t>22016</t>
  </si>
  <si>
    <t>22012</t>
  </si>
  <si>
    <t>22291</t>
  </si>
  <si>
    <t>22013</t>
  </si>
  <si>
    <t>22007</t>
  </si>
  <si>
    <t>22024</t>
  </si>
  <si>
    <t>22010</t>
  </si>
  <si>
    <t>22242</t>
  </si>
  <si>
    <t>B A B WIHANSA</t>
  </si>
  <si>
    <t>B A NIMAL</t>
  </si>
  <si>
    <t>WIMALA HOUSE, HANDUNKOTUWA, ANGUNUKOLAPALESSA</t>
  </si>
  <si>
    <t>08096</t>
  </si>
  <si>
    <t>08122</t>
  </si>
  <si>
    <t>08138</t>
  </si>
  <si>
    <t>W T S JAYATHILAKA</t>
  </si>
  <si>
    <t>W P JAYATHILAKA</t>
  </si>
  <si>
    <t>NO 140, RATHMAL KANDIYA, SIRIPURA</t>
  </si>
  <si>
    <t>15386</t>
  </si>
  <si>
    <t>15378</t>
  </si>
  <si>
    <t>15149</t>
  </si>
  <si>
    <t>15155</t>
  </si>
  <si>
    <t>15154</t>
  </si>
  <si>
    <t>15159</t>
  </si>
  <si>
    <t>15360</t>
  </si>
  <si>
    <t>P D S N PALLEWELA</t>
  </si>
  <si>
    <t>P D S UPULSIRI</t>
  </si>
  <si>
    <t>NO : 262/B KIRIMETIYAWATHTHA, HISWELLA,KIRIDIWELA</t>
  </si>
  <si>
    <t>01210</t>
  </si>
  <si>
    <t>B J S BOGAHAWATHTHA</t>
  </si>
  <si>
    <t>B S PRIYANTHA</t>
  </si>
  <si>
    <t>83/K/6  1 ST LANE MAHENA  WATHTHA  HORAGASMULLA DIULAPITIYA</t>
  </si>
  <si>
    <t>01442</t>
  </si>
  <si>
    <t>K G AKASH INDUWARA</t>
  </si>
  <si>
    <t>K G WIJENDRA</t>
  </si>
  <si>
    <t>KIRIDENIYA MEDERIPITIYA DENIYAYA</t>
  </si>
  <si>
    <t>07067</t>
  </si>
  <si>
    <t>07064</t>
  </si>
  <si>
    <t>07016</t>
  </si>
  <si>
    <t>A A P K BANDARA</t>
  </si>
  <si>
    <t>A A S W BANDARA</t>
  </si>
  <si>
    <t>NO 44/1, GODIGAMUWA,  MENIKDIWELA</t>
  </si>
  <si>
    <t>03428</t>
  </si>
  <si>
    <t>T G N M N R NISSANKA</t>
  </si>
  <si>
    <t>T G N M PREMADASA</t>
  </si>
  <si>
    <t>PETTHIGAMA ,SIYABALAGASHENA ,ANAMADUWA</t>
  </si>
  <si>
    <t>18038</t>
  </si>
  <si>
    <t>18012</t>
  </si>
  <si>
    <t>18006</t>
  </si>
  <si>
    <t>18040</t>
  </si>
  <si>
    <t>18037</t>
  </si>
  <si>
    <t>18035</t>
  </si>
  <si>
    <t>18041</t>
  </si>
  <si>
    <t>02324</t>
  </si>
  <si>
    <t>E M U G I O BASNAYAKA</t>
  </si>
  <si>
    <t>E M U G G BASNAYAKA</t>
  </si>
  <si>
    <t>NO:15/16/11, AHASPOKUNA, KENGALLA</t>
  </si>
  <si>
    <t>01154</t>
  </si>
  <si>
    <t>R C S WIMALASENA</t>
  </si>
  <si>
    <t>R R S WIMALASENA</t>
  </si>
  <si>
    <t>NO:271, KIULEARA, MARAWA, MONARAGALA</t>
  </si>
  <si>
    <t>22119</t>
  </si>
  <si>
    <t>W G W GAYASHAN</t>
  </si>
  <si>
    <t>W G S PIYASIRI</t>
  </si>
  <si>
    <t>NO 34/A, MAHA KUBURA,PAHALA , JAMBUGHA PITYA</t>
  </si>
  <si>
    <t>S D N T NAWARATHNA</t>
  </si>
  <si>
    <t>S D R K NAWARATHNA</t>
  </si>
  <si>
    <t>PUSSALI KANDA, PUSSALI  TANNA,  KURUNEGALA</t>
  </si>
  <si>
    <t>17087</t>
  </si>
  <si>
    <t>17052</t>
  </si>
  <si>
    <t>17131</t>
  </si>
  <si>
    <t>M A G N N BANDARA</t>
  </si>
  <si>
    <t>M A G SUJEEWA BANDARA</t>
  </si>
  <si>
    <t>NO 43, GODAPALA COLANY, HETTIMULLA,  KEGALLE</t>
  </si>
  <si>
    <t>17033</t>
  </si>
  <si>
    <t>W H M R O WIJERATHNA</t>
  </si>
  <si>
    <t>W H M S WIJERATHNA</t>
  </si>
  <si>
    <t>NO;123,6 TH LANE NISALATHANNA, MAHAKELIYA</t>
  </si>
  <si>
    <t>W A C I PATHMASIRI</t>
  </si>
  <si>
    <t>W A S P PATHMASIRI</t>
  </si>
  <si>
    <t>A 242/01, PINNAGOLLAWATHTHA, MATHTHAMAGODA, KANNATHTHOTA</t>
  </si>
  <si>
    <t>24248</t>
  </si>
  <si>
    <t>24163</t>
  </si>
  <si>
    <t>24011</t>
  </si>
  <si>
    <t>24044</t>
  </si>
  <si>
    <t>K S O DE ZOYSA</t>
  </si>
  <si>
    <t>K J K DE ZOYSA</t>
  </si>
  <si>
    <t>NO 296/8 , VISHAKA MAWATHA, 17 PANNEGAMUWA, WEERAWILA</t>
  </si>
  <si>
    <t>08243</t>
  </si>
  <si>
    <t>08239</t>
  </si>
  <si>
    <t>08257</t>
  </si>
  <si>
    <t>L A B JAYASINGHE</t>
  </si>
  <si>
    <t>N P D S JAYASINGHA</t>
  </si>
  <si>
    <t>1/B, UTHUWAM, BOGAHAWATTA, WEYANGODA</t>
  </si>
  <si>
    <t>01109</t>
  </si>
  <si>
    <t>03152</t>
  </si>
  <si>
    <t>Y M C YAHANTHA YAPA</t>
  </si>
  <si>
    <t>Y M S GAMINI</t>
  </si>
  <si>
    <t>6TH MILE POST, UWA PELWATHTHA</t>
  </si>
  <si>
    <t>22150</t>
  </si>
  <si>
    <t>22248</t>
  </si>
  <si>
    <t>04211</t>
  </si>
  <si>
    <t>H P SUCHINTHA THILAKSHANA</t>
  </si>
  <si>
    <t>H P SIRIL</t>
  </si>
  <si>
    <t>JAYA SRI BERAGAMA, MAKANDURA, MATHARA</t>
  </si>
  <si>
    <t>07401</t>
  </si>
  <si>
    <t>07245</t>
  </si>
  <si>
    <t>M A B D RANAWEERA</t>
  </si>
  <si>
    <t>M A U B RANAWEERA</t>
  </si>
  <si>
    <t>NO 70/A RAJAGAMA, BANDARAGAMA</t>
  </si>
  <si>
    <t>K S H  WINKETH</t>
  </si>
  <si>
    <t>K C PUSHPAKUMARA</t>
  </si>
  <si>
    <t>NO 490/2 IHALAKARAGAHAMUNA KADAWATHA</t>
  </si>
  <si>
    <t>01202</t>
  </si>
  <si>
    <t>01199</t>
  </si>
  <si>
    <t>03008</t>
  </si>
  <si>
    <t>D P N N  YASASMI DISSANAYAKA</t>
  </si>
  <si>
    <t>D P R G DISSANAYAKA</t>
  </si>
  <si>
    <t>104, PURANWELA ,RATHKARAWWA</t>
  </si>
  <si>
    <t>G G S KENUJA</t>
  </si>
  <si>
    <t>G G B PATHMASIRI</t>
  </si>
  <si>
    <t>NO 60/1 HAPITIGAMA  KALELIYA</t>
  </si>
  <si>
    <t>01040</t>
  </si>
  <si>
    <t>01033</t>
  </si>
  <si>
    <t>M N A DAMDEW</t>
  </si>
  <si>
    <t>M N P CHAMILA KUMARA</t>
  </si>
  <si>
    <t>NO 27/9/3, KIRIPATTIYAWATTA, HALPE, MEERIGAMA</t>
  </si>
  <si>
    <t>01233</t>
  </si>
  <si>
    <t>01426</t>
  </si>
  <si>
    <t>01434</t>
  </si>
  <si>
    <t>W W M Y B AMALMI</t>
  </si>
  <si>
    <t>W W M R CHAMARA</t>
  </si>
  <si>
    <t>CHAMARA HOUSE,  BALAGALLAGAMA, MASPANNA</t>
  </si>
  <si>
    <t>21607</t>
  </si>
  <si>
    <t>21219</t>
  </si>
  <si>
    <t>H L S S J ARIYARATHNA</t>
  </si>
  <si>
    <t>H P L ARIYARATHNA</t>
  </si>
  <si>
    <t>DCE 320, RANAJAYAPURA, IPALOGAMA</t>
  </si>
  <si>
    <t>19453</t>
  </si>
  <si>
    <t>19588</t>
  </si>
  <si>
    <t>19363</t>
  </si>
  <si>
    <t>19364</t>
  </si>
  <si>
    <t>19302</t>
  </si>
  <si>
    <t>19320</t>
  </si>
  <si>
    <t>19424</t>
  </si>
  <si>
    <t>A G  T L R   MADHUMAL</t>
  </si>
  <si>
    <t>A G NANDAPALA</t>
  </si>
  <si>
    <t>BOHITIYA, WADIKUMBURA, MONARAGALA</t>
  </si>
  <si>
    <t>22244</t>
  </si>
  <si>
    <t>W A K G D CHANUPA</t>
  </si>
  <si>
    <t>W A K G S WASANTHA KUMARA</t>
  </si>
  <si>
    <t>NO:19/1/1, SUJATHA MW, KALUBOVILA, DEHIWALA</t>
  </si>
  <si>
    <t>W A K G D CHANUKA</t>
  </si>
  <si>
    <t>K M N S KARUNARATHNA</t>
  </si>
  <si>
    <t>K M N KARUNARATHNA</t>
  </si>
  <si>
    <t>NO:18 YAYA 10,KATIYAWA</t>
  </si>
  <si>
    <t>19311</t>
  </si>
  <si>
    <t>K M S N KARUNARATHNA</t>
  </si>
  <si>
    <t>K N T DISSANAYAKA</t>
  </si>
  <si>
    <t>OTHTHAPPUWA JUNCTION, IKIRIWEWA, NOCHCHIYAGAMA</t>
  </si>
  <si>
    <t>19277</t>
  </si>
  <si>
    <t>19269</t>
  </si>
  <si>
    <t>19618</t>
  </si>
  <si>
    <t>19283</t>
  </si>
  <si>
    <t>19293</t>
  </si>
  <si>
    <t>W A D M WANNI ARACHCHI</t>
  </si>
  <si>
    <t>W A M K  WANNIARACHCHI</t>
  </si>
  <si>
    <t>380/5, WEDAGEWATHTHA ROAD, MAGAMMANA, HOMAGAMA</t>
  </si>
  <si>
    <t>02018</t>
  </si>
  <si>
    <t>P G C D SUWAHANSA</t>
  </si>
  <si>
    <t>P G B PUSHPAKUMARA</t>
  </si>
  <si>
    <t>NO : 67 DIYAWARA, VILLAGE, BALAGODA, PODDALA</t>
  </si>
  <si>
    <t>M A C M  WICKRAMASINGHE</t>
  </si>
  <si>
    <t>M A S WICKRAMASINGHE</t>
  </si>
  <si>
    <t>TEMPLE ROAD, KARAPINKADA ,MADAWACHCHIYA</t>
  </si>
  <si>
    <t>P  THENUKI SETHUMSA</t>
  </si>
  <si>
    <t>P N U NISHANTHA</t>
  </si>
  <si>
    <t>NO 12/2,  WELMEEGODA,  MIGAHATHENNA</t>
  </si>
  <si>
    <t>02196</t>
  </si>
  <si>
    <t>02206</t>
  </si>
  <si>
    <t>M H K P THATHSILUNI</t>
  </si>
  <si>
    <t>M H K N PADMAL</t>
  </si>
  <si>
    <t>HURUGAMBEDDA, BORALA, WELIGAMA</t>
  </si>
  <si>
    <t>07281</t>
  </si>
  <si>
    <t>D P BOSHANI  DEHANSA</t>
  </si>
  <si>
    <t>D P SUNIL</t>
  </si>
  <si>
    <t>NO. 58/L/24, WASANA UYANA, KARANWATHTHA, KOVINNA, ANDIAMBALAMA</t>
  </si>
  <si>
    <t>01538</t>
  </si>
  <si>
    <t>01412</t>
  </si>
  <si>
    <t>01408</t>
  </si>
  <si>
    <t>04031</t>
  </si>
  <si>
    <t>M M LISADI LIHANSA</t>
  </si>
  <si>
    <t>M M A S M KUMARA</t>
  </si>
  <si>
    <t>B 508/7, KANDY ROAD, AMPARA</t>
  </si>
  <si>
    <t>15022</t>
  </si>
  <si>
    <t>15393</t>
  </si>
  <si>
    <t>K T J M  B WIJETHILAKA</t>
  </si>
  <si>
    <t>K T J D WIJETHILAKA</t>
  </si>
  <si>
    <t>NO 310/85, NISALA SEWANA, BERUKETIYA, KIRIWATHTHUDUWA, HOMAGAMA</t>
  </si>
  <si>
    <t>J M N  JANULI JAYASINGHE</t>
  </si>
  <si>
    <t>JMG JAYASINGHE</t>
  </si>
  <si>
    <t>NO;83/C3, 1 ST LANE, MAHENAWATTA, HORAGASMULLA  DIVULAPITIYA</t>
  </si>
  <si>
    <t>Y A T DILUSIMA NAYANATHARI</t>
  </si>
  <si>
    <t>Y A  AMILA KUMARA</t>
  </si>
  <si>
    <t>NO/32/25 GOLUAWELA,RATHNAPURA</t>
  </si>
  <si>
    <t>23099</t>
  </si>
  <si>
    <t>G W B SITHUMINI</t>
  </si>
  <si>
    <t>G W S SAMANSIRI</t>
  </si>
  <si>
    <t>NO : 19/B, GALWALA ROAD, 96 MOLLIPOTHANA, KANTALE</t>
  </si>
  <si>
    <t>16303</t>
  </si>
  <si>
    <t>16097</t>
  </si>
  <si>
    <t>16098</t>
  </si>
  <si>
    <t>16096</t>
  </si>
  <si>
    <t>16094</t>
  </si>
  <si>
    <t>16114</t>
  </si>
  <si>
    <t>16125</t>
  </si>
  <si>
    <t>16116</t>
  </si>
  <si>
    <t>03544</t>
  </si>
  <si>
    <t>H  A S  SEHANYA</t>
  </si>
  <si>
    <t>H A THUSHANTHA KUMARA</t>
  </si>
  <si>
    <t>NO 26/01, MEDAGODA COLONY  WATAKEDENIYA</t>
  </si>
  <si>
    <t>03545</t>
  </si>
  <si>
    <t>03513</t>
  </si>
  <si>
    <t>W P M S JAYAWARDANA</t>
  </si>
  <si>
    <t>W P K D JAYAWARDANA</t>
  </si>
  <si>
    <t>NO:242/A KORASE UDUGMPOLA</t>
  </si>
  <si>
    <t>D M M I S DISSANAYAKE</t>
  </si>
  <si>
    <t>D M M J S DISSANAYAKE</t>
  </si>
  <si>
    <t>E 30 1/A, VILAGALA, NILWAKKA, KEGALLE</t>
  </si>
  <si>
    <t>K D S KOLAMBAGE</t>
  </si>
  <si>
    <t>K K WIJEKUMARA</t>
  </si>
  <si>
    <t>87/B/7/1, MILLAVITIYA, KURUVITA</t>
  </si>
  <si>
    <t>23033</t>
  </si>
  <si>
    <t>23013</t>
  </si>
  <si>
    <t>R M  T S   RATHNAYAKA</t>
  </si>
  <si>
    <t>R M C K RATHNAYAKA</t>
  </si>
  <si>
    <t>8 ELA, THALANGAMUWA SORABORA JANAPADAYA, MAHIYANGANAYA</t>
  </si>
  <si>
    <t>21046</t>
  </si>
  <si>
    <t>21052</t>
  </si>
  <si>
    <t>21056</t>
  </si>
  <si>
    <t>W M D NETHSARA WIJESUNDARA</t>
  </si>
  <si>
    <t>W M J A K WIJESUNDARA</t>
  </si>
  <si>
    <t>NO 83/3/B, GODIGAMUWA, MANIKDIWELA</t>
  </si>
  <si>
    <t>03435</t>
  </si>
  <si>
    <t>03411</t>
  </si>
  <si>
    <t>D G O S  DHANASEKARA</t>
  </si>
  <si>
    <t>D G AJITH KUMARA</t>
  </si>
  <si>
    <t>NO: 4/58/1, HIMADURAWA, UHANA, AMPARA</t>
  </si>
  <si>
    <t>15041</t>
  </si>
  <si>
    <t>15042</t>
  </si>
  <si>
    <t>N D N NUWANSIRI</t>
  </si>
  <si>
    <t>N NANDANASIRI</t>
  </si>
  <si>
    <t>NO 340/1 DIYIYAGALA, SRI PALA BADDALA, RATHNAPURA</t>
  </si>
  <si>
    <t>23063</t>
  </si>
  <si>
    <t>23072</t>
  </si>
  <si>
    <t>23084</t>
  </si>
  <si>
    <t>23079</t>
  </si>
  <si>
    <t>23091</t>
  </si>
  <si>
    <t>23124</t>
  </si>
  <si>
    <t>23107</t>
  </si>
  <si>
    <t>D M H SETHMITHA</t>
  </si>
  <si>
    <t>D M S BANDARA</t>
  </si>
  <si>
    <t>JAYASUNDARA GEDARA, WARIYAPOLA</t>
  </si>
  <si>
    <t>17749</t>
  </si>
  <si>
    <t>17151</t>
  </si>
  <si>
    <t>17158</t>
  </si>
  <si>
    <t>17172</t>
  </si>
  <si>
    <t>17186</t>
  </si>
  <si>
    <t>B M Y D S  WEERASINGE</t>
  </si>
  <si>
    <t>I W K WEERASINGHA</t>
  </si>
  <si>
    <t>NO 16/01,  KOORAGAMA. POHOLIYADDA, GALAGEDARA</t>
  </si>
  <si>
    <t>A M G D N ATIPOLA</t>
  </si>
  <si>
    <t>A M G J D ANURANGA</t>
  </si>
  <si>
    <t>NO: 1/2 SAMAGIGAMA, RATHALA WEWA</t>
  </si>
  <si>
    <t>04178</t>
  </si>
  <si>
    <t>04197</t>
  </si>
  <si>
    <t>I M D NATHARI DHARMASENA</t>
  </si>
  <si>
    <t>I M D W BANDARA</t>
  </si>
  <si>
    <t>NO 108, VIHARAMAHADEVI GAMMANAYA, KATIYAWA ROAD, EPPAWALA</t>
  </si>
  <si>
    <t>19308</t>
  </si>
  <si>
    <t>19332</t>
  </si>
  <si>
    <t>19315</t>
  </si>
  <si>
    <t>19307</t>
  </si>
  <si>
    <t>04134</t>
  </si>
  <si>
    <t>K A R HIMAJA DINGIRIBANDARA</t>
  </si>
  <si>
    <t>K A U SUDU KUMARA</t>
  </si>
  <si>
    <t>238/11/1 BOGAHAWATHTHA, WARAGODA ROAD,KELANIYA</t>
  </si>
  <si>
    <t>01315</t>
  </si>
  <si>
    <t>01310</t>
  </si>
  <si>
    <t>01306</t>
  </si>
  <si>
    <t>00055</t>
  </si>
  <si>
    <t>D M U W PEHESARA</t>
  </si>
  <si>
    <t>D M EKANAYAKA</t>
  </si>
  <si>
    <t>NO 9/3, PUBUDU MAWATHA, KUBUKWEGAMA,NIKADALUPOTHA</t>
  </si>
  <si>
    <t>W M Y YOSHITHA</t>
  </si>
  <si>
    <t>W M NISHANTHA</t>
  </si>
  <si>
    <t>ANNASIWATHTHA EDARUGOLLA BORALANDA</t>
  </si>
  <si>
    <t>21260</t>
  </si>
  <si>
    <t>21245</t>
  </si>
  <si>
    <t>R P S G JAYATHILAKE</t>
  </si>
  <si>
    <t>R P S S JAYATHILAKE</t>
  </si>
  <si>
    <t>NO 58/5 GIRANDENIYA WERALLAGAMA KANDY</t>
  </si>
  <si>
    <t>B D K AKSHIKA</t>
  </si>
  <si>
    <t>B D R  WASANTHA KUMARA</t>
  </si>
  <si>
    <t>374/1, ANDAPOLA, DODAMGASLANDA</t>
  </si>
  <si>
    <t>17086</t>
  </si>
  <si>
    <t>17213</t>
  </si>
  <si>
    <t>17206</t>
  </si>
  <si>
    <t>17078</t>
  </si>
  <si>
    <t>17212</t>
  </si>
  <si>
    <t>04337</t>
  </si>
  <si>
    <t>G E GAMISHA</t>
  </si>
  <si>
    <t>G S  KUMARA</t>
  </si>
  <si>
    <t>NO 45, KAMMALA ROAD, MADUGAMA,SIYAMBALANDUWA</t>
  </si>
  <si>
    <t>22295</t>
  </si>
  <si>
    <t>22107</t>
  </si>
  <si>
    <t>22089</t>
  </si>
  <si>
    <t>22088</t>
  </si>
  <si>
    <t>22234</t>
  </si>
  <si>
    <t>B M HIMADYA</t>
  </si>
  <si>
    <t>B CHAMINDA</t>
  </si>
  <si>
    <t>NO 14, MAHANEWIYA, UYANA, WELLIWALA, WELIGAMA</t>
  </si>
  <si>
    <t>07263</t>
  </si>
  <si>
    <t>07270</t>
  </si>
  <si>
    <t>07277</t>
  </si>
  <si>
    <t>07259</t>
  </si>
  <si>
    <t>07260</t>
  </si>
  <si>
    <t>W M S S JAYALATH</t>
  </si>
  <si>
    <t>W M P JAYALATH</t>
  </si>
  <si>
    <t>UDUMUL ARAWA, THELIHA WEWA, ETHTHALA PITIYA, BANDARAWELA</t>
  </si>
  <si>
    <t>21318</t>
  </si>
  <si>
    <t>21262</t>
  </si>
  <si>
    <t>S A I  KAUSHIKA</t>
  </si>
  <si>
    <t>S A K GUNARATHNA</t>
  </si>
  <si>
    <t>NO 22, NEKATHKUBURA, KENGALLE KANDY</t>
  </si>
  <si>
    <t>D G A I B DELPITIYA</t>
  </si>
  <si>
    <t>D G C S B DELPITIYA</t>
  </si>
  <si>
    <t>NO:67,SCHOOL ROAD,DAMSOPURA,MAHATHALAKOLA WEWA , MEDIRIGIRIYA</t>
  </si>
  <si>
    <t>20030</t>
  </si>
  <si>
    <t>20248</t>
  </si>
  <si>
    <t>20243</t>
  </si>
  <si>
    <t>20228</t>
  </si>
  <si>
    <t>20047</t>
  </si>
  <si>
    <t>20067</t>
  </si>
  <si>
    <t>20053</t>
  </si>
  <si>
    <t>20042</t>
  </si>
  <si>
    <t>20215</t>
  </si>
  <si>
    <t>20063</t>
  </si>
  <si>
    <t>K M D S BANDARA</t>
  </si>
  <si>
    <t>K M W K BANDARA</t>
  </si>
  <si>
    <t>49 KANDEGAMA NUGALIYDDA THALATHUOYA</t>
  </si>
  <si>
    <t>03358</t>
  </si>
  <si>
    <t>03367</t>
  </si>
  <si>
    <t>03373</t>
  </si>
  <si>
    <t>03374</t>
  </si>
  <si>
    <t>M K G N S NIMSARA</t>
  </si>
  <si>
    <t>M K G R MAKUBURA</t>
  </si>
  <si>
    <t>NO 1035 BISOBANDARA MEDIRIGIRIYA POLONNARUWA</t>
  </si>
  <si>
    <t>20040</t>
  </si>
  <si>
    <t>20049</t>
  </si>
  <si>
    <t>20052</t>
  </si>
  <si>
    <t>20057</t>
  </si>
  <si>
    <t>20224</t>
  </si>
  <si>
    <t>20039</t>
  </si>
  <si>
    <t>20218</t>
  </si>
  <si>
    <t>R R N BANDARA</t>
  </si>
  <si>
    <t>R C THILAKASIRI BANDARA</t>
  </si>
  <si>
    <t>NO - 415/2, DUNUPATAGAMA, NOCHCHIYAGAMA</t>
  </si>
  <si>
    <t>19279</t>
  </si>
  <si>
    <t>19272</t>
  </si>
  <si>
    <t>19289</t>
  </si>
  <si>
    <t>19285</t>
  </si>
  <si>
    <t>19286</t>
  </si>
  <si>
    <t>R P REHANSA</t>
  </si>
  <si>
    <t>R SIRIWANSA</t>
  </si>
  <si>
    <t>MEEGAMA WATHTHA JANAPADAYA, 5 TH MIELS  MEEGAMA DHARGA TOWN</t>
  </si>
  <si>
    <t>02364</t>
  </si>
  <si>
    <t>06116</t>
  </si>
  <si>
    <t>02276</t>
  </si>
  <si>
    <t>02280</t>
  </si>
  <si>
    <t>04046</t>
  </si>
  <si>
    <t>A M M  MINTHULA  ATHTHANAYAKA</t>
  </si>
  <si>
    <t>A M R SURANGA</t>
  </si>
  <si>
    <t>42/1 HERAKOLA, GAMPOLA</t>
  </si>
  <si>
    <t>D G K T M JAYARATHNE</t>
  </si>
  <si>
    <t>D G I JAYARATHNA</t>
  </si>
  <si>
    <t>NO : 72/22, MAPANAWATHURA ROAD, KANDY</t>
  </si>
  <si>
    <t>R A S SANDAMINI</t>
  </si>
  <si>
    <t>R  A PRIYANTHA  KUMARA</t>
  </si>
  <si>
    <t>SWARNAMALI WATHTHA, MORTHIHA, WARAKAWAHARA, RIDEEGAMA</t>
  </si>
  <si>
    <t>17982</t>
  </si>
  <si>
    <t>T M U ITHWARA</t>
  </si>
  <si>
    <t>T M MANO RANJAN</t>
  </si>
  <si>
    <t>290/27 SIHILEL THENNA  I,4 KANUWA MIGAMADARGA NAGARAYA</t>
  </si>
  <si>
    <t>R G Y D MUNASINGHA</t>
  </si>
  <si>
    <t>R G P P MUNASINGHA</t>
  </si>
  <si>
    <t>JANAUDANA GAMMANAYA, KOKARAKANDA, ETHKANDURA</t>
  </si>
  <si>
    <t>06075</t>
  </si>
  <si>
    <t>06090</t>
  </si>
  <si>
    <t>W P L R DE SILVA</t>
  </si>
  <si>
    <t>W P A DE SILVA</t>
  </si>
  <si>
    <t>256/B,NILANNORUWA JANAPADAYA,WALAUYAYA MADIPOLA, MATHALE</t>
  </si>
  <si>
    <t>04088</t>
  </si>
  <si>
    <t>04089</t>
  </si>
  <si>
    <t>04087</t>
  </si>
  <si>
    <t>04071</t>
  </si>
  <si>
    <t>04183</t>
  </si>
  <si>
    <t>S W M PARAMI SENARATH</t>
  </si>
  <si>
    <t>S W S ASANKA</t>
  </si>
  <si>
    <t>E 77, PIYANGAS ELLA HAMBAWELA,BADULLA</t>
  </si>
  <si>
    <t>21622</t>
  </si>
  <si>
    <t>21178</t>
  </si>
  <si>
    <t>K P  T CHATHURYA</t>
  </si>
  <si>
    <t>K P C INDRAJITH</t>
  </si>
  <si>
    <t>NO: 50 KABRASSAGODA, DAMPAGODA, BADDEGAMA</t>
  </si>
  <si>
    <t>J T H JAYATHISSA</t>
  </si>
  <si>
    <t>A R JAYATHISSA</t>
  </si>
  <si>
    <t>KUKULAWA,SIPPUKULAMA, ANURADAPURA</t>
  </si>
  <si>
    <t>M W G Y D SAMARANAYAKE</t>
  </si>
  <si>
    <t>M W  G J P  SAMARANAYAKE</t>
  </si>
  <si>
    <t>NO 137/2, HAPANA, PILIMATHALAWA</t>
  </si>
  <si>
    <t>03416</t>
  </si>
  <si>
    <t>R P G H DESHAPRIYA</t>
  </si>
  <si>
    <t>R P N DESHAPRIYA</t>
  </si>
  <si>
    <t>PASALA ASALA RANAPANADENIYA RATHGAMA</t>
  </si>
  <si>
    <t>B W L J BANDARA</t>
  </si>
  <si>
    <t>B W S GUNARATHNA BANDARA</t>
  </si>
  <si>
    <t>A/27 .PAHALA BOGALA UDUGODA</t>
  </si>
  <si>
    <t>24423</t>
  </si>
  <si>
    <t>W A L SHEHANSA</t>
  </si>
  <si>
    <t>W A S L DISANAYAKA</t>
  </si>
  <si>
    <t>NO: 259, ALUTH VIYAPARAYA  KELEDIULWEWA. MAHAILUPPALLAMA</t>
  </si>
  <si>
    <t>19304</t>
  </si>
  <si>
    <t>19301</t>
  </si>
  <si>
    <t>J A NITHIL NETHMIRA</t>
  </si>
  <si>
    <t>J A SRIMAN</t>
  </si>
  <si>
    <t>117/1, UDULUNA, WIGAMUWA, RAANA</t>
  </si>
  <si>
    <t>08099</t>
  </si>
  <si>
    <t>08076</t>
  </si>
  <si>
    <t>08321</t>
  </si>
  <si>
    <t>D H KAVINDI</t>
  </si>
  <si>
    <t>D K INDIKA</t>
  </si>
  <si>
    <t>NO 537/2, KUMARA MAWATHA, PADUKKA</t>
  </si>
  <si>
    <t>00377</t>
  </si>
  <si>
    <t>00432</t>
  </si>
  <si>
    <t>00334</t>
  </si>
  <si>
    <t>02160</t>
  </si>
  <si>
    <t>W A D AYANSA</t>
  </si>
  <si>
    <t>W A D DANSTAN</t>
  </si>
  <si>
    <t>NO : 163/3  SAMAGI LANE WAHARAKGODA BELIATTA</t>
  </si>
  <si>
    <t>08166</t>
  </si>
  <si>
    <t>08091</t>
  </si>
  <si>
    <t>08195</t>
  </si>
  <si>
    <t>08216</t>
  </si>
  <si>
    <t>A H S S D SILVA</t>
  </si>
  <si>
    <t>A H S M SILVA</t>
  </si>
  <si>
    <t>NO: 6/1, HOSPITAL ROAD, NAWAGAMUWA, RANALA</t>
  </si>
  <si>
    <t>00271</t>
  </si>
  <si>
    <t>02167</t>
  </si>
  <si>
    <t>N R A S Y RANATHUNGA</t>
  </si>
  <si>
    <t>N R A PRIYANTHA INDIKA</t>
  </si>
  <si>
    <t>BALAGALA ELLA, PAHALA KOTASA, BEDDEARAWA, LIYANGAHAWELA, BANDARAWELA</t>
  </si>
  <si>
    <t>21252</t>
  </si>
  <si>
    <t>21243</t>
  </si>
  <si>
    <t>D N HERATH</t>
  </si>
  <si>
    <t>S G G H M A W HERATH</t>
  </si>
  <si>
    <t>NO 12/B, HURIKADUWA, EAST, WEERAGASTHENNA, MENIKHINNA</t>
  </si>
  <si>
    <t>01597</t>
  </si>
  <si>
    <t>T O HEWARAJAGE</t>
  </si>
  <si>
    <t>S R HEWARAJAGE</t>
  </si>
  <si>
    <t>NO 623/8/E JAYA MAWATHA, HOMAGAMA</t>
  </si>
  <si>
    <t>04066</t>
  </si>
  <si>
    <t>A B DEVON ABIMAN</t>
  </si>
  <si>
    <t>A B U SAMPATH</t>
  </si>
  <si>
    <t>BADDEGODA WATHTHA, ARACHCHIKANDA, HIKKADUWA</t>
  </si>
  <si>
    <t>06081</t>
  </si>
  <si>
    <t>R A T T RANAWEERA</t>
  </si>
  <si>
    <t>R A A N RANAWEERA</t>
  </si>
  <si>
    <t>B/17/A  TEMPE ROAD, MUWAPITIYA, RAMBUKKANA</t>
  </si>
  <si>
    <t>K B U  AKALKA KARIYAWASAM</t>
  </si>
  <si>
    <t>K B N R KARIYAWASAM</t>
  </si>
  <si>
    <t>188/2 THALAWA ROAD HORANGALLA THALGASWALA</t>
  </si>
  <si>
    <t>06221</t>
  </si>
  <si>
    <t>06233</t>
  </si>
  <si>
    <t>06526</t>
  </si>
  <si>
    <t>06248</t>
  </si>
  <si>
    <t>P S SADUSHIKA</t>
  </si>
  <si>
    <t>P A UDAYA KUMARA</t>
  </si>
  <si>
    <t>16/10, KURUKULAWA, RAGAMA</t>
  </si>
  <si>
    <t>S A A I BANDARA</t>
  </si>
  <si>
    <t>S A M BANDARA</t>
  </si>
  <si>
    <t>NO:352, PANSALA PARA, ARALAGANWILA</t>
  </si>
  <si>
    <t>20104</t>
  </si>
  <si>
    <t>20137</t>
  </si>
  <si>
    <t>20115</t>
  </si>
  <si>
    <t>20111</t>
  </si>
  <si>
    <t>20114</t>
  </si>
  <si>
    <t>R  U D  RAJAPAKSHA</t>
  </si>
  <si>
    <t>S C S RAJAPAKSHA</t>
  </si>
  <si>
    <t>NO 370/D, HENEWATHTHA, PULLAYARA JONCTION ANURADHAPURA</t>
  </si>
  <si>
    <t>19249</t>
  </si>
  <si>
    <t>19241</t>
  </si>
  <si>
    <t>T C GIMANSA</t>
  </si>
  <si>
    <t>T THUSITHA</t>
  </si>
  <si>
    <t>SURAMYA ROAD, GONAPINUWALA</t>
  </si>
  <si>
    <t>A T SAMARAWICKRAMA</t>
  </si>
  <si>
    <t>T M R SAMARAWICKRAMA</t>
  </si>
  <si>
    <t>NO:740, GALKOTUWEHENA EDAMA, BADULLA ROAD, YALKUBURA, BIBILA</t>
  </si>
  <si>
    <t>22290</t>
  </si>
  <si>
    <t>22031</t>
  </si>
  <si>
    <t>22006</t>
  </si>
  <si>
    <t>22030</t>
  </si>
  <si>
    <t>22014</t>
  </si>
  <si>
    <t>22004</t>
  </si>
  <si>
    <t>W M K T WARNASOORIYA</t>
  </si>
  <si>
    <t>W M A B  WARNASOORIYA</t>
  </si>
  <si>
    <t>NO. 110/1, PALLEGUNNEPANA, POLGOLLA</t>
  </si>
  <si>
    <t>H M G K G ASHINSANA NIMNADI</t>
  </si>
  <si>
    <t>H M G K G A W B HERATH</t>
  </si>
  <si>
    <t>214/2,METIDENIYA, MADAMAHANUWARA</t>
  </si>
  <si>
    <t>B K Y PABASARANI</t>
  </si>
  <si>
    <t>B J S ASANKA</t>
  </si>
  <si>
    <t>NO 4/3 A, PATTIYAGODA, WERELLAGAMA , KANDY</t>
  </si>
  <si>
    <t>K  T O NETHULI IMETHMA</t>
  </si>
  <si>
    <t>K T NANDASIRI</t>
  </si>
  <si>
    <t>NO 303/13A, RAMBUKWEWA, WELIGATTA</t>
  </si>
  <si>
    <t>08285</t>
  </si>
  <si>
    <t>08284</t>
  </si>
  <si>
    <t>08282</t>
  </si>
  <si>
    <t>08261</t>
  </si>
  <si>
    <t>R B S RANDIYA</t>
  </si>
  <si>
    <t>R B L THARAKA</t>
  </si>
  <si>
    <t>33/41, BOE SEVANA, MANGALA ROAD, BORELLA, COLOMBO 08</t>
  </si>
  <si>
    <t>03231</t>
  </si>
  <si>
    <t>W M K K WEERASINGHE</t>
  </si>
  <si>
    <t>W M WEERASINGHE</t>
  </si>
  <si>
    <t>2ND MILE POST, WEGAMA, 2ND MILE POST, BIBILA.</t>
  </si>
  <si>
    <t>22280</t>
  </si>
  <si>
    <t>22017</t>
  </si>
  <si>
    <t>22048</t>
  </si>
  <si>
    <t>22273</t>
  </si>
  <si>
    <t>E J T D EGODAGEDARA</t>
  </si>
  <si>
    <t>E J B U P EGODAGEDARA</t>
  </si>
  <si>
    <t>NO 260 H, ARMY MARRIED QUARTERS MANIN TOWN NARAHENPITA</t>
  </si>
  <si>
    <t>00061</t>
  </si>
  <si>
    <t>01209</t>
  </si>
  <si>
    <t>W G A Y Y NAWARATHNA</t>
  </si>
  <si>
    <t>W G NAWARATHNA BANDA</t>
  </si>
  <si>
    <t>NO:745/4, GALAPAMULA, GALEWELA</t>
  </si>
  <si>
    <t>04092</t>
  </si>
  <si>
    <t>A  A G C U KEERTHIRATHNA</t>
  </si>
  <si>
    <t>A  A G D KEERTHIRATHNA</t>
  </si>
  <si>
    <t>NO: 359, WATAWANA, MELSIRPURA</t>
  </si>
  <si>
    <t>17328</t>
  </si>
  <si>
    <t>D U K S S FERNANDO</t>
  </si>
  <si>
    <t>D U D P FERNANDO</t>
  </si>
  <si>
    <t>NO - 104/13,SEERAMBAGODA WATHTHA, DODANWALAPITIYA, PERADENIYA</t>
  </si>
  <si>
    <t>A R FRANANDO</t>
  </si>
  <si>
    <t>K W M N ANJULA KUMARI</t>
  </si>
  <si>
    <t>NO,246 PITIPANA SOUTH, GALAGAHENA, KIRIWATHTHUDUWA</t>
  </si>
  <si>
    <t>02288</t>
  </si>
  <si>
    <t>U G S S PRIYADARSANA</t>
  </si>
  <si>
    <t>U G D K PRIYADARSANA</t>
  </si>
  <si>
    <t>NO.1683, SONUTTHA, NUGAGOLLA</t>
  </si>
  <si>
    <t>04126</t>
  </si>
  <si>
    <t>04317</t>
  </si>
  <si>
    <t>04318</t>
  </si>
  <si>
    <t>04128</t>
  </si>
  <si>
    <t>04142</t>
  </si>
  <si>
    <t>04137</t>
  </si>
  <si>
    <t>04144</t>
  </si>
  <si>
    <t>M M R S  MANATHUNGE</t>
  </si>
  <si>
    <t>M M P I MANATHUNGA</t>
  </si>
  <si>
    <t>BELUNGALA, BORAGAS, NUWARAELIYA ROAD</t>
  </si>
  <si>
    <t>N D  S N KUMARA</t>
  </si>
  <si>
    <t>N D WASANTHA  KUMARA</t>
  </si>
  <si>
    <t>MENIKKADAWRA, MAHAPALLEGAMA</t>
  </si>
  <si>
    <t>24572</t>
  </si>
  <si>
    <t>24571</t>
  </si>
  <si>
    <t>R H M K AKASH</t>
  </si>
  <si>
    <t>R H M A DISSANAYAKA</t>
  </si>
  <si>
    <t>NO/22/A RAJAVIGAMA, THAMMENNAWEILYA ,ANAMADUWA</t>
  </si>
  <si>
    <t>18014</t>
  </si>
  <si>
    <t>18369</t>
  </si>
  <si>
    <t>18033</t>
  </si>
  <si>
    <t>18354</t>
  </si>
  <si>
    <t>18386</t>
  </si>
  <si>
    <t>W M S A  WARNASOORIYA</t>
  </si>
  <si>
    <t>W M C I WARNASOORIYA</t>
  </si>
  <si>
    <t>A/PERAKUM MURIYAKADAWALA SIWALAKULAMA  ANURADHAPURA</t>
  </si>
  <si>
    <t>19597</t>
  </si>
  <si>
    <t>19419</t>
  </si>
  <si>
    <t>19160</t>
  </si>
  <si>
    <t>19148</t>
  </si>
  <si>
    <t>19170</t>
  </si>
  <si>
    <t>19411</t>
  </si>
  <si>
    <t>19400</t>
  </si>
  <si>
    <t>19399</t>
  </si>
  <si>
    <t>19401</t>
  </si>
  <si>
    <t>H D M HIMANGA</t>
  </si>
  <si>
    <t>H D Y R DEHIGAHAWATHTHA</t>
  </si>
  <si>
    <t>NO:T/37,SADUNPURA,DEHIATHTHAKANDIYA</t>
  </si>
  <si>
    <t>15127</t>
  </si>
  <si>
    <t>15430</t>
  </si>
  <si>
    <t>15125</t>
  </si>
  <si>
    <t>15426</t>
  </si>
  <si>
    <t>15128</t>
  </si>
  <si>
    <t>15132</t>
  </si>
  <si>
    <t>E A D V EDIRISINGHE</t>
  </si>
  <si>
    <t>E A S K  EDIRISINGHA</t>
  </si>
  <si>
    <t>F 72 WELIGAMUWA  KOTAWELLA, RAMBUKKANA</t>
  </si>
  <si>
    <t>24299</t>
  </si>
  <si>
    <t>24310</t>
  </si>
  <si>
    <t>S M D A SUBASINGHE</t>
  </si>
  <si>
    <t>S M A R SUBASINGHE</t>
  </si>
  <si>
    <t>NO: 263, PALAGAMA, MAKULPOTHA</t>
  </si>
  <si>
    <t>17998</t>
  </si>
  <si>
    <t>17702</t>
  </si>
  <si>
    <t>17678</t>
  </si>
  <si>
    <t>17693</t>
  </si>
  <si>
    <t>17677</t>
  </si>
  <si>
    <t>17692</t>
  </si>
  <si>
    <t>17690</t>
  </si>
  <si>
    <t>17680</t>
  </si>
  <si>
    <t>17681</t>
  </si>
  <si>
    <t>17987</t>
  </si>
  <si>
    <t>P G S THVISHI</t>
  </si>
  <si>
    <t>P G DILIP KUMARA</t>
  </si>
  <si>
    <t>NO : 343/55 SANDUN UYANA,THALGASGODA MEEGAMA,DARGA TOWN</t>
  </si>
  <si>
    <t>00168</t>
  </si>
  <si>
    <t>00053</t>
  </si>
  <si>
    <t>00029</t>
  </si>
  <si>
    <t>P G D THEHAS</t>
  </si>
  <si>
    <t>NO : 343/55 SADUN UYANA,THALGASGODA MEEGAMA,DARGA TOWN</t>
  </si>
  <si>
    <t>L I M ALAHAKOON</t>
  </si>
  <si>
    <t>S U ALAHAKOON</t>
  </si>
  <si>
    <t>METHNILA, UDAKALAGAMA, BANDAGIRIYA, HAMBANTHOTA</t>
  </si>
  <si>
    <t>08341</t>
  </si>
  <si>
    <t>08277</t>
  </si>
  <si>
    <t>08312</t>
  </si>
  <si>
    <t>08316</t>
  </si>
  <si>
    <t>08286</t>
  </si>
  <si>
    <t>K M G J HERATH</t>
  </si>
  <si>
    <t>K M P CHANDANA HERATH</t>
  </si>
  <si>
    <t>NO; 28 ,RANASIRIGAMA, ARALAGANVILA, POLONNARUWA</t>
  </si>
  <si>
    <t>20143</t>
  </si>
  <si>
    <t>20152</t>
  </si>
  <si>
    <t>20229</t>
  </si>
  <si>
    <t>20244</t>
  </si>
  <si>
    <t>R M G H DAYANYA RATHNAYAKA</t>
  </si>
  <si>
    <t>NO 153/B/ 2, WERAHERA ROAD, NIYANGAMA, GODAKAWELA</t>
  </si>
  <si>
    <t>23253</t>
  </si>
  <si>
    <t>23250</t>
  </si>
  <si>
    <t>23263</t>
  </si>
  <si>
    <t>23267</t>
  </si>
  <si>
    <t>23265</t>
  </si>
  <si>
    <t>W G H NETHSARANI</t>
  </si>
  <si>
    <t>W G S NISHANTHA</t>
  </si>
  <si>
    <t>DOLELANDA, DODANGODA</t>
  </si>
  <si>
    <t>02201</t>
  </si>
  <si>
    <t>02183</t>
  </si>
  <si>
    <t>02263</t>
  </si>
  <si>
    <t>A M S MALIDU PIUMAL</t>
  </si>
  <si>
    <t>A M M KUMARASENA</t>
  </si>
  <si>
    <t>WELAHIDA, MEDAPATHANA, KALAGAMWATHTHA</t>
  </si>
  <si>
    <t>05549</t>
  </si>
  <si>
    <t>05136</t>
  </si>
  <si>
    <t>05132</t>
  </si>
  <si>
    <t>05134</t>
  </si>
  <si>
    <t>05156</t>
  </si>
  <si>
    <t>H M D D HERATH</t>
  </si>
  <si>
    <t>H M A KUMARA HERATH</t>
  </si>
  <si>
    <t>MALAGAMUWA HOUSE BOGOLLAYAYA, THALAKOLA WEWA, POLPITHIGAMA</t>
  </si>
  <si>
    <t>17696</t>
  </si>
  <si>
    <t>17684</t>
  </si>
  <si>
    <t>17704</t>
  </si>
  <si>
    <t>17715</t>
  </si>
  <si>
    <t>17808</t>
  </si>
  <si>
    <t>17220</t>
  </si>
  <si>
    <t>C N WADANAMBIGE</t>
  </si>
  <si>
    <t>T W CHANDRA KUMARA</t>
  </si>
  <si>
    <t>NO : 327/C/22 KAHATHUDUWA SOUTH POLGASOVITA</t>
  </si>
  <si>
    <t>S V K G M WIJESINGHA</t>
  </si>
  <si>
    <t>S V S JAYALATH</t>
  </si>
  <si>
    <t>PIHILLAWATHTHA ,ANTHUDUWAWELA , HALIELLA</t>
  </si>
  <si>
    <t>21231</t>
  </si>
  <si>
    <t>N G PRASIDU SANKALPA</t>
  </si>
  <si>
    <t>N G S PREMACHANDRA</t>
  </si>
  <si>
    <t>WELLAGAWA GEDARA, MULANA, NAGODA, GALLE</t>
  </si>
  <si>
    <t>R P D B G RAJAPAKSHA</t>
  </si>
  <si>
    <t>R P D H S RAJAPAKSHA</t>
  </si>
  <si>
    <t>NO: 112/B/1, WALAWWATHTHA, KAL ELIYA</t>
  </si>
  <si>
    <t>01039</t>
  </si>
  <si>
    <t>01036</t>
  </si>
  <si>
    <t>01046</t>
  </si>
  <si>
    <t>01053</t>
  </si>
  <si>
    <t>01037</t>
  </si>
  <si>
    <t>L N  G V  T THISALINI</t>
  </si>
  <si>
    <t>L N G D TENISON</t>
  </si>
  <si>
    <t>NO 20C, ABAGAHATHOTA ROAD, MAHAGONADUWA, MORON THUDUWA, WADDUWA</t>
  </si>
  <si>
    <t>02260</t>
  </si>
  <si>
    <t>H W T HASAREL</t>
  </si>
  <si>
    <t>H W N SAMAN KUMARA</t>
  </si>
  <si>
    <t>NO 4, KAHATAGOLLAHA WATTHA, UHUMIYA</t>
  </si>
  <si>
    <t>01312</t>
  </si>
  <si>
    <t>G K S S PERERA</t>
  </si>
  <si>
    <t>G K R S PERERA</t>
  </si>
  <si>
    <t>NO 211/3, KANDEWATTA ROAD, MANDAWALA</t>
  </si>
  <si>
    <t>01592</t>
  </si>
  <si>
    <t>C A RAJAPAKSHA</t>
  </si>
  <si>
    <t>R H M A RAJAPAKSHA</t>
  </si>
  <si>
    <t>NO 19, KONWEWA JANAPADAYA, GALGAMUWA</t>
  </si>
  <si>
    <t>17742</t>
  </si>
  <si>
    <t>17597</t>
  </si>
  <si>
    <t>17731</t>
  </si>
  <si>
    <t>B E WEERAWANSHA</t>
  </si>
  <si>
    <t>S W WEERAWANSHA</t>
  </si>
  <si>
    <t>N0:237/13, UDDYANA MAWATHA, MATHARA</t>
  </si>
  <si>
    <t>07308</t>
  </si>
  <si>
    <t>07303</t>
  </si>
  <si>
    <t>W A S UWASARI</t>
  </si>
  <si>
    <t>W  A  A  RANJITH</t>
  </si>
  <si>
    <t>NO 104 THISSA ROAD RANNA</t>
  </si>
  <si>
    <t>08174</t>
  </si>
  <si>
    <t>08094</t>
  </si>
  <si>
    <t>J M I T JAYAWARDANA</t>
  </si>
  <si>
    <t>N N JAYAWARDHANA</t>
  </si>
  <si>
    <t>NO 511, MEDAGEDARA WATHTHA, KATALIYANPALLA, KAHANGAMA, RATHNAPURA</t>
  </si>
  <si>
    <t>03061</t>
  </si>
  <si>
    <t>G M S KALPANEE GAJANAYAKA</t>
  </si>
  <si>
    <t>G M SAMEERA</t>
  </si>
  <si>
    <t>NO 280/B, BATAGOLLA, YAKKALA</t>
  </si>
  <si>
    <t>N M THILAKARATHNA</t>
  </si>
  <si>
    <t>A N THILAKARATHNA</t>
  </si>
  <si>
    <t>KARAPIKKADA, MEDAWACHCHIYA</t>
  </si>
  <si>
    <t>U M G G E L UDUKUMBURA</t>
  </si>
  <si>
    <t>U M G G R B UDUKUMBURA</t>
  </si>
  <si>
    <t>KEKIRIGALAYAYA PENALAGODA NAULA</t>
  </si>
  <si>
    <t>B D K D  PIYATHILAKA</t>
  </si>
  <si>
    <t>B D A G PIYATHILAKA</t>
  </si>
  <si>
    <t>137/1, WATAGODA, HULANGAMUWA ROAD, MATALE</t>
  </si>
  <si>
    <t>04039</t>
  </si>
  <si>
    <t>M G T S SIRIWARDHANA</t>
  </si>
  <si>
    <t>R A C J KARUNASENA</t>
  </si>
  <si>
    <t>NO 137 SHANTHI, IMMILLA, MAHAGHMA</t>
  </si>
  <si>
    <t>D M L SASITHMA DISSANAYAKA</t>
  </si>
  <si>
    <t>D M A N U DISSANAYAKA</t>
  </si>
  <si>
    <t>NO. 27/5, KARAMADA, GELIOYA</t>
  </si>
  <si>
    <t>03457</t>
  </si>
  <si>
    <t>W M I S NETHSARA</t>
  </si>
  <si>
    <t>W M M T BALASOORIYA</t>
  </si>
  <si>
    <t>OTHUWELA, NIKADALUPOTHA</t>
  </si>
  <si>
    <t>03071</t>
  </si>
  <si>
    <t>M M N NISHAD DHARMADASA</t>
  </si>
  <si>
    <t>M M U S DHARMADASA</t>
  </si>
  <si>
    <t>301/1 B, GOHAGODA, KATUGASTOTA</t>
  </si>
  <si>
    <t>C M Y P JAYAWARDANA</t>
  </si>
  <si>
    <t>C M R K JAYAWARDANA</t>
  </si>
  <si>
    <t>HENDEGAMA, KEBITHIGOLLEWA</t>
  </si>
  <si>
    <t>19069</t>
  </si>
  <si>
    <t>19619</t>
  </si>
  <si>
    <t>19052</t>
  </si>
  <si>
    <t>19067</t>
  </si>
  <si>
    <t>19111</t>
  </si>
  <si>
    <t>19103</t>
  </si>
  <si>
    <t>W W K  N  DAMSARANI</t>
  </si>
  <si>
    <t>W W A P SADARUWAN</t>
  </si>
  <si>
    <t>NO 04/202/02   KAHATAGASYAYA NAMALOYA</t>
  </si>
  <si>
    <t>15064</t>
  </si>
  <si>
    <t>15096</t>
  </si>
  <si>
    <t>H G C M  EKANAYAKA</t>
  </si>
  <si>
    <t>H G A PRADEEP KUMARA</t>
  </si>
  <si>
    <t>ELLA RD, NABADAWEWE, NIKAWERATIYA</t>
  </si>
  <si>
    <t>17846</t>
  </si>
  <si>
    <t>17852</t>
  </si>
  <si>
    <t>17198</t>
  </si>
  <si>
    <t>J A S S JAYASEKARA</t>
  </si>
  <si>
    <t>J A S JAYASEKARA</t>
  </si>
  <si>
    <t>ARUNA, MADINIGA WATTA, RANSEGODA, NORTH MAKANDURA, MATARA</t>
  </si>
  <si>
    <t>07340</t>
  </si>
  <si>
    <t>07330</t>
  </si>
  <si>
    <t>G B CHANULYA HIVISANDI</t>
  </si>
  <si>
    <t>G B N WIGITHA KUMARA</t>
  </si>
  <si>
    <t>NO 44 MEDAGAMA DEWAGALA  ARALAGANWILA</t>
  </si>
  <si>
    <t>20123</t>
  </si>
  <si>
    <t>20129</t>
  </si>
  <si>
    <t>20128</t>
  </si>
  <si>
    <t>20132</t>
  </si>
  <si>
    <t>G NETHULI HESARA</t>
  </si>
  <si>
    <t>G  SANATH KUMARA</t>
  </si>
  <si>
    <t>MEDAGEDARA,  KADDUWA,   THELIJJAWILA.</t>
  </si>
  <si>
    <t>07078</t>
  </si>
  <si>
    <t>W G H  DENUWAN WIJERATHNE</t>
  </si>
  <si>
    <t>W G S WIJERATHNA</t>
  </si>
  <si>
    <t>NO: 18/D, ATUBADIYAWA, LENADORA</t>
  </si>
  <si>
    <t>04344</t>
  </si>
  <si>
    <t>04022</t>
  </si>
  <si>
    <t>04035</t>
  </si>
  <si>
    <t>04314</t>
  </si>
  <si>
    <t>04014</t>
  </si>
  <si>
    <t>04060</t>
  </si>
  <si>
    <t>04029</t>
  </si>
  <si>
    <t>01196</t>
  </si>
  <si>
    <t>P G S D PATHMASIRI</t>
  </si>
  <si>
    <t>P G U J PATHMASIRI</t>
  </si>
  <si>
    <t>NO:221/5, BALAWATHGODA, WARELLAGAMA</t>
  </si>
  <si>
    <t>01596</t>
  </si>
  <si>
    <t>S M S RATHNAYAKA</t>
  </si>
  <si>
    <t>R M K U K RATHNAYAKA</t>
  </si>
  <si>
    <t>NO 63 1 HEEHARIYA IHALA  KAHATTHEWELA  BANDARAWELA</t>
  </si>
  <si>
    <t>R M O V RATHNAYAKA</t>
  </si>
  <si>
    <t>R M N D RATHNAYAKA</t>
  </si>
  <si>
    <t>NO: 169, DAMBALIYADDA, BAMUNUKOTUWA</t>
  </si>
  <si>
    <t>H M  E M DISSANAYAKA</t>
  </si>
  <si>
    <t>H M G DISSANAYAKA</t>
  </si>
  <si>
    <t>EBALEGODA, NAGOLLAGAMA</t>
  </si>
  <si>
    <t>17740</t>
  </si>
  <si>
    <t>17717</t>
  </si>
  <si>
    <t>17744</t>
  </si>
  <si>
    <t>17722</t>
  </si>
  <si>
    <t>17718</t>
  </si>
  <si>
    <t>17734</t>
  </si>
  <si>
    <t>H M A S DISSANAYAKA</t>
  </si>
  <si>
    <t>D M B Y   ABEYSEKARA</t>
  </si>
  <si>
    <t>D M ABEYSEKARA BANDA</t>
  </si>
  <si>
    <t>WATHTHEGAMA, MAKEHELWALA ,RAMBUKKANA</t>
  </si>
  <si>
    <t>24332</t>
  </si>
  <si>
    <t>24333</t>
  </si>
  <si>
    <t>24324</t>
  </si>
  <si>
    <t>P K L SANDALIKA</t>
  </si>
  <si>
    <t>P K H UDAYA SHANTHA</t>
  </si>
  <si>
    <t>ALUTHWATHTHA, KAMBURAWALA, BADURALIYA</t>
  </si>
  <si>
    <t>02212</t>
  </si>
  <si>
    <t>H S O I METHSARANI</t>
  </si>
  <si>
    <t>H S GAYAN</t>
  </si>
  <si>
    <t>NO : 75, JULGAHA KORATUWA, WATAGEDARAMULLA, DENIPITIYA</t>
  </si>
  <si>
    <t>A G I DIWAN</t>
  </si>
  <si>
    <t>A G NISHANTHA</t>
  </si>
  <si>
    <t>NO 30/2, GIRUWAYA GEDARA, POTHTHEWELA, HAKMANA</t>
  </si>
  <si>
    <t>07199</t>
  </si>
  <si>
    <t>07202</t>
  </si>
  <si>
    <t>07198</t>
  </si>
  <si>
    <t>07196</t>
  </si>
  <si>
    <t>07204</t>
  </si>
  <si>
    <t>W A N S WICKRAMAARACHCHI</t>
  </si>
  <si>
    <t>W A C K WICKRAMAARACHCHI</t>
  </si>
  <si>
    <t>NO 440,POLMALAGAMA, MEETHALAWA, GAMPOLA</t>
  </si>
  <si>
    <t>01208</t>
  </si>
  <si>
    <t>M A L W MANCHANAYAKA</t>
  </si>
  <si>
    <t>M A C S MANCHANAYAKA</t>
  </si>
  <si>
    <t>NO:01, RAJAWATHTHA, SEMBUKATTIYA, MADAMPE</t>
  </si>
  <si>
    <t>18353</t>
  </si>
  <si>
    <t>18298</t>
  </si>
  <si>
    <t>18250</t>
  </si>
  <si>
    <t>A G ABINETH</t>
  </si>
  <si>
    <t>A U NANDA KUMARA</t>
  </si>
  <si>
    <t>U/209/13, 7O  KANDA, YATALAWATHTHA, GALLE</t>
  </si>
  <si>
    <t>K M CHENAYA NAVINDI</t>
  </si>
  <si>
    <t>K M P SAMAN KUMARA</t>
  </si>
  <si>
    <t>ARUNA, DOLAGAWA WATHTHA, UNAWATUNA</t>
  </si>
  <si>
    <t>G G V VINDILA</t>
  </si>
  <si>
    <t>G G L C  SAMANTHA KUMARA</t>
  </si>
  <si>
    <t>NO 28/103/D/01, GALKORIYA PEDESA ,WERANKATAGODA, AMPARA</t>
  </si>
  <si>
    <t>D M L S DISSANAYAKA</t>
  </si>
  <si>
    <t>D M DISSANAYAKA</t>
  </si>
  <si>
    <t>NO 386/2 BOGAHAWEWA, RANORAWA, NOCHCHIYAGAMA</t>
  </si>
  <si>
    <t>19273</t>
  </si>
  <si>
    <t>19290</t>
  </si>
  <si>
    <t>19288</t>
  </si>
  <si>
    <t>D M  DEHIRU AKARSHANA</t>
  </si>
  <si>
    <t>D M GUNASEKARA</t>
  </si>
  <si>
    <t>19 MILE POST, DUMMETI KADURA, KARAMETIYA, MEEGAHAKIULA, BADULLA</t>
  </si>
  <si>
    <t>21120</t>
  </si>
  <si>
    <t>21111</t>
  </si>
  <si>
    <t>21109</t>
  </si>
  <si>
    <t>21107</t>
  </si>
  <si>
    <t>21110</t>
  </si>
  <si>
    <t>21089</t>
  </si>
  <si>
    <t>21113</t>
  </si>
  <si>
    <t>21124</t>
  </si>
  <si>
    <t>21090</t>
  </si>
  <si>
    <t>K N T KULASINGHE</t>
  </si>
  <si>
    <t>K P SHANTHASIRI</t>
  </si>
  <si>
    <t>NO:11/1, URAWALAHINNA, MARATHUGODA, PUJAPITIYA</t>
  </si>
  <si>
    <t>03369</t>
  </si>
  <si>
    <t>05091</t>
  </si>
  <si>
    <t>K A V A  DHARMARATHNA</t>
  </si>
  <si>
    <t>K A C N  DHARMARATHNA</t>
  </si>
  <si>
    <t>NO 67/ 2  KATANDOLA  RATHNAPURA</t>
  </si>
  <si>
    <t>J A T C JAYASINGHE</t>
  </si>
  <si>
    <t>J A N P JAYASINGHE</t>
  </si>
  <si>
    <t>PAHALA  HANTHIHAWA  HALMILLEWA</t>
  </si>
  <si>
    <t>17612</t>
  </si>
  <si>
    <t>17607</t>
  </si>
  <si>
    <t>17630</t>
  </si>
  <si>
    <t>17403</t>
  </si>
  <si>
    <t>17392</t>
  </si>
  <si>
    <t>17626</t>
  </si>
  <si>
    <t>M W C W PREMALAL</t>
  </si>
  <si>
    <t>M W S PREMALAL</t>
  </si>
  <si>
    <t>NO 20/74 BODHI RAJA MAWATHA DAKUNUELA UDAWALAWA</t>
  </si>
  <si>
    <t>23449</t>
  </si>
  <si>
    <t>21620</t>
  </si>
  <si>
    <t>04338</t>
  </si>
  <si>
    <t>H M G A HERATH</t>
  </si>
  <si>
    <t>H M A K HERATH</t>
  </si>
  <si>
    <t>MOTTAPETHTHEWA, GALGAMUWA.</t>
  </si>
  <si>
    <t>A O M S A SETHMINA AKMEEMANA</t>
  </si>
  <si>
    <t>A O M UDAYAPALA RSP</t>
  </si>
  <si>
    <t>WADIYAGAMA BUBULA  KURUWITHENNA</t>
  </si>
  <si>
    <t>21175</t>
  </si>
  <si>
    <t>R H M D I RAJAKARUNA</t>
  </si>
  <si>
    <t>R H M P RAJAKARUNA</t>
  </si>
  <si>
    <t>ATHTHIKULAMA, ANAMADUWA</t>
  </si>
  <si>
    <t>18010</t>
  </si>
  <si>
    <t>D M I SHALIDU KEERTHIRATHNA</t>
  </si>
  <si>
    <t>D M M U S KEERTHIRATHNA</t>
  </si>
  <si>
    <t>NO 75/A RAMGODA WELAMBODA</t>
  </si>
  <si>
    <t>S M S A SAMARAKOON</t>
  </si>
  <si>
    <t>S M A S BANDARA</t>
  </si>
  <si>
    <t>NO 59/3, WEWALAGA  NIWASA, PATHINWATHTHA , LOKAHETTIYA</t>
  </si>
  <si>
    <t>17009</t>
  </si>
  <si>
    <t>17271</t>
  </si>
  <si>
    <t>D W S NETHSARA SAMARANAYAKA</t>
  </si>
  <si>
    <t>D W SAMARANAYAKA</t>
  </si>
  <si>
    <t>HALGAHA GEDARA  PALLEWELA  MORAHELA BALANGODA</t>
  </si>
  <si>
    <t>23183</t>
  </si>
  <si>
    <t>23196</t>
  </si>
  <si>
    <t>23230</t>
  </si>
  <si>
    <t>02217</t>
  </si>
  <si>
    <t>M A C SAVIDYA</t>
  </si>
  <si>
    <t>M A ANIL</t>
  </si>
  <si>
    <t>NO : 255/2/1/A GEHENUWALA  ARTYGALA ROAD MEEGODA</t>
  </si>
  <si>
    <t>00379</t>
  </si>
  <si>
    <t>E V S G  ARIYASIRI</t>
  </si>
  <si>
    <t>E V G A  ARIYASIRI</t>
  </si>
  <si>
    <t>WALAWWATHTHA, MALLEHEWA, KALELIYA</t>
  </si>
  <si>
    <t>00008</t>
  </si>
  <si>
    <t>D G J  Y T WANIGASEKARA</t>
  </si>
  <si>
    <t>D G I P WANIGASEKARA</t>
  </si>
  <si>
    <t>NO:263, GALPIHILLA, DOLUWA, GAMPOLA</t>
  </si>
  <si>
    <t>03742</t>
  </si>
  <si>
    <t>03505</t>
  </si>
  <si>
    <t>03519</t>
  </si>
  <si>
    <t>R M C D RAJAPAKSHA</t>
  </si>
  <si>
    <t>R M C RAJAPAKSHA</t>
  </si>
  <si>
    <t>NO 136/3, MADADENIYA,PUJAPITIYA</t>
  </si>
  <si>
    <t>03728</t>
  </si>
  <si>
    <t>D M R A DISSANAYAKA</t>
  </si>
  <si>
    <t>D M B N K DISSANAYAKA</t>
  </si>
  <si>
    <t>NO: 262 WALNORUWA NALANDA MATHALE</t>
  </si>
  <si>
    <t>04328</t>
  </si>
  <si>
    <t>04041</t>
  </si>
  <si>
    <t>R M T R D RATHNAYAKA</t>
  </si>
  <si>
    <t>R M N H RATHNAYAKA</t>
  </si>
  <si>
    <t>NO: 50/03, KEKIRIHENA, MAHAOYA</t>
  </si>
  <si>
    <t>H M I MINSARA HERATH</t>
  </si>
  <si>
    <t>H M S PUSHPA KUMARA</t>
  </si>
  <si>
    <t>GALBOKKA, ALUTHWELA(NORTH), DIYATHALAWA</t>
  </si>
  <si>
    <t>21281</t>
  </si>
  <si>
    <t>21287</t>
  </si>
  <si>
    <t>K V V DAMSETH</t>
  </si>
  <si>
    <t>K V P P KUMARA</t>
  </si>
  <si>
    <t>114/1, KUBAL OLUWA, WEYANGODA</t>
  </si>
  <si>
    <t>K W H SINETHMA WIJESINGHE</t>
  </si>
  <si>
    <t>K W S K WIJESINGHE</t>
  </si>
  <si>
    <t>KELAGAMAWATTA BARE, EAST MUDUNKOTUWA, PARAKADUWA</t>
  </si>
  <si>
    <t>23046</t>
  </si>
  <si>
    <t>P G D  CHATHURYA PILAPITIYA</t>
  </si>
  <si>
    <t>P G U W K PILAPITIYA</t>
  </si>
  <si>
    <t>NO 62/2  AGAPPALA  EKIRIYA</t>
  </si>
  <si>
    <t>05484</t>
  </si>
  <si>
    <t>02293</t>
  </si>
  <si>
    <t>W M A S WANASINGHA</t>
  </si>
  <si>
    <t>W M S K WANASINGHA</t>
  </si>
  <si>
    <t>5 KANUWA, WEHERAGODA, BADALKUMBURA</t>
  </si>
  <si>
    <t>22301</t>
  </si>
  <si>
    <t>22140</t>
  </si>
  <si>
    <t>T A U THINAKSHE</t>
  </si>
  <si>
    <t>T A S PRADEEP KUMARA</t>
  </si>
  <si>
    <t>5B/29B, NAMALTHALAWA, AMPARA</t>
  </si>
  <si>
    <t>15103</t>
  </si>
  <si>
    <t>I A T I SENANAYAKA</t>
  </si>
  <si>
    <t>I A P M SENANAYAKA</t>
  </si>
  <si>
    <t>TEMPLE ROAD, KARAPIKKADA, MEDAWACHCHIYA</t>
  </si>
  <si>
    <t>19036</t>
  </si>
  <si>
    <t>03076</t>
  </si>
  <si>
    <t>W NAWOTH LAKSHAN</t>
  </si>
  <si>
    <t>W J K WALAGEDARA</t>
  </si>
  <si>
    <t>196/1 GALLENA KANDA, MEGODA WELEBODA BALANGODA</t>
  </si>
  <si>
    <t>23008</t>
  </si>
  <si>
    <t>R M J H RATHNAYAKA</t>
  </si>
  <si>
    <t>R M J  RATHNAYAKA</t>
  </si>
  <si>
    <t>NO/55 BOLGALLA PAGURA MONARAGALA</t>
  </si>
  <si>
    <t>22049</t>
  </si>
  <si>
    <t>22047</t>
  </si>
  <si>
    <t>22041</t>
  </si>
  <si>
    <t>22283</t>
  </si>
  <si>
    <t>22082</t>
  </si>
  <si>
    <t>L V A D S WIJESUNDARA</t>
  </si>
  <si>
    <t>L V S S WIJESUNDARA</t>
  </si>
  <si>
    <t>NO: 344, SRI WIJAYARAMA MAWATHA, WALAHANDUWA, GALLE</t>
  </si>
  <si>
    <t>06397</t>
  </si>
  <si>
    <t>T G N S KARUNARATHNA</t>
  </si>
  <si>
    <t>T G A C KARUNARATHNA</t>
  </si>
  <si>
    <t>NO 02/01, GALPOTHU YAYA, KATUKITHULA NAWALAPITIYA</t>
  </si>
  <si>
    <t>03573</t>
  </si>
  <si>
    <t>03572</t>
  </si>
  <si>
    <t>03570</t>
  </si>
  <si>
    <t>03555</t>
  </si>
  <si>
    <t>03559</t>
  </si>
  <si>
    <t>03561</t>
  </si>
  <si>
    <t>03567</t>
  </si>
  <si>
    <t>H A M SEHANSA</t>
  </si>
  <si>
    <t>H A  PREMAJAYANTHA</t>
  </si>
  <si>
    <t>MUDUNPITAGAMA, BELUMGALA,  BORAGAS</t>
  </si>
  <si>
    <t>21348</t>
  </si>
  <si>
    <t>R M N M BANDARA</t>
  </si>
  <si>
    <t>R M P BANDARA</t>
  </si>
  <si>
    <t>KEENAGODA  BAKINIGAHAWELA  BIBILA</t>
  </si>
  <si>
    <t>22221</t>
  </si>
  <si>
    <t>22045</t>
  </si>
  <si>
    <t>22025</t>
  </si>
  <si>
    <t>R M A N RAJAKARUNA</t>
  </si>
  <si>
    <t>R M M W RAJAKARUNA</t>
  </si>
  <si>
    <t>126/2  RAMBAWEWA  MORAGOLLAGAMA</t>
  </si>
  <si>
    <t>42007</t>
  </si>
  <si>
    <t>17828</t>
  </si>
  <si>
    <t>17774</t>
  </si>
  <si>
    <t>17831</t>
  </si>
  <si>
    <t>17814</t>
  </si>
  <si>
    <t>17800</t>
  </si>
  <si>
    <t>17785</t>
  </si>
  <si>
    <t>17810</t>
  </si>
  <si>
    <t>17682</t>
  </si>
  <si>
    <t>K J B KARUNANAYAKA</t>
  </si>
  <si>
    <t>K S K KARUNANAYAKA</t>
  </si>
  <si>
    <t>NO.151/6/A, ELIYAT ROAD, GALLA</t>
  </si>
  <si>
    <t>K  M C JANIDUNI  CHAMINDA KUMARA</t>
  </si>
  <si>
    <t>CK DHARMADASA</t>
  </si>
  <si>
    <t>ABAGAHAWEWA, PIHIBIYAGOLLEWA, MADAWACHCHIYA</t>
  </si>
  <si>
    <t>19612</t>
  </si>
  <si>
    <t>19010</t>
  </si>
  <si>
    <t>G G C S WIJERATHNA</t>
  </si>
  <si>
    <t>G G I R WIJERATHNA</t>
  </si>
  <si>
    <t>SIRIKATHA NIWASA, BENDIWEWA, POLONNARUWA</t>
  </si>
  <si>
    <t>20093</t>
  </si>
  <si>
    <t>20086</t>
  </si>
  <si>
    <t>20081</t>
  </si>
  <si>
    <t>20101</t>
  </si>
  <si>
    <t>B G V D BADAHAMULLA</t>
  </si>
  <si>
    <t>B G W PUSHPA KUMARA</t>
  </si>
  <si>
    <t>NO 113/02, RUWANPURA, WERALLAGAMA</t>
  </si>
  <si>
    <t>R M A S RATHNAYAKE</t>
  </si>
  <si>
    <t>R M N B RATHNAYAKE</t>
  </si>
  <si>
    <t>NO 249/1, DHARMAPURAYA, WELAMBODA</t>
  </si>
  <si>
    <t>03459</t>
  </si>
  <si>
    <t>03480</t>
  </si>
  <si>
    <t>03523</t>
  </si>
  <si>
    <t>03452</t>
  </si>
  <si>
    <t>D T I DAYANANDA</t>
  </si>
  <si>
    <t>D T K DAYANANDA</t>
  </si>
  <si>
    <t>NO: 08, TAMMANNAGAMA, MAHAILUKPALLAMA</t>
  </si>
  <si>
    <t>19365</t>
  </si>
  <si>
    <t>19337</t>
  </si>
  <si>
    <t>02286</t>
  </si>
  <si>
    <t>D G N M ABESINGHA</t>
  </si>
  <si>
    <t>D G S D ABESINGHA</t>
  </si>
  <si>
    <t>NO: 129/A, DIYAPALAGODA GEDARA, LAGAMUWA, KADUGANNAWA</t>
  </si>
  <si>
    <t>W A T N JANANJANI</t>
  </si>
  <si>
    <t>W A R  MADUSHANKA</t>
  </si>
  <si>
    <t>POKUNUWATHTHA JAYASEKARA MAWATHA PUWAKDANDAWA BELIATHTHA</t>
  </si>
  <si>
    <t>08155</t>
  </si>
  <si>
    <t>08170</t>
  </si>
  <si>
    <t>08162</t>
  </si>
  <si>
    <t>D M J D DISSANAYAKA</t>
  </si>
  <si>
    <t>NO: 318, THELDENIYAYA, GIRADURUKOTTE</t>
  </si>
  <si>
    <t>21049</t>
  </si>
  <si>
    <t>21066</t>
  </si>
  <si>
    <t>21042</t>
  </si>
  <si>
    <t>21065</t>
  </si>
  <si>
    <t>03180</t>
  </si>
  <si>
    <t>G K S P SOYSA</t>
  </si>
  <si>
    <t>G S K SOYSA</t>
  </si>
  <si>
    <t>73.58 MILE POST, SIYABALAGASWEWA, SEEPPUKULAMA , ANURADHAPURA</t>
  </si>
  <si>
    <t>19239</t>
  </si>
  <si>
    <t>K D G LINARA AMESHI MINDARA NAWARATHNA</t>
  </si>
  <si>
    <t>K  D G J  NAWARATHNA</t>
  </si>
  <si>
    <t>NO 504, RANAVIRU PRASANNA JAYALAL MAWATHA, KANDAWALA,. KATANA</t>
  </si>
  <si>
    <t>01388</t>
  </si>
  <si>
    <t>01361</t>
  </si>
  <si>
    <t>01358</t>
  </si>
  <si>
    <t>01406</t>
  </si>
  <si>
    <t>K A  T D JAYAWEERA</t>
  </si>
  <si>
    <t>K A C JAYAWEERA</t>
  </si>
  <si>
    <t>150/D  KURATIYAWA ROAD IHALA NANNERIYA MAHANANNERIYA GALGAMUWA</t>
  </si>
  <si>
    <t>H M Y V T HERATH</t>
  </si>
  <si>
    <t>H M D S K  HERATH</t>
  </si>
  <si>
    <t>NO:24/ RATHUKOHODEEGALA, AKURANA</t>
  </si>
  <si>
    <t>A M C M ABEYSINGHE</t>
  </si>
  <si>
    <t>A M H ABEYSINGHE</t>
  </si>
  <si>
    <t>METIYAKGAMA, KARAMBE, MAHO</t>
  </si>
  <si>
    <t>17997</t>
  </si>
  <si>
    <t>17727</t>
  </si>
  <si>
    <t>17789</t>
  </si>
  <si>
    <t>17750</t>
  </si>
  <si>
    <t>H M A Y HEENKENDA</t>
  </si>
  <si>
    <t>H M H BUDDIKA BANDARA</t>
  </si>
  <si>
    <t>NO 200/27 B,KADURATA SADALLA, MAILAPITIYA</t>
  </si>
  <si>
    <t>E G W C JAYANIDU</t>
  </si>
  <si>
    <t>E  G W K KUMARA</t>
  </si>
  <si>
    <t>F/ 33/04, KALUGALLA, MOLAGODA, KEGALLA</t>
  </si>
  <si>
    <t>E I D A B   OLUKARANDA</t>
  </si>
  <si>
    <t>E I C B  OLUKARANDA</t>
  </si>
  <si>
    <t>NO 91/A,YATAWATTHA MATALE</t>
  </si>
  <si>
    <t>G I I DEWLINI</t>
  </si>
  <si>
    <t>G A KUMARASIRI</t>
  </si>
  <si>
    <t>NO. 20, JAYA UYANA, NAOTUNNA, MATARA</t>
  </si>
  <si>
    <t>07331</t>
  </si>
  <si>
    <t>P M D P  GUNARATHNA</t>
  </si>
  <si>
    <t>P M G S GUNARATHNA</t>
  </si>
  <si>
    <t>HOSPITAL ASALA  MAHAPALLEGAMA INDRANI PODIMENIKE BARE</t>
  </si>
  <si>
    <t>24175</t>
  </si>
  <si>
    <t>24180</t>
  </si>
  <si>
    <t>24586</t>
  </si>
  <si>
    <t>24569</t>
  </si>
  <si>
    <t>S S H M A H SENEVIRATHNA</t>
  </si>
  <si>
    <t>S S H M  PIYATHILAKA</t>
  </si>
  <si>
    <t>PANSALA ASALA, HELAGAMA, THERIPEHE</t>
  </si>
  <si>
    <t>05140</t>
  </si>
  <si>
    <t>05146</t>
  </si>
  <si>
    <t>05551</t>
  </si>
  <si>
    <t>I B N NETHSARA</t>
  </si>
  <si>
    <t>I B K RATHNAKUMARA</t>
  </si>
  <si>
    <t>NO 296/2, IGURUGAMUWA AULEGAMA</t>
  </si>
  <si>
    <t>A  M  M AMARASIRI</t>
  </si>
  <si>
    <t>A J AMARASIRI</t>
  </si>
  <si>
    <t>GALENBIDUNUWEWA, ETAWEERAGOLLEWA,, MEDAWACHCHIYA</t>
  </si>
  <si>
    <t>19047</t>
  </si>
  <si>
    <t>19075</t>
  </si>
  <si>
    <t>19059</t>
  </si>
  <si>
    <t>19046</t>
  </si>
  <si>
    <t>04067</t>
  </si>
  <si>
    <t>R M D O KUMARATHUNGA</t>
  </si>
  <si>
    <t>R M S KUMARATHUNGA</t>
  </si>
  <si>
    <t>NO 67/1, SIHINA NIWASA, EGODAYAYA, PAHALAGAMA, OKKAMPITIYA</t>
  </si>
  <si>
    <t>22166</t>
  </si>
  <si>
    <t>22229</t>
  </si>
  <si>
    <t>22121</t>
  </si>
  <si>
    <t>01063</t>
  </si>
  <si>
    <t>G I I FONSEKA</t>
  </si>
  <si>
    <t>G S FONSEKA</t>
  </si>
  <si>
    <t>ISHITH HOUSE, 12 TH MELLEPOST, URANIYA</t>
  </si>
  <si>
    <t>21004</t>
  </si>
  <si>
    <t>22019</t>
  </si>
  <si>
    <t>21024</t>
  </si>
  <si>
    <t>F H Y THEJAN SILWA</t>
  </si>
  <si>
    <t>P H R  NISHANTHA SILWA</t>
  </si>
  <si>
    <t>NO: 80/C, NUGAGAHA WATHTHA ,BATAHIRA MALAMULLA</t>
  </si>
  <si>
    <t>02009</t>
  </si>
  <si>
    <t>02006</t>
  </si>
  <si>
    <t>02067</t>
  </si>
  <si>
    <t>02020</t>
  </si>
  <si>
    <t>G K G M A SATHSILUNI</t>
  </si>
  <si>
    <t>G K G E PRASANNA KUMARA</t>
  </si>
  <si>
    <t>NO 37/2 ULLANDUPITIYA WERALLAGAMA</t>
  </si>
  <si>
    <t>A A B SEHANSA</t>
  </si>
  <si>
    <t>A A SISIRASIRI</t>
  </si>
  <si>
    <t>NO : 345/03, PANAGAMUWA, LOKAHETTIYA</t>
  </si>
  <si>
    <t>17161</t>
  </si>
  <si>
    <t>17152</t>
  </si>
  <si>
    <t>17450</t>
  </si>
  <si>
    <t>18177</t>
  </si>
  <si>
    <t>17164</t>
  </si>
  <si>
    <t>17162</t>
  </si>
  <si>
    <t>K S D   DENUWAN SENEVIRATHNA</t>
  </si>
  <si>
    <t>K S M SENEVIRATHNA</t>
  </si>
  <si>
    <t>AMBATHALAWA, GINIGATHHENA</t>
  </si>
  <si>
    <t>05060</t>
  </si>
  <si>
    <t>05038</t>
  </si>
  <si>
    <t>05037</t>
  </si>
  <si>
    <t>05570</t>
  </si>
  <si>
    <t>05047</t>
  </si>
  <si>
    <t>P G M R S JAYATHUNGA</t>
  </si>
  <si>
    <t>P G M JAYATHUNGA</t>
  </si>
  <si>
    <t>NO 91, AMUNUGAMA, SENAPURA</t>
  </si>
  <si>
    <t>19356</t>
  </si>
  <si>
    <t>19358</t>
  </si>
  <si>
    <t>19368</t>
  </si>
  <si>
    <t>03443</t>
  </si>
  <si>
    <t>P N NEHANSA</t>
  </si>
  <si>
    <t>P N D PANIYANDHUWA</t>
  </si>
  <si>
    <t>NO 324/27, LEKSERANIT, DELTHARA ROAD, DAMPE, PILIYANDALA</t>
  </si>
  <si>
    <t>00111</t>
  </si>
  <si>
    <t>00098</t>
  </si>
  <si>
    <t>M H SEDAS ABHINADA</t>
  </si>
  <si>
    <t>M H S D JAYAWEERA</t>
  </si>
  <si>
    <t>NO : 471/1, RANJITH LANE, PUWAKWATIYA, KADAWATHA</t>
  </si>
  <si>
    <t>W M D  THAMASH WIJETHUNGA</t>
  </si>
  <si>
    <t>W M J WIJETHUNGA</t>
  </si>
  <si>
    <t>2 POST, WEGAMA, BIBILA</t>
  </si>
  <si>
    <t>22018</t>
  </si>
  <si>
    <t>I UPEKSHANA HENDAWITHARANA</t>
  </si>
  <si>
    <t>D A HENDAWITHARANA</t>
  </si>
  <si>
    <t>NO 149, PEACOCK HILL COLONY, DORAGALA, GAMPOLA</t>
  </si>
  <si>
    <t>05074</t>
  </si>
  <si>
    <t>T G S K    THOTADENIYA</t>
  </si>
  <si>
    <t>T G R DAYAPRIYA</t>
  </si>
  <si>
    <t>NO 36 KAMBURADENIYA GELIOYA</t>
  </si>
  <si>
    <t>03448</t>
  </si>
  <si>
    <t>01156</t>
  </si>
  <si>
    <t>T M S C THENNAKOON</t>
  </si>
  <si>
    <t>T M S WIMALAWEERA</t>
  </si>
  <si>
    <t>244/2, THABUTHTHA, GALGAMUWA</t>
  </si>
  <si>
    <t>17770</t>
  </si>
  <si>
    <t>17813</t>
  </si>
  <si>
    <t>17989</t>
  </si>
  <si>
    <t>17769</t>
  </si>
  <si>
    <t>17797</t>
  </si>
  <si>
    <t>17788</t>
  </si>
  <si>
    <t>17787</t>
  </si>
  <si>
    <t>W K I J ASIRINI</t>
  </si>
  <si>
    <t>W K SURANGA</t>
  </si>
  <si>
    <t>NO 226, LUKASGODA, TISSAMAHARAMAYA</t>
  </si>
  <si>
    <t>08233</t>
  </si>
  <si>
    <t>K P A S D P PIYATHISSA</t>
  </si>
  <si>
    <t>K P A A S PIYATHISSA</t>
  </si>
  <si>
    <t>NO: C/85, NADEEGAMA, HABBELLAWAKA, YATIYANTHOTA</t>
  </si>
  <si>
    <t>24033</t>
  </si>
  <si>
    <t>24046</t>
  </si>
  <si>
    <t>24029</t>
  </si>
  <si>
    <t>24050</t>
  </si>
  <si>
    <t>24032</t>
  </si>
  <si>
    <t>24039</t>
  </si>
  <si>
    <t>24036</t>
  </si>
  <si>
    <t>K A H  WITHANAGE</t>
  </si>
  <si>
    <t>W P SANDARUWAN</t>
  </si>
  <si>
    <t>428/4/B, KANDALIYADDAPALUWA, GANEMULLA</t>
  </si>
  <si>
    <t>D H M S A  DISANAYAKA</t>
  </si>
  <si>
    <t>D H M S U DISANAYAKA</t>
  </si>
  <si>
    <t>NOCHCHIYA, WANNIKUDAWAWA, GALGAMUWA</t>
  </si>
  <si>
    <t>17786</t>
  </si>
  <si>
    <t>17807</t>
  </si>
  <si>
    <t>17780</t>
  </si>
  <si>
    <t>17817</t>
  </si>
  <si>
    <t>17773</t>
  </si>
  <si>
    <t>M B A G KARUNARATHNA</t>
  </si>
  <si>
    <t>M B I L KARUNARATHNA</t>
  </si>
  <si>
    <t>NO: 187/D4, LENAWARA UYANA, HALTHOTA, HORANA</t>
  </si>
  <si>
    <t>02095</t>
  </si>
  <si>
    <t>02112</t>
  </si>
  <si>
    <t>H M T SANJALEE</t>
  </si>
  <si>
    <t>H M N D HENNAYAKA</t>
  </si>
  <si>
    <t>PATTIYEGEDARA, GALAKUMBURA, PELGAHATENNA, PASSARA</t>
  </si>
  <si>
    <t>R M M M RATHNAYAKA</t>
  </si>
  <si>
    <t>R M L A RATHNAYAKA</t>
  </si>
  <si>
    <t>NO:51, NIVASA IDAM,  DEHIATHTHAKANDIYA</t>
  </si>
  <si>
    <t>15126</t>
  </si>
  <si>
    <t>B S VIHANGA  DESHAPRIYA</t>
  </si>
  <si>
    <t>B S DESHPRIYA</t>
  </si>
  <si>
    <t>68/100, THILAKAPURA, AMBALANGODA</t>
  </si>
  <si>
    <t>W M G M  WEJESINGHE</t>
  </si>
  <si>
    <t>W M S K WIJESINGHE</t>
  </si>
  <si>
    <t>UYANABADDA, UWA GANGODAGAMA, DABAGALLA MONARAGALA</t>
  </si>
  <si>
    <t>22039</t>
  </si>
  <si>
    <t>22232</t>
  </si>
  <si>
    <t>22058</t>
  </si>
  <si>
    <t>22061</t>
  </si>
  <si>
    <t>W G D N PRADEEP KUMARA</t>
  </si>
  <si>
    <t>W G A PRADEEP KUMARA</t>
  </si>
  <si>
    <t>ARALIYA  UYANA, HIDDANA, GOKARELLA</t>
  </si>
  <si>
    <t>17211</t>
  </si>
  <si>
    <t>17056</t>
  </si>
  <si>
    <t>17059</t>
  </si>
  <si>
    <t>17062</t>
  </si>
  <si>
    <t>17063</t>
  </si>
  <si>
    <t>17064</t>
  </si>
  <si>
    <t>17065</t>
  </si>
  <si>
    <t>17068</t>
  </si>
  <si>
    <t>01197</t>
  </si>
  <si>
    <t>S K T SASMITHA</t>
  </si>
  <si>
    <t>S K VINDIKA JIWAS</t>
  </si>
  <si>
    <t>NO:18/5 MALIGATHENNA, WEYANGODA</t>
  </si>
  <si>
    <t>01121</t>
  </si>
  <si>
    <t>01090</t>
  </si>
  <si>
    <t>01564</t>
  </si>
  <si>
    <t>T M A V THENNAKOON</t>
  </si>
  <si>
    <t>T M N K  THENNAKOON</t>
  </si>
  <si>
    <t>KOLONGHA NIWASA, KASIKOTE ABANPOLA</t>
  </si>
  <si>
    <t>G G A D H KUMARA</t>
  </si>
  <si>
    <t>G G  SAMAN KUMARA</t>
  </si>
  <si>
    <t>NO:144 SILWAR GARDEN  UDAKERAWA RONNADUWA, MEETIYAGODA</t>
  </si>
  <si>
    <t>06294</t>
  </si>
  <si>
    <t>06351</t>
  </si>
  <si>
    <t>06355</t>
  </si>
  <si>
    <t>06352</t>
  </si>
  <si>
    <t>06358</t>
  </si>
  <si>
    <t>06065</t>
  </si>
  <si>
    <t>W G A V DEHAMSA</t>
  </si>
  <si>
    <t>W G A A SENARATHNA  USP</t>
  </si>
  <si>
    <t>NO: 471/C/3, JAYAWIKUMGAMA, 5 MILE POST, PANAMURA</t>
  </si>
  <si>
    <t>23631</t>
  </si>
  <si>
    <t>23450</t>
  </si>
  <si>
    <t>23599</t>
  </si>
  <si>
    <t>L  P W C NIMDEW</t>
  </si>
  <si>
    <t>L P R CHATHURANGA</t>
  </si>
  <si>
    <t>NO 425/13/4, ADAWI KANDA THALAGALA</t>
  </si>
  <si>
    <t>D S MUNASINGHA</t>
  </si>
  <si>
    <t>N P MUNASINGHA</t>
  </si>
  <si>
    <t>123A, KADIRANAWATHTHA, BOPITIYA, MATHUGAMA</t>
  </si>
  <si>
    <t>02222</t>
  </si>
  <si>
    <t>03066</t>
  </si>
  <si>
    <t>J A D HANSAKA</t>
  </si>
  <si>
    <t>J A SARATH KUMARA</t>
  </si>
  <si>
    <t>NO 182/B/03, SATHSARAVILA, BOGAMUWA, HAKURUWELA</t>
  </si>
  <si>
    <t>08087</t>
  </si>
  <si>
    <t>08040</t>
  </si>
  <si>
    <t>08086</t>
  </si>
  <si>
    <t>01346</t>
  </si>
  <si>
    <t>R B  W UTHDEEPANI</t>
  </si>
  <si>
    <t>R B L PRASANNA</t>
  </si>
  <si>
    <t>NO: 507, RANAVIRU MAHINDA MAWATHA, MALABOTUARA, UDAWALAWA</t>
  </si>
  <si>
    <t>23478</t>
  </si>
  <si>
    <t>23487</t>
  </si>
  <si>
    <t>A A J BIMSARA MAPA BANDARA</t>
  </si>
  <si>
    <t>A A J M BANDARA</t>
  </si>
  <si>
    <t>NO B 87/1, KEMPITIKANDA, PATHTHAMPITIYA</t>
  </si>
  <si>
    <t>M G R AKARSHA</t>
  </si>
  <si>
    <t>M G N THARANGA</t>
  </si>
  <si>
    <t>88/3, SIYABALAGODA, BELIATTHA</t>
  </si>
  <si>
    <t>08179</t>
  </si>
  <si>
    <t>08159</t>
  </si>
  <si>
    <t>08148</t>
  </si>
  <si>
    <t>08196</t>
  </si>
  <si>
    <t>08192</t>
  </si>
  <si>
    <t>01391</t>
  </si>
  <si>
    <t>U  SENITHYA GAMHEWA</t>
  </si>
  <si>
    <t>C U GAMHEWA</t>
  </si>
  <si>
    <t>NO:100/24, BATAATHA NORTH, HUNGAMA</t>
  </si>
  <si>
    <t>08299</t>
  </si>
  <si>
    <t>08294</t>
  </si>
  <si>
    <t>08279</t>
  </si>
  <si>
    <t>L  A M N N GUNATHILAKA</t>
  </si>
  <si>
    <t>LAMT GUNATHILAKE</t>
  </si>
  <si>
    <t>NO 55/2 WERAPEDESA POLONNARUWA</t>
  </si>
  <si>
    <t>20088</t>
  </si>
  <si>
    <t>L A M N S GUNATHILAKA</t>
  </si>
  <si>
    <t>03571</t>
  </si>
  <si>
    <t>P A O V  KULARATHNA</t>
  </si>
  <si>
    <t>P A N R R KULARATHNA</t>
  </si>
  <si>
    <t>NO 692/1/A, AMUNUWATHTHA, BOPETHTHA GETAHETHTHA</t>
  </si>
  <si>
    <t>23017</t>
  </si>
  <si>
    <t>23012</t>
  </si>
  <si>
    <t>23009</t>
  </si>
  <si>
    <t>23040</t>
  </si>
  <si>
    <t>23005</t>
  </si>
  <si>
    <t>T  A  A  AKARSHIKA THAMBUGALA</t>
  </si>
  <si>
    <t>T A M P THAMBUGALA</t>
  </si>
  <si>
    <t>NO 247/B/1, MATHALANA,RUGGHAWILLA</t>
  </si>
  <si>
    <t>M A O N MARASINGHA</t>
  </si>
  <si>
    <t>M P R M MARASINGHA</t>
  </si>
  <si>
    <t>NO:50, IHALAGAMA, KITHULWALA, MIRIGAMA</t>
  </si>
  <si>
    <t>C G H D C CHANDRASEKARA</t>
  </si>
  <si>
    <t>C G H A D CHANDRASEKARA</t>
  </si>
  <si>
    <t>53/12, BALAPOKUNA ROAD, KIRULAPANA, COLOMBO 06</t>
  </si>
  <si>
    <t>00386</t>
  </si>
  <si>
    <t>01414</t>
  </si>
  <si>
    <t>R M N  NETHMINA</t>
  </si>
  <si>
    <t>R M N ANJANA KUMARA</t>
  </si>
  <si>
    <t>WEWELDIGILIYA  GALKULAMA  ANURADAPURA</t>
  </si>
  <si>
    <t>19578</t>
  </si>
  <si>
    <t>19415</t>
  </si>
  <si>
    <t>19187</t>
  </si>
  <si>
    <t>01256</t>
  </si>
  <si>
    <t>H M N N HERATH</t>
  </si>
  <si>
    <t>H M D R K HERATH</t>
  </si>
  <si>
    <t>504/276, WEWAKANDA, KOOTTAPITIYA</t>
  </si>
  <si>
    <t>20020</t>
  </si>
  <si>
    <t>20005</t>
  </si>
  <si>
    <t>20016</t>
  </si>
  <si>
    <t>K A J KITHTHAKA KUMARASINGHE</t>
  </si>
  <si>
    <t>K A L JANAKA KUMARA</t>
  </si>
  <si>
    <t>D/44, PUKUNUWALA, PANANAWALA, EHELIYAGODA</t>
  </si>
  <si>
    <t>24105</t>
  </si>
  <si>
    <t>24088</t>
  </si>
  <si>
    <t>23020</t>
  </si>
  <si>
    <t>01267</t>
  </si>
  <si>
    <t>R M P J SENETHRA</t>
  </si>
  <si>
    <t>R M S S BANDARA</t>
  </si>
  <si>
    <t>HEELLAOYA GEDARA, ETHTHALAPITIYA, BANDARAWELA</t>
  </si>
  <si>
    <t>21637</t>
  </si>
  <si>
    <t>D P D P W BANDARA</t>
  </si>
  <si>
    <t>D P S WIJAYA BANDARA</t>
  </si>
  <si>
    <t>NO G/21/1, WADUPOLA WATHTHA, RANWALA KOTASA, WATHURA, KEGALLE</t>
  </si>
  <si>
    <t>24466</t>
  </si>
  <si>
    <t>24471</t>
  </si>
  <si>
    <t>H H SESINDU NETHSARA</t>
  </si>
  <si>
    <t>H H NUWAN SAMEERA</t>
  </si>
  <si>
    <t>LAKSHIKA,WEKANDA RD, HEENATIYA,BALAPITIYA</t>
  </si>
  <si>
    <t>06006</t>
  </si>
  <si>
    <t>06010</t>
  </si>
  <si>
    <t>06009</t>
  </si>
  <si>
    <t>H K  SHANULYA MENDIS</t>
  </si>
  <si>
    <t>H A S MENDIS</t>
  </si>
  <si>
    <t>ANURADHAPURA ROAD, NITHARANMULLA, MAHAWA</t>
  </si>
  <si>
    <t>B A D S V BAMUNUSINGHE</t>
  </si>
  <si>
    <t>B A D N D SENEVIRATHNA</t>
  </si>
  <si>
    <t>NO 21, HAPUGAHAKUMBURA, KUMBALWELA, ELLA</t>
  </si>
  <si>
    <t>G V A GURUBEVILAGE</t>
  </si>
  <si>
    <t>G S INDRAKUMARA</t>
  </si>
  <si>
    <t>NO 8/1 BALATHAWA  AMBEPUSSA</t>
  </si>
  <si>
    <t>01031</t>
  </si>
  <si>
    <t>24595</t>
  </si>
  <si>
    <t>01048</t>
  </si>
  <si>
    <t>M K D D BANDARA</t>
  </si>
  <si>
    <t>M K R ATHULA  BANDARA</t>
  </si>
  <si>
    <t>NO.97, NEELABAMMA PROJET, SALIYAWEWA JUNTION</t>
  </si>
  <si>
    <t>18392</t>
  </si>
  <si>
    <t>18346</t>
  </si>
  <si>
    <t>18058</t>
  </si>
  <si>
    <t>18059</t>
  </si>
  <si>
    <t>18053</t>
  </si>
  <si>
    <t>18061</t>
  </si>
  <si>
    <t>18060</t>
  </si>
  <si>
    <t>18054</t>
  </si>
  <si>
    <t>18055</t>
  </si>
  <si>
    <t>01486</t>
  </si>
  <si>
    <t>D P G D S RATHNAYAKA</t>
  </si>
  <si>
    <t>D P G C S RATHNAYAKA</t>
  </si>
  <si>
    <t>116/C HATHUGODA GAMPOLA</t>
  </si>
  <si>
    <t>P A   ADEESHA IMANDA</t>
  </si>
  <si>
    <t>P A PRADEEP KUMARA</t>
  </si>
  <si>
    <t>NO 567 CEMETERY ROAD ROTAWALA AMBALANTHOTA</t>
  </si>
  <si>
    <t>08118</t>
  </si>
  <si>
    <t>08115</t>
  </si>
  <si>
    <t>08121</t>
  </si>
  <si>
    <t>D M H L THILAKARATHNA</t>
  </si>
  <si>
    <t>D M THILAKARATHNA  BANDA</t>
  </si>
  <si>
    <t>NO - 285/4, DIULAPALESSA, MAHIYANGANAYA</t>
  </si>
  <si>
    <t>21064</t>
  </si>
  <si>
    <t>21061</t>
  </si>
  <si>
    <t>21062</t>
  </si>
  <si>
    <t>21063</t>
  </si>
  <si>
    <t>21067</t>
  </si>
  <si>
    <t>01390</t>
  </si>
  <si>
    <t>N V   METHIKA THEVSAS</t>
  </si>
  <si>
    <t>N V A SAMPATH</t>
  </si>
  <si>
    <t>NO 322, UDUBATTAWA, THALGAMPALA, GALLE</t>
  </si>
  <si>
    <t>J A O VISHWADINU JAYASOORIYA</t>
  </si>
  <si>
    <t>A C R JAYASOORIYA</t>
  </si>
  <si>
    <t>NO 476/E/51 KAMBURAGALLAWATHTHA, RUGGAHAWILA</t>
  </si>
  <si>
    <t>H M A S S YUMETHMA</t>
  </si>
  <si>
    <t>H M JAYAWARDENA</t>
  </si>
  <si>
    <t>F 256, LASSANAMAGA, DEHIOWITA</t>
  </si>
  <si>
    <t>24113</t>
  </si>
  <si>
    <t>T G E MINSARA</t>
  </si>
  <si>
    <t>T G A K  RAJAPAKSHA</t>
  </si>
  <si>
    <t>I HALA BAKMEEWEWA, ABANPOLA</t>
  </si>
  <si>
    <t>17721</t>
  </si>
  <si>
    <t>17745</t>
  </si>
  <si>
    <t>17736</t>
  </si>
  <si>
    <t>17728</t>
  </si>
  <si>
    <t>17724</t>
  </si>
  <si>
    <t>17980</t>
  </si>
  <si>
    <t>M D D P MATHARAGE</t>
  </si>
  <si>
    <t>M D K DILSHAN</t>
  </si>
  <si>
    <t>NO141, IDURUWA, GILIMALE, RATHNAPURA</t>
  </si>
  <si>
    <t>23363</t>
  </si>
  <si>
    <t>M G I S SADEWMI MARASINGHA</t>
  </si>
  <si>
    <t>M G P MARASINGHA</t>
  </si>
  <si>
    <t>NO 112/2, WALGAMPAYA, DANTHURE</t>
  </si>
  <si>
    <t>UB P S S KUMARA</t>
  </si>
  <si>
    <t>UB SAMAN KUMARA</t>
  </si>
  <si>
    <t>KIBULWANAOYA, UNIT 03, MEL SIRIPURA</t>
  </si>
  <si>
    <t>17237</t>
  </si>
  <si>
    <t>17201</t>
  </si>
  <si>
    <t>17249</t>
  </si>
  <si>
    <t>17241</t>
  </si>
  <si>
    <t>17225</t>
  </si>
  <si>
    <t>17221</t>
  </si>
  <si>
    <t>17207</t>
  </si>
  <si>
    <t>17257</t>
  </si>
  <si>
    <t>P H I DULNIDU WIJESINGHE</t>
  </si>
  <si>
    <t>P H S R WIJESINGHE</t>
  </si>
  <si>
    <t>NO 465/C, HIRAMADAGAMA, KAHAWATHTHA</t>
  </si>
  <si>
    <t>23251</t>
  </si>
  <si>
    <t>23360</t>
  </si>
  <si>
    <t>23325</t>
  </si>
  <si>
    <t>23258</t>
  </si>
  <si>
    <t>R M S  D RATHNAYAKA</t>
  </si>
  <si>
    <t>R M R C K  RATHNAYAKA</t>
  </si>
  <si>
    <t>NO 54,PANNILKANDA, KAHATAPITIYA, KANANVILA, HORANA</t>
  </si>
  <si>
    <t>02096</t>
  </si>
  <si>
    <t>U R S Y N HERATH</t>
  </si>
  <si>
    <t>U R R M K HERATH</t>
  </si>
  <si>
    <t>NO:432/02,ARAMPOLA WATHTHA, MAWATHAGAMA,  KURUNEGALA</t>
  </si>
  <si>
    <t>T M P E N BANDARA</t>
  </si>
  <si>
    <t>T M U P NAMAL BANDARA</t>
  </si>
  <si>
    <t>NO 106/A/11/F, PITIPANA NORTH, HOMAGAMA</t>
  </si>
  <si>
    <t>00382</t>
  </si>
  <si>
    <t>00378</t>
  </si>
  <si>
    <t>00381</t>
  </si>
  <si>
    <t>03187</t>
  </si>
  <si>
    <t>U G K S WEERASOORIYA</t>
  </si>
  <si>
    <t>U G D R L WEERASOORIYA</t>
  </si>
  <si>
    <t>84/A ,KANDEMADA , GURULUWELA, UKUWELA, MATHALE</t>
  </si>
  <si>
    <t>K M  S S    KUMARI</t>
  </si>
  <si>
    <t>K M S  KUMARARATHNA</t>
  </si>
  <si>
    <t>NO: 162 BORAWEWA  ABANPOLA</t>
  </si>
  <si>
    <t>W A N H M WEERASINGHE</t>
  </si>
  <si>
    <t>W A N SURANGA</t>
  </si>
  <si>
    <t>WELILANDA, WARAWEWA, GALGAMUWA</t>
  </si>
  <si>
    <t>K P W  LITHULA SILVA</t>
  </si>
  <si>
    <t>K P M SILVA</t>
  </si>
  <si>
    <t>NO 200,WALIGAMAGEDRA, BODIRAJAPURA, HBURUGALA, SOORIYAWEVA</t>
  </si>
  <si>
    <t>22292</t>
  </si>
  <si>
    <t>08308</t>
  </si>
  <si>
    <t>22194</t>
  </si>
  <si>
    <t>08313</t>
  </si>
  <si>
    <t>P O V KUMARASINGHE</t>
  </si>
  <si>
    <t>P C KUMARASINGHE</t>
  </si>
  <si>
    <t>NO 87, KOTIYAHENA WALPITA, HORANA</t>
  </si>
  <si>
    <t>02165</t>
  </si>
  <si>
    <t>02132</t>
  </si>
  <si>
    <t>M R J T BANDARA</t>
  </si>
  <si>
    <t>M R KAPILA BANDARA</t>
  </si>
  <si>
    <t>NO - 36/3, KANSALAGAMUWA, NIYADAGALA, RAMBUKKANA</t>
  </si>
  <si>
    <t>24323</t>
  </si>
  <si>
    <t>24527</t>
  </si>
  <si>
    <t>24300</t>
  </si>
  <si>
    <t>24608</t>
  </si>
  <si>
    <t>W D W WINSARA</t>
  </si>
  <si>
    <t>W D S DHAMMIKA</t>
  </si>
  <si>
    <t>NO 211/02, UGGALLA, PADUKKA</t>
  </si>
  <si>
    <t>00318</t>
  </si>
  <si>
    <t>K A L K SAMPATH</t>
  </si>
  <si>
    <t>K A A R  SAMPATH</t>
  </si>
  <si>
    <t>57/1, HERALIYAWALA, POLGASOVITA</t>
  </si>
  <si>
    <t>00441</t>
  </si>
  <si>
    <t>00442</t>
  </si>
  <si>
    <t>S M H T PATHIRAJA</t>
  </si>
  <si>
    <t>S M R PATHIRAJA</t>
  </si>
  <si>
    <t>NO 27, KARUWALAGASWEWA, SENAPURA</t>
  </si>
  <si>
    <t>19343</t>
  </si>
  <si>
    <t>19346</t>
  </si>
  <si>
    <t>02291</t>
  </si>
  <si>
    <t>V G V N DULSARA</t>
  </si>
  <si>
    <t>V G K CHANDANA</t>
  </si>
  <si>
    <t>NO: 28/A, ADALUGODA, MIDDENIYA</t>
  </si>
  <si>
    <t>08054</t>
  </si>
  <si>
    <t>I M  L M B HERATH</t>
  </si>
  <si>
    <t>I M L B HERATH</t>
  </si>
  <si>
    <t>NO - 01 , NAPANA , GUNNEPANA , KANDY.</t>
  </si>
  <si>
    <t>P M Y V   BANDARA</t>
  </si>
  <si>
    <t>P M S K BANDARA</t>
  </si>
  <si>
    <t>NO 81/4,PAHALA  BAKMEEWAWA, ABANPOLA</t>
  </si>
  <si>
    <t>W M B THUSHMINI WIJESINGHA</t>
  </si>
  <si>
    <t>W M A K WIJESINGHA</t>
  </si>
  <si>
    <t>KARANA, DOMBAGAHAWELA, MONARAGALA</t>
  </si>
  <si>
    <t>22108</t>
  </si>
  <si>
    <t>A T JAYARATHNA</t>
  </si>
  <si>
    <t>U JAYARATHNA</t>
  </si>
  <si>
    <t>SUDARSHANAGAMA, PUBUDU SEWANA, MADATUGAMA</t>
  </si>
  <si>
    <t>19444</t>
  </si>
  <si>
    <t>19452</t>
  </si>
  <si>
    <t>19447</t>
  </si>
  <si>
    <t>19455</t>
  </si>
  <si>
    <t>19446</t>
  </si>
  <si>
    <t>D P D DASANAYAKA</t>
  </si>
  <si>
    <t>D I S  KUMARA</t>
  </si>
  <si>
    <t>416/11, NAWAMAWATHA, ETHPITIYA, WALASMULLA</t>
  </si>
  <si>
    <t>08344</t>
  </si>
  <si>
    <t>08008</t>
  </si>
  <si>
    <t>08012</t>
  </si>
  <si>
    <t>08345</t>
  </si>
  <si>
    <t>08211</t>
  </si>
  <si>
    <t>N S W S SANULAKA</t>
  </si>
  <si>
    <t>N S W J P DE SILVA</t>
  </si>
  <si>
    <t>2/46/2 GANNORUWA ROAD PERADENIYA</t>
  </si>
  <si>
    <t>03424</t>
  </si>
  <si>
    <t>01487</t>
  </si>
  <si>
    <t>B A T R WIJEWARDHANA</t>
  </si>
  <si>
    <t>B A J WIJEWARDHANA</t>
  </si>
  <si>
    <t>NO- 123/3 KANUWA  BOWATHENNA WATHTHA  KOONGAHAWELA</t>
  </si>
  <si>
    <t>04103</t>
  </si>
  <si>
    <t>H M M A CHANDRASEKARA</t>
  </si>
  <si>
    <t>H M C S CHANDRASEKARA</t>
  </si>
  <si>
    <t>NO 45/20 DELGAHA PIHILLA ROAD NUWARATHANNA LANE WATTEGAMA</t>
  </si>
  <si>
    <t>W M H G S S   WEERASEKARA</t>
  </si>
  <si>
    <t>W M H G A K WEERASEKARA</t>
  </si>
  <si>
    <t>NO: 200/A GETAKHOMBA WATHTHA, THELDENIYA, KANDY</t>
  </si>
  <si>
    <t>03209</t>
  </si>
  <si>
    <t>03212</t>
  </si>
  <si>
    <t>03238</t>
  </si>
  <si>
    <t>03198</t>
  </si>
  <si>
    <t>03194</t>
  </si>
  <si>
    <t>R L T Y D SOMASIRI</t>
  </si>
  <si>
    <t>R L S SOMASIRI</t>
  </si>
  <si>
    <t>78/7, WENDESI WATHTHA, DIMBULGAMUWA, KEGALLA</t>
  </si>
  <si>
    <t>24315</t>
  </si>
  <si>
    <t>W S SANDANUKA</t>
  </si>
  <si>
    <t>W P NUWAN KUMARA</t>
  </si>
  <si>
    <t>KORATUWA ,MALIMBADA 04, PALATUWA</t>
  </si>
  <si>
    <t>W N D HERATH</t>
  </si>
  <si>
    <t>W P B HERATH</t>
  </si>
  <si>
    <t>NAWAKKULAMA, GALADIULWEWA, NOCHCHIYAGAMA</t>
  </si>
  <si>
    <t>19319</t>
  </si>
  <si>
    <t>17273</t>
  </si>
  <si>
    <t>19321</t>
  </si>
  <si>
    <t>19333</t>
  </si>
  <si>
    <t>19327</t>
  </si>
  <si>
    <t>19326</t>
  </si>
  <si>
    <t>19335</t>
  </si>
  <si>
    <t>K L L YASOGA LIYANAGE</t>
  </si>
  <si>
    <t>K L W LIYANAGE</t>
  </si>
  <si>
    <t>SADASIRIGAMA, MALLEHAWA, BIBILA</t>
  </si>
  <si>
    <t>04256</t>
  </si>
  <si>
    <t>W M C C WANASINGHE</t>
  </si>
  <si>
    <t>W M N B  WANASINGHE</t>
  </si>
  <si>
    <t>MADUWE GEDARA WATHTHA, MAGANDANAMULLA, MONARAGALA</t>
  </si>
  <si>
    <t>22106</t>
  </si>
  <si>
    <t>M T T ANURADHA</t>
  </si>
  <si>
    <t>M R ANURADHA</t>
  </si>
  <si>
    <t>EGODAPOLAYAGAMA, AULEGAMA</t>
  </si>
  <si>
    <t>D M S P DISSANAYAKA</t>
  </si>
  <si>
    <t>D M R DISSANAYAKA</t>
  </si>
  <si>
    <t>NO 147 MEDELLAWA, SIYABALAWA, NAGAMPAHA</t>
  </si>
  <si>
    <t>19359</t>
  </si>
  <si>
    <t>19338</t>
  </si>
  <si>
    <t>19316</t>
  </si>
  <si>
    <t>19344</t>
  </si>
  <si>
    <t>W H I DE ZOYSA</t>
  </si>
  <si>
    <t>W  P I DE ZOYSA</t>
  </si>
  <si>
    <t>NO 313 NAGAHAWATHTHA KATHALUWA AHANGAMA</t>
  </si>
  <si>
    <t>T J A K N PRIYADARSHANA</t>
  </si>
  <si>
    <t>T J A A R PRIYADARSHANA</t>
  </si>
  <si>
    <t>NO 31/3, PALUKANDEWA,GALGAMUWA</t>
  </si>
  <si>
    <t>17767</t>
  </si>
  <si>
    <t>K M C S AMARANAYAKE</t>
  </si>
  <si>
    <t>K M G AMARANAYAKE</t>
  </si>
  <si>
    <t>NO 210/B, TELDANIYA, KARALLIYADDA</t>
  </si>
  <si>
    <t>M P JANUMI SEHANSA</t>
  </si>
  <si>
    <t>M P INDIKA KUMARA</t>
  </si>
  <si>
    <t>871/33/2,KUDAGAMHATHA,ADI 100 PARA,NAWANAGARAYA,WERAWILA</t>
  </si>
  <si>
    <t>08272</t>
  </si>
  <si>
    <t>08264</t>
  </si>
  <si>
    <t>08259</t>
  </si>
  <si>
    <t>08273</t>
  </si>
  <si>
    <t>08274</t>
  </si>
  <si>
    <t>B D S V DAYANANDA</t>
  </si>
  <si>
    <t>B D L K DAYANANDA</t>
  </si>
  <si>
    <t>NO: 222/3, KAIKAWALA, KANANWILA, HORANA</t>
  </si>
  <si>
    <t>H K D W M G U DIWARATHNA</t>
  </si>
  <si>
    <t>H K D W M A P DIWARATHNA</t>
  </si>
  <si>
    <t>NO 109/01,MALAN WATHTHA, GALNEWA, UDAGAMA</t>
  </si>
  <si>
    <t>05542</t>
  </si>
  <si>
    <t>05449</t>
  </si>
  <si>
    <t>05478</t>
  </si>
  <si>
    <t>05465</t>
  </si>
  <si>
    <t>05466</t>
  </si>
  <si>
    <t>A N K S S K  ARIYASENA</t>
  </si>
  <si>
    <t>A N K ARIYASENA</t>
  </si>
  <si>
    <t>PAHALA USPOLLEWA KEBITHIGOLLEWA</t>
  </si>
  <si>
    <t>19563</t>
  </si>
  <si>
    <t>19071</t>
  </si>
  <si>
    <t>19556</t>
  </si>
  <si>
    <t>19568</t>
  </si>
  <si>
    <t>19141</t>
  </si>
  <si>
    <t>B G C D BANDARA</t>
  </si>
  <si>
    <t>B G C SENARATH BANDARA</t>
  </si>
  <si>
    <t>G 39/3  IHALA WALPOLA  KOTAWELLA  RAMBUKKANA</t>
  </si>
  <si>
    <t>24309</t>
  </si>
  <si>
    <t>24305</t>
  </si>
  <si>
    <t>01556</t>
  </si>
  <si>
    <t>R G D NITHIL THANUPAMA</t>
  </si>
  <si>
    <t>R G N S PRASANNA</t>
  </si>
  <si>
    <t>NO: 159, GABADAGODA, PAYAGALA</t>
  </si>
  <si>
    <t>U D R A R UDAGEDARA</t>
  </si>
  <si>
    <t>U D S PUSHPAKUMARA</t>
  </si>
  <si>
    <t>NO: 607/102, SILWANHAST WATHTHA, PITIPANA, HOMAGAMA</t>
  </si>
  <si>
    <t>00138</t>
  </si>
  <si>
    <t>E  M  D V  BANDARA</t>
  </si>
  <si>
    <t>E M S ANURA BANDARA</t>
  </si>
  <si>
    <t>NO:106/D, MATIKOTUMULLA, ESSALLA</t>
  </si>
  <si>
    <t>01511</t>
  </si>
  <si>
    <t>W M C   INDUWARA BANDARA</t>
  </si>
  <si>
    <t>W M  S P BANDARA</t>
  </si>
  <si>
    <t>461/B/189, CITY OF LIFE, KAHATHUDUWA,POLGASOVITA, HOMAGAMA</t>
  </si>
  <si>
    <t>00361</t>
  </si>
  <si>
    <t>P P K G A K ABERATHNA</t>
  </si>
  <si>
    <t>P P K G N A  ABERATHNA</t>
  </si>
  <si>
    <t>NO : 228/2,PELAWA, IHALAGAMA,YAHALTHENNA,KANDY</t>
  </si>
  <si>
    <t>A J VITHANAGE</t>
  </si>
  <si>
    <t>W SAMANTHA</t>
  </si>
  <si>
    <t>NO 20/3 ROYALKINGDOM, WATHTHEGAMA</t>
  </si>
  <si>
    <t>03112</t>
  </si>
  <si>
    <t>01446</t>
  </si>
  <si>
    <t>H G NADULA DENUWAN</t>
  </si>
  <si>
    <t>H G P MANGALA</t>
  </si>
  <si>
    <t>NO: 23 MARKASWATHTHA YATIYANA AGALAWATHTHA</t>
  </si>
  <si>
    <t>V P W AYANSA</t>
  </si>
  <si>
    <t>V P S CHANDANA</t>
  </si>
  <si>
    <t>279/B, MEDAGEWATHTHA, MUNAMALPA, DENIPITIYA</t>
  </si>
  <si>
    <t>M L D S V LIYANAGE</t>
  </si>
  <si>
    <t>M L D S LAKSHMAN</t>
  </si>
  <si>
    <t>C 271 /1 , NIKATHANNA WATHTHA, PANSALA PARA, HIGULA</t>
  </si>
  <si>
    <t>24357</t>
  </si>
  <si>
    <t>24359</t>
  </si>
  <si>
    <t>24365</t>
  </si>
  <si>
    <t>24360</t>
  </si>
  <si>
    <t>24367</t>
  </si>
  <si>
    <t>24358</t>
  </si>
  <si>
    <t>24340</t>
  </si>
  <si>
    <t>N S D  NAKANDALA</t>
  </si>
  <si>
    <t>N B SANJEEWA</t>
  </si>
  <si>
    <t>NO 21/9 NATURESPARADAISE SADDAMMA WANSHANAHIMI MAWATHA DELLDUWA WADDUWA</t>
  </si>
  <si>
    <t>W K P D WIJERATHNA</t>
  </si>
  <si>
    <t>W I SANJEEWA</t>
  </si>
  <si>
    <t>663/1/B, JAYAGATH MAWATHA HIMBUTUWELGODA, KELANIYA</t>
  </si>
  <si>
    <t>S M N S SAMARAKOON</t>
  </si>
  <si>
    <t>S M L S SAMARAKOON</t>
  </si>
  <si>
    <t>NO 196/2, WELEGODA, MUDAGAMMANA, HATHARALIYADDHA</t>
  </si>
  <si>
    <t>03042</t>
  </si>
  <si>
    <t>03029</t>
  </si>
  <si>
    <t>H M  UPATHISSA</t>
  </si>
  <si>
    <t>NO:515, WAGA, WEST , THUNMODARA</t>
  </si>
  <si>
    <t>R M K N SENAYA RATHNAYAKA</t>
  </si>
  <si>
    <t>R M C R RATHNAYAKA</t>
  </si>
  <si>
    <t>KATUGALLA DIVITION WELIMADA ESTATE WELIMADA</t>
  </si>
  <si>
    <t>21366</t>
  </si>
  <si>
    <t>21360</t>
  </si>
  <si>
    <t>21374</t>
  </si>
  <si>
    <t>21389</t>
  </si>
  <si>
    <t>H L PESANDUL</t>
  </si>
  <si>
    <t>H P LAKSIRI</t>
  </si>
  <si>
    <t>270/A TUKKAGODA, POLATHUGODA, THIHAGODA, MATHARA.</t>
  </si>
  <si>
    <t>A G S D GUNARATHNA</t>
  </si>
  <si>
    <t>NO 19/H, ADADOLA, SAMAGI MAWATHA, WATHU GEDARA, AMBALANGODA</t>
  </si>
  <si>
    <t>06016</t>
  </si>
  <si>
    <t>06004</t>
  </si>
  <si>
    <t>06012</t>
  </si>
  <si>
    <t>06015</t>
  </si>
  <si>
    <t>04033</t>
  </si>
  <si>
    <t>W M K D DULAKSHANA WIJENAYAKA</t>
  </si>
  <si>
    <t>W M M P K WIJENAYAKA</t>
  </si>
  <si>
    <t>NO. 43/2, KOSSHINNA, KATAWALA, LEULA</t>
  </si>
  <si>
    <t>K U H KARUNATHILAKA</t>
  </si>
  <si>
    <t>K S P KARUNATHILAKA</t>
  </si>
  <si>
    <t>BELLANKADAWALA, PALUGASWEWA</t>
  </si>
  <si>
    <t>19469</t>
  </si>
  <si>
    <t>S S VITHANAGE</t>
  </si>
  <si>
    <t>M S VITHANAGE</t>
  </si>
  <si>
    <t>MIRISWATHTHA,  UVA, MAWELAGAMA</t>
  </si>
  <si>
    <t>22172</t>
  </si>
  <si>
    <t>04216</t>
  </si>
  <si>
    <t>B D S P JAYANATH</t>
  </si>
  <si>
    <t>B D N JAYANATH</t>
  </si>
  <si>
    <t>3/B/12 KOTAWEHERA PARAGAHA KELE AMPARA</t>
  </si>
  <si>
    <t>W M D  L WARNASOORIYA</t>
  </si>
  <si>
    <t>D D D WARNASOORIYA</t>
  </si>
  <si>
    <t>NO 58, MURIYAKADAWALA,, SIWALAKULAMA</t>
  </si>
  <si>
    <t>19407</t>
  </si>
  <si>
    <t>19481</t>
  </si>
  <si>
    <t>19417</t>
  </si>
  <si>
    <t>R T S RAJAPAKSHA</t>
  </si>
  <si>
    <t>NO 151/B, ARMY QUARTERS, MANIN TOWN, NARAHENPITA</t>
  </si>
  <si>
    <t>00052</t>
  </si>
  <si>
    <t>J A S M JAYAKODI</t>
  </si>
  <si>
    <t>J A R MANJULA</t>
  </si>
  <si>
    <t>KALATUWAMULLA, AHUGODA, POTHUHARA</t>
  </si>
  <si>
    <t>K M A OMAYA GAYASHANI</t>
  </si>
  <si>
    <t>K M R S THARANGA</t>
  </si>
  <si>
    <t>NO: 60/1,  KOBBAWINNA, MEDDEKANDA, BALANGODA</t>
  </si>
  <si>
    <t>23210</t>
  </si>
  <si>
    <t>H  GITHMI</t>
  </si>
  <si>
    <t>G K S  NANDASIRI</t>
  </si>
  <si>
    <t>NO 257/1, MOLAGODAYAWATHTHA, KATUGASTHOTA</t>
  </si>
  <si>
    <t>01061</t>
  </si>
  <si>
    <t>B M G N BASNAYAKA</t>
  </si>
  <si>
    <t>B M S SUMITH KUMARA</t>
  </si>
  <si>
    <t>LELOYA, HATHITHOTA  AMUNA, MATALE</t>
  </si>
  <si>
    <t>04330</t>
  </si>
  <si>
    <t>04129</t>
  </si>
  <si>
    <t>04141</t>
  </si>
  <si>
    <t>04162</t>
  </si>
  <si>
    <t>04152</t>
  </si>
  <si>
    <t>04118</t>
  </si>
  <si>
    <t>04349</t>
  </si>
  <si>
    <t>04153</t>
  </si>
  <si>
    <t>K I U GUNATHUNGA</t>
  </si>
  <si>
    <t>K N S GUNATHUNGA</t>
  </si>
  <si>
    <t>NO 62, PINNAKOLAHENA, WALPITA, HORANA</t>
  </si>
  <si>
    <t>I C S I BANDARA</t>
  </si>
  <si>
    <t>I B N THILAKA</t>
  </si>
  <si>
    <t>IGURUGAMUWA, AULEGAMA</t>
  </si>
  <si>
    <t>17195</t>
  </si>
  <si>
    <t>17644</t>
  </si>
  <si>
    <t>04050</t>
  </si>
  <si>
    <t>MK GAYANATH BANDARA</t>
  </si>
  <si>
    <t>M G S ASANKA</t>
  </si>
  <si>
    <t>RANPATHGE WATHTHA, KITHULPE, PALLEBOWELA</t>
  </si>
  <si>
    <t>05448</t>
  </si>
  <si>
    <t>05434</t>
  </si>
  <si>
    <t>05436</t>
  </si>
  <si>
    <t>H B M W T D  BANDARA  MAHAGEDARA</t>
  </si>
  <si>
    <t>H B M W S A B  MAHAGEDARA</t>
  </si>
  <si>
    <t>NO 374/A, MALIGATHENNA, GURUDENIYA</t>
  </si>
  <si>
    <t>04026</t>
  </si>
  <si>
    <t>K V T SEMINDI DE ALWIS</t>
  </si>
  <si>
    <t>K V M L DE ALWIS</t>
  </si>
  <si>
    <t>SUNIL CHANDRARATHNE MAWATHA, PINNAGAHAWATTA, ITHTHAPANA</t>
  </si>
  <si>
    <t>D L UMAYA</t>
  </si>
  <si>
    <t>D R L JAYARATHNA</t>
  </si>
  <si>
    <t>NO 161/2, MDDAYAMA  ADDLUWA, KOLABAGEARA</t>
  </si>
  <si>
    <t>23266</t>
  </si>
  <si>
    <t>23290</t>
  </si>
  <si>
    <t>T  THARUSHIKA RAJAPAKSHA</t>
  </si>
  <si>
    <t>J K RAJAPAKSHA</t>
  </si>
  <si>
    <t>NO 446 PAHALAGAMA USWEWA TANGALLE</t>
  </si>
  <si>
    <t>08131</t>
  </si>
  <si>
    <t>08132</t>
  </si>
  <si>
    <t>08114</t>
  </si>
  <si>
    <t>08127</t>
  </si>
  <si>
    <t>04217</t>
  </si>
  <si>
    <t>W T U WICKRAMASINGHA</t>
  </si>
  <si>
    <t>W A K  WICKRAMASINGHA</t>
  </si>
  <si>
    <t>132/1 ALUPATHOWITA WATHTHA THULHIRIYA</t>
  </si>
  <si>
    <t>01460</t>
  </si>
  <si>
    <t>G H N  SAHASVI  MEEGAHAPALA</t>
  </si>
  <si>
    <t>G H R S MEEGAHAPALA</t>
  </si>
  <si>
    <t>PARAGAHAKOTUNNA ROOD KALAVILA BERUWALA</t>
  </si>
  <si>
    <t>02184</t>
  </si>
  <si>
    <t>02284</t>
  </si>
  <si>
    <t>02197</t>
  </si>
  <si>
    <t>02234</t>
  </si>
  <si>
    <t>P G U   THEUJAN GUNAWARDANA</t>
  </si>
  <si>
    <t>P G G GUNAWARDANA</t>
  </si>
  <si>
    <t>NO 128 HABARAGAHAMADA NALANDA</t>
  </si>
  <si>
    <t>04111</t>
  </si>
  <si>
    <t>04191</t>
  </si>
  <si>
    <t>K  G  HANSADI</t>
  </si>
  <si>
    <t>K NISHANTHA</t>
  </si>
  <si>
    <t>NO: 68 3 ADIYARA, NAYAGODA, RATHGAMA</t>
  </si>
  <si>
    <t>U P Y S PATHIRANA</t>
  </si>
  <si>
    <t>U P I P PATHIRANA</t>
  </si>
  <si>
    <t>1B/F9/U21, SIRISARAUYANA, BASELINE MAWATHA, BORELLA</t>
  </si>
  <si>
    <t>A G E D H GODAMUNNA</t>
  </si>
  <si>
    <t>A G C NISHANTHA</t>
  </si>
  <si>
    <t>NO 207/1, KONGOLLA, UDUWELA, KANDY</t>
  </si>
  <si>
    <t>01155</t>
  </si>
  <si>
    <t>M I S KULARATHNA</t>
  </si>
  <si>
    <t>M W D  KULARATHNA</t>
  </si>
  <si>
    <t>BANGALAWATHTHA, SIRIGALA, DAMBADENIYA</t>
  </si>
  <si>
    <t>17267</t>
  </si>
  <si>
    <t>17420</t>
  </si>
  <si>
    <t>G A S D MANODYA</t>
  </si>
  <si>
    <t>G A M NISHANTHA</t>
  </si>
  <si>
    <t>NO: 7B/110, AMBAGAHAWELLA, AMPARA</t>
  </si>
  <si>
    <t>J M G D WIJESINGHE</t>
  </si>
  <si>
    <t>J M N B WIJESINGHE</t>
  </si>
  <si>
    <t>302/1, KAHAWATHTHA, PANVILATHENNA, GAMPOLA</t>
  </si>
  <si>
    <t>J N CHINULA CHETHIKA</t>
  </si>
  <si>
    <t>J N P INDIKA</t>
  </si>
  <si>
    <t>UYANGODAHENA,GODAKUMBURUKANDA,ALAPALADENIYA</t>
  </si>
  <si>
    <t>P  M  A H  KUMARA</t>
  </si>
  <si>
    <t>P M I PATHMA KUMARA</t>
  </si>
  <si>
    <t>NO:310/B, SENURA SEWANA, PALLEKUMBURA, GODAKAWELA</t>
  </si>
  <si>
    <t>23456</t>
  </si>
  <si>
    <t>23262</t>
  </si>
  <si>
    <t>23073</t>
  </si>
  <si>
    <t>G D T AVINDI DISSANAYAKA</t>
  </si>
  <si>
    <t>G D P R JAYARATHNA</t>
  </si>
  <si>
    <t>NO: 118/1, WALPOLA, KIRINDIWELA</t>
  </si>
  <si>
    <t>01237</t>
  </si>
  <si>
    <t>P NIMSARANI</t>
  </si>
  <si>
    <t>A P A T SAMPATH</t>
  </si>
  <si>
    <t>NO. 28, MALABE, ITHTHAPANA.</t>
  </si>
  <si>
    <t>02365</t>
  </si>
  <si>
    <t>02219</t>
  </si>
  <si>
    <t>02190</t>
  </si>
  <si>
    <t>02375</t>
  </si>
  <si>
    <t>T A G K MENDIS</t>
  </si>
  <si>
    <t>T R I MENDIS</t>
  </si>
  <si>
    <t>NO 212, NEW  ROAD, KENDALA,, BOOSSA</t>
  </si>
  <si>
    <t>D M K D DISSANAYAKA</t>
  </si>
  <si>
    <t>D M  I T DISSANAYAKA</t>
  </si>
  <si>
    <t>UD 91 SRI MAHINDA DHARMARAMA RD DEMATAGODA COLOMBO 09</t>
  </si>
  <si>
    <t>00056</t>
  </si>
  <si>
    <t>00026</t>
  </si>
  <si>
    <t>A A S S BANDARA</t>
  </si>
  <si>
    <t>A  A P N BANDARA</t>
  </si>
  <si>
    <t>NO 28/147/E03, WERENKETAGODA</t>
  </si>
  <si>
    <t>15466</t>
  </si>
  <si>
    <t>15062</t>
  </si>
  <si>
    <t>NO:  28/147/E03, WERENKETIGODA</t>
  </si>
  <si>
    <t>W K V THINAKSHA JAYAMITH</t>
  </si>
  <si>
    <t>W K K S THILAKARATHNA</t>
  </si>
  <si>
    <t>17/C, WATHTHEMULLA, BADURAGODA</t>
  </si>
  <si>
    <t>01043</t>
  </si>
  <si>
    <t>01432</t>
  </si>
  <si>
    <t>P G D S SAMARASINGHE</t>
  </si>
  <si>
    <t>P G D N K SAMARASINGHE</t>
  </si>
  <si>
    <t>NO:111, KATHTHOTA, DANTHURE</t>
  </si>
  <si>
    <t>03737</t>
  </si>
  <si>
    <t>04150</t>
  </si>
  <si>
    <t>P G A M M BALASOORIYA</t>
  </si>
  <si>
    <t>P G P BALASOORIYA</t>
  </si>
  <si>
    <t>99/2 ALUTHWEWA NAWA NAGARAYA POLONNARUWA</t>
  </si>
  <si>
    <t>20091</t>
  </si>
  <si>
    <t>V U D MANULI NETHUMSA</t>
  </si>
  <si>
    <t>D V U DANASENA</t>
  </si>
  <si>
    <t>VIHARABULANKULAMA, VIHARAPALAMUGAMA, ANURADHAPURA</t>
  </si>
  <si>
    <t>19260</t>
  </si>
  <si>
    <t>19261</t>
  </si>
  <si>
    <t>02309</t>
  </si>
  <si>
    <t>D M C L CHATHUMINA</t>
  </si>
  <si>
    <t>D M PIYATHILAKA</t>
  </si>
  <si>
    <t>ETHTHARAWA , PAHALA SIRIMALGODA, BADULLA</t>
  </si>
  <si>
    <t>21217</t>
  </si>
  <si>
    <t>21176</t>
  </si>
  <si>
    <t>21081</t>
  </si>
  <si>
    <t>21093</t>
  </si>
  <si>
    <t>04020</t>
  </si>
  <si>
    <t>A D ANUJI DIYANSA</t>
  </si>
  <si>
    <t>A D M SANJEEWA</t>
  </si>
  <si>
    <t>GALKETIYAWATTA, HORAGAMPITA, GINIMELLAGAHA</t>
  </si>
  <si>
    <t>P S AMASHA NIMSARI</t>
  </si>
  <si>
    <t>N PARANAWITHANA</t>
  </si>
  <si>
    <t>NO: 632/B, BATAKETIYAWATHTHA, ALUTHWALA</t>
  </si>
  <si>
    <t>06507</t>
  </si>
  <si>
    <t>B G R M D  K RAMANAYAKA</t>
  </si>
  <si>
    <t>B G R M T BANDARA</t>
  </si>
  <si>
    <t>F/17/1 KARAHAMPITIGODA, DEWANAGALA</t>
  </si>
  <si>
    <t>24391</t>
  </si>
  <si>
    <t>24383</t>
  </si>
  <si>
    <t>24398</t>
  </si>
  <si>
    <t>24386</t>
  </si>
  <si>
    <t>24394</t>
  </si>
  <si>
    <t>K G O A SAMARANAYAKA</t>
  </si>
  <si>
    <t>K G P K SAMARANAYAKA</t>
  </si>
  <si>
    <t>3 RD MILE POST, MILLAWANA, MATALE</t>
  </si>
  <si>
    <t>S M P P SENARATHNA</t>
  </si>
  <si>
    <t>S M SENARATHNA</t>
  </si>
  <si>
    <t>27/C, ILPEMADA, MINIGAMUWA, GLAGEDARA.</t>
  </si>
  <si>
    <t>03040</t>
  </si>
  <si>
    <t>B D D H PATHMASIRI</t>
  </si>
  <si>
    <t>B D L  PATHMASIRI</t>
  </si>
  <si>
    <t>NO 126/1,THALAWA,KAHADUWA</t>
  </si>
  <si>
    <t>M R EDIRISINGHE</t>
  </si>
  <si>
    <t>K EDIRISINGHE</t>
  </si>
  <si>
    <t>NO: 15, POLKOTUWA LANE, RAWATHAWATTE, MORATUWA</t>
  </si>
  <si>
    <t>L P B SANDARUWAN</t>
  </si>
  <si>
    <t>L P SANDARUWAN</t>
  </si>
  <si>
    <t>7A/8,HANTHANA  HOUSING SCHEME, HANTHANA, KANDY</t>
  </si>
  <si>
    <t>03575</t>
  </si>
  <si>
    <t>H S A C H PAHANYA</t>
  </si>
  <si>
    <t>H S A AJITH</t>
  </si>
  <si>
    <t>WALKUMBURA, NAGODA GALLE</t>
  </si>
  <si>
    <t>P T S KUMARASINGHE</t>
  </si>
  <si>
    <t>P S M KUMARASINGHE</t>
  </si>
  <si>
    <t>23/1, BOLANDA ROAD, LANSIYA WATTA KOTUGODA</t>
  </si>
  <si>
    <t>01534</t>
  </si>
  <si>
    <t>01395</t>
  </si>
  <si>
    <t>01520</t>
  </si>
  <si>
    <t>01550</t>
  </si>
  <si>
    <t>U Y M PERERA</t>
  </si>
  <si>
    <t>U R I PERERA</t>
  </si>
  <si>
    <t>NO 100/6, NAGASTHENNA, GANGODA, PILIMATHALAWA</t>
  </si>
  <si>
    <t>K S G SAMARASINGHE</t>
  </si>
  <si>
    <t>K E P  SAMARASINGHE</t>
  </si>
  <si>
    <t>NO 281  RAJAMAHA VEHARA ROOD MEREHANA KOTTE</t>
  </si>
  <si>
    <t>Y A D J C NETHSARANI</t>
  </si>
  <si>
    <t>Y A D P CHANDANA</t>
  </si>
  <si>
    <t>NO.23, JANAPADAYA, MEEGAHATHENNA</t>
  </si>
  <si>
    <t>02134</t>
  </si>
  <si>
    <t>02381</t>
  </si>
  <si>
    <t>E M M A EKANAYAKA</t>
  </si>
  <si>
    <t>E M E J K EKANAYAKA</t>
  </si>
  <si>
    <t>NO 49/01/A,DELGASMANDIYA ROAD,KULUPANA, RAN POKUNUWITA</t>
  </si>
  <si>
    <t>00043</t>
  </si>
  <si>
    <t>04130</t>
  </si>
  <si>
    <t>B M B P BHAGYA BASNAYAKA</t>
  </si>
  <si>
    <t>B M R S K BASNAYAKA</t>
  </si>
  <si>
    <t>MALASNAWATTHA, IHALAGAMA, KOTIKAPOLA MAWATHAGAMA</t>
  </si>
  <si>
    <t>A R D  PERERA</t>
  </si>
  <si>
    <t>A S N PERERA</t>
  </si>
  <si>
    <t>NO 13/1 UNITE 14, 92 HANDIYA KANTHALE</t>
  </si>
  <si>
    <t>16317</t>
  </si>
  <si>
    <t>03319</t>
  </si>
  <si>
    <t>A D S S SETHMINA</t>
  </si>
  <si>
    <t>A D S PUSHPA KUMARA</t>
  </si>
  <si>
    <t>DOYELAI WATHTHA, BATHALAHENGODA,YATIYANA, MATHARA</t>
  </si>
  <si>
    <t>I W D D PATHIRANA</t>
  </si>
  <si>
    <t>I W S G PATHIRANA</t>
  </si>
  <si>
    <t>NO 24, HENEGAMA</t>
  </si>
  <si>
    <t>T H H SATHSARANI</t>
  </si>
  <si>
    <t>T N S KUMARA</t>
  </si>
  <si>
    <t>DEE HITHAGAMA, HORAGAMPITA, GINIMELLAGAHA</t>
  </si>
  <si>
    <t>W M H H B HAMPARAWA</t>
  </si>
  <si>
    <t>W M P N B HAMPARAWA</t>
  </si>
  <si>
    <t>94/11, GEMUNU MAWATHA, MINUWANGODA</t>
  </si>
  <si>
    <t>01483</t>
  </si>
  <si>
    <t>A H D D N HETTIARACHCHI</t>
  </si>
  <si>
    <t>A H J K  HETTIARACHCHI</t>
  </si>
  <si>
    <t>62/ C PAHLA DABARAWA  MENIKHINNA</t>
  </si>
  <si>
    <t>R D I B BANDARA</t>
  </si>
  <si>
    <t>R D A   L A L</t>
  </si>
  <si>
    <t>ISURU SEWANA, HUNUKETIYA, UVA KARANDAGOLLA,</t>
  </si>
  <si>
    <t>21202</t>
  </si>
  <si>
    <t>H A S THARUSHIKA</t>
  </si>
  <si>
    <t>H A SUDHARMA</t>
  </si>
  <si>
    <t>NO: 103/05, NAHETTIKULAMA, MAHANANNERIYA, GALGAMUWA</t>
  </si>
  <si>
    <t>01309</t>
  </si>
  <si>
    <t>E M S T EKANAYAKA</t>
  </si>
  <si>
    <t>E M A K B EKANAYAKA</t>
  </si>
  <si>
    <t>WALALIYA, PANADARAGAMA</t>
  </si>
  <si>
    <t>01608</t>
  </si>
  <si>
    <t>A S HANSAKA</t>
  </si>
  <si>
    <t>A C S K  ATHAPATHTHU</t>
  </si>
  <si>
    <t>NO 37 MEDAWATHTHA SENAPATHIYA IWELA BIBILA</t>
  </si>
  <si>
    <t>22005</t>
  </si>
  <si>
    <t>22003</t>
  </si>
  <si>
    <t>T H G ARUNOD PEIRIS</t>
  </si>
  <si>
    <t>S H S MADHUBHASHINI</t>
  </si>
  <si>
    <t>NO 9/C, MUDUKATUWA NORTH, MARAWILA</t>
  </si>
  <si>
    <t>01114</t>
  </si>
  <si>
    <t>W H S HASARAL</t>
  </si>
  <si>
    <t>W KUSHAN KUMUDU</t>
  </si>
  <si>
    <t>KIRIGALA  ROAD HADAPANAGODA</t>
  </si>
  <si>
    <t>H A A METHSALA EKANAYAKA</t>
  </si>
  <si>
    <t>H A C EKANAYAKA</t>
  </si>
  <si>
    <t>B 60/2 UDAGAMA ROAD  ARANAYAKA</t>
  </si>
  <si>
    <t>24432</t>
  </si>
  <si>
    <t>R P M N PREMAJAYANTHA</t>
  </si>
  <si>
    <t>R P S PREMAJAYANTHA</t>
  </si>
  <si>
    <t>NO: 56, SUCHARITHAGAMA, ANURADHAPURA</t>
  </si>
  <si>
    <t>19196</t>
  </si>
  <si>
    <t>K M Y G WEERASINGHE</t>
  </si>
  <si>
    <t>K M J WEERASINGHE</t>
  </si>
  <si>
    <t>167/2, WERAGALA, PALUGASWEWA</t>
  </si>
  <si>
    <t>19470</t>
  </si>
  <si>
    <t>19384</t>
  </si>
  <si>
    <t>19382</t>
  </si>
  <si>
    <t>03465</t>
  </si>
  <si>
    <t>R B T D  WANNINAYAKA</t>
  </si>
  <si>
    <t>R B T K WANNINAYAKA</t>
  </si>
  <si>
    <t>RASAKETIYA, ANDIYAGALA</t>
  </si>
  <si>
    <t>19428</t>
  </si>
  <si>
    <t>19440</t>
  </si>
  <si>
    <t>19565</t>
  </si>
  <si>
    <t>19435</t>
  </si>
  <si>
    <t>19433</t>
  </si>
  <si>
    <t>19427</t>
  </si>
  <si>
    <t>19436</t>
  </si>
  <si>
    <t>19439</t>
  </si>
  <si>
    <t>19570</t>
  </si>
  <si>
    <t>M D H S KARUNARATHNA</t>
  </si>
  <si>
    <t>M D V S KARUNARATHNA</t>
  </si>
  <si>
    <t>NO 27, TRAK 01, KATIYAWA, EPPAWALA</t>
  </si>
  <si>
    <t>19553</t>
  </si>
  <si>
    <t>S A H SANJANA SENEVIRATHNA</t>
  </si>
  <si>
    <t>S A S SENEVIRATHNA</t>
  </si>
  <si>
    <t>NO: 3/53, SANGAMITHTHA MV, SAMAN PLACE, RATHNAPURA</t>
  </si>
  <si>
    <t>W A N N WEERASINGHE</t>
  </si>
  <si>
    <t>W A A S K WEERASINGHE</t>
  </si>
  <si>
    <t>NO 277/D/01, NIWANDAMA . JAELA</t>
  </si>
  <si>
    <t>01540</t>
  </si>
  <si>
    <t>W P D S WICKRAMASINGHE</t>
  </si>
  <si>
    <t>W P P WICKRAMASINGHE</t>
  </si>
  <si>
    <t>WADUPOLA, WATHURA, KEGALLE</t>
  </si>
  <si>
    <t>D D ASHVIDU ADITHYA DELANKAWALA</t>
  </si>
  <si>
    <t>D D UDAYA KUMARA</t>
  </si>
  <si>
    <t>B/230, GUNAYA KOTUWA, DEBATHGAMA, KEGALLE</t>
  </si>
  <si>
    <t>03335</t>
  </si>
  <si>
    <t>H P U WERUNI HEWAPATHIRANA</t>
  </si>
  <si>
    <t>H P DILRUK</t>
  </si>
  <si>
    <t>GALKORATUWA, BARAGAMA (NORTH) MAKANDURA</t>
  </si>
  <si>
    <t>07397</t>
  </si>
  <si>
    <t>07240</t>
  </si>
  <si>
    <t>07227</t>
  </si>
  <si>
    <t>07250</t>
  </si>
  <si>
    <t>07231</t>
  </si>
  <si>
    <t>W M  T B    EGODAWELA</t>
  </si>
  <si>
    <t>W M S EGODAWELA</t>
  </si>
  <si>
    <t>J/125/4 BOYAGODA DIKHENA KEGALLA</t>
  </si>
  <si>
    <t>24530</t>
  </si>
  <si>
    <t>24161</t>
  </si>
  <si>
    <t>W V P M  M WICKRAMASINGHE</t>
  </si>
  <si>
    <t>W V P T LAKMAL</t>
  </si>
  <si>
    <t>103/D, AMBALAWATHTHA, POLHENA, KANANKE</t>
  </si>
  <si>
    <t>06453</t>
  </si>
  <si>
    <t>06437</t>
  </si>
  <si>
    <t>S D DOLAPIHILLA</t>
  </si>
  <si>
    <t>D S DOLAPIHILLA</t>
  </si>
  <si>
    <t>NO 99, MARATHUGODA, PUJAPITIYA</t>
  </si>
  <si>
    <t>E M R YUSHEN EKANAYAKE</t>
  </si>
  <si>
    <t>E M R P EKANAYAKE</t>
  </si>
  <si>
    <t>KIULEGEDARA, NARAMMALA</t>
  </si>
  <si>
    <t>17364</t>
  </si>
  <si>
    <t>17367</t>
  </si>
  <si>
    <t>01347</t>
  </si>
  <si>
    <t>I S D DANGAMUVA</t>
  </si>
  <si>
    <t>N D DANGAMUVA</t>
  </si>
  <si>
    <t>JAYANTHA PAHALA KEEMBIYA, PODDALA</t>
  </si>
  <si>
    <t>06374</t>
  </si>
  <si>
    <t>06260</t>
  </si>
  <si>
    <t>06394</t>
  </si>
  <si>
    <t>H I D JINASENA</t>
  </si>
  <si>
    <t>H T P  JINASENA</t>
  </si>
  <si>
    <t>A/2/1, DEIYANWALA, ARANAYAKA</t>
  </si>
  <si>
    <t>01157</t>
  </si>
  <si>
    <t>S R T M SENANAYAKA</t>
  </si>
  <si>
    <t>S R P K SENANAYAKA</t>
  </si>
  <si>
    <t>NO:283, KIULEARA, MARAWA, MONARAGALA</t>
  </si>
  <si>
    <t>M R B H KULATHUNGA</t>
  </si>
  <si>
    <t>M R KULATHUNGA</t>
  </si>
  <si>
    <t>7TH MILE POST MORAGODA, THALAWA, ANURADHAPURA</t>
  </si>
  <si>
    <t>19314</t>
  </si>
  <si>
    <t>U A D U YASHANGI</t>
  </si>
  <si>
    <t>U A D D PRIYANTHA KUMARA</t>
  </si>
  <si>
    <t>87/5, PAGIRIWATHTHA ROAD, GANGODAVILA, NUGEGODA</t>
  </si>
  <si>
    <t>01064</t>
  </si>
  <si>
    <t>H P Y Y SENARATHNA</t>
  </si>
  <si>
    <t>H P C SENARATHNA</t>
  </si>
  <si>
    <t>A 52/4  WEWE WATHTHA KOBBAWALA GALIGAMUWA NAGARAYA</t>
  </si>
  <si>
    <t>J W P I  CHANULYA JAYARATHNA</t>
  </si>
  <si>
    <t>J W P A K JAYARATHNA</t>
  </si>
  <si>
    <t>NO 49/A 1,  WATHTHEGEDARA , POLGOLLA</t>
  </si>
  <si>
    <t>03724</t>
  </si>
  <si>
    <t>J G S DEHANSA JAYALATH</t>
  </si>
  <si>
    <t>J G PJAYALATH</t>
  </si>
  <si>
    <t>AMPITIYA , DOBAGAHAWELA MONARAGALA</t>
  </si>
  <si>
    <t>K H S  VITHUMSA</t>
  </si>
  <si>
    <t>K H ARIYARATHNA</t>
  </si>
  <si>
    <t>NO: 36/1, GALAMUNA, AMPARA ROAD, SIYAMBLANDUWA</t>
  </si>
  <si>
    <t>22087</t>
  </si>
  <si>
    <t>22252</t>
  </si>
  <si>
    <t>22297</t>
  </si>
  <si>
    <t>22097</t>
  </si>
  <si>
    <t>22098</t>
  </si>
  <si>
    <t>04004</t>
  </si>
  <si>
    <t>H J SHAVIDYA HETTIARACHCHI</t>
  </si>
  <si>
    <t>H A SUMANASIRI</t>
  </si>
  <si>
    <t>NO 108/142, GREEN VILLEGE KATUWAKALE, AMBEPUSSA</t>
  </si>
  <si>
    <t>01051</t>
  </si>
  <si>
    <t>01072</t>
  </si>
  <si>
    <t>01044</t>
  </si>
  <si>
    <t>A G S Y EKANAYAKA</t>
  </si>
  <si>
    <t>E G C K EKANAYAKA</t>
  </si>
  <si>
    <t>NO 81, IDIGOLLA, GAMPAHA</t>
  </si>
  <si>
    <t>01168</t>
  </si>
  <si>
    <t>V S A VIDANAGE</t>
  </si>
  <si>
    <t>V D VIDANAGE</t>
  </si>
  <si>
    <t>84/ D/03 HAMUDA GEDARA DEMATAGALA  KOLAMBAGEARA</t>
  </si>
  <si>
    <t>23653</t>
  </si>
  <si>
    <t>23259</t>
  </si>
  <si>
    <t>K A M MILARA ADHIKARI</t>
  </si>
  <si>
    <t>K A C S UDAYANGA</t>
  </si>
  <si>
    <t>NO. 33, 2ND PATUMAGA, RATHKARAUWA, MASPOTHA</t>
  </si>
  <si>
    <t>01546</t>
  </si>
  <si>
    <t>H G  H  LAKDEW DHARMARATHNA</t>
  </si>
  <si>
    <t>H G D P DHARMARATHNA</t>
  </si>
  <si>
    <t>NO/1, SAPUGASLANDA GARDEN, KAUDUPELELLA, MATALE</t>
  </si>
  <si>
    <t>W A E H WANASINGHA</t>
  </si>
  <si>
    <t>W A I C PRABATH</t>
  </si>
  <si>
    <t>E/WALAHAPITIYA/DENIYA ROAD/ NATHTHANDIYA</t>
  </si>
  <si>
    <t>18289</t>
  </si>
  <si>
    <t>18319</t>
  </si>
  <si>
    <t>18325</t>
  </si>
  <si>
    <t>18307</t>
  </si>
  <si>
    <t>18291</t>
  </si>
  <si>
    <t>Y R YENARA THATHSARANI</t>
  </si>
  <si>
    <t>S Y RUNAGE</t>
  </si>
  <si>
    <t>YAJIRA HOUSE POLHENA, ANGULUGAHA, GALLE</t>
  </si>
  <si>
    <t>G V P M T PATHIRANA</t>
  </si>
  <si>
    <t>G V P S A  PATHIRANA</t>
  </si>
  <si>
    <t>HETTIGAMA, KUMBUKGETE</t>
  </si>
  <si>
    <t>17226</t>
  </si>
  <si>
    <t>A G T T ETHULGAMA</t>
  </si>
  <si>
    <t>A G CHAMINDA KUMARA</t>
  </si>
  <si>
    <t>699/01/A, SRIPALI MAWATHA MEDAGAMA</t>
  </si>
  <si>
    <t>17764</t>
  </si>
  <si>
    <t>17799</t>
  </si>
  <si>
    <t>17796</t>
  </si>
  <si>
    <t>S R KANDEGEDARA</t>
  </si>
  <si>
    <t>K L M KANDEGEDARA</t>
  </si>
  <si>
    <t>NO.89.MAHAMULGAMA, PUPURESSA</t>
  </si>
  <si>
    <t>03711</t>
  </si>
  <si>
    <t>03332</t>
  </si>
  <si>
    <t>A B M W P ABEKOON</t>
  </si>
  <si>
    <t>A B M S P ABEKOON</t>
  </si>
  <si>
    <t>GAMPANGUWA WELLAWAYA</t>
  </si>
  <si>
    <t>21264</t>
  </si>
  <si>
    <t>D S N  DE ZOYSA</t>
  </si>
  <si>
    <t>D E DE ZOYSA</t>
  </si>
  <si>
    <t>IEL 1040,RANAJAYAPURA,IPALOGAMA</t>
  </si>
  <si>
    <t>19441</t>
  </si>
  <si>
    <t>17701</t>
  </si>
  <si>
    <t>19438</t>
  </si>
  <si>
    <t>19366</t>
  </si>
  <si>
    <t>G L S J WICKRAMATHILAKA</t>
  </si>
  <si>
    <t>G L WICKRAMATHILAKA</t>
  </si>
  <si>
    <t>I/63, KAJUGAHAMULATHENNA, THELIGAMA</t>
  </si>
  <si>
    <t>24641</t>
  </si>
  <si>
    <t>24026</t>
  </si>
  <si>
    <t>24280</t>
  </si>
  <si>
    <t>M T PAMUDU</t>
  </si>
  <si>
    <t>C MANAMPERI</t>
  </si>
  <si>
    <t>5/177,YAYA 16, PALLEGAMA, HUNGAMA</t>
  </si>
  <si>
    <t>08139</t>
  </si>
  <si>
    <t>08136</t>
  </si>
  <si>
    <t>18371</t>
  </si>
  <si>
    <t>R M M P RATHNAYAKA</t>
  </si>
  <si>
    <t>R M T N RATHNAYAKA</t>
  </si>
  <si>
    <t>AMUNE ARAWA, ELLA, WELIMADA</t>
  </si>
  <si>
    <t>A D YANULA PERERA</t>
  </si>
  <si>
    <t>A C P PERERA</t>
  </si>
  <si>
    <t>144, SAMAGI MAWATHA, ATTIDIYA, DEHIWALA</t>
  </si>
  <si>
    <t>K A V D SETHUMLI</t>
  </si>
  <si>
    <t>K A A PRIYADARSHANA</t>
  </si>
  <si>
    <t>WARAKAPITIYA GALIGAMUWA TOWN</t>
  </si>
  <si>
    <t>H M S SAHANSA</t>
  </si>
  <si>
    <t>H M S SISILA KUMARA</t>
  </si>
  <si>
    <t>NO:216, THANNEWELA, MINIGAMUWA</t>
  </si>
  <si>
    <t>03010</t>
  </si>
  <si>
    <t>R G R P  LAKSHMAN BANDARA</t>
  </si>
  <si>
    <t>R G N T BANDARA</t>
  </si>
  <si>
    <t>NO: 70 IHALAGAMA MAKKANIGAMA</t>
  </si>
  <si>
    <t>03222</t>
  </si>
  <si>
    <t>03216</t>
  </si>
  <si>
    <t>03712</t>
  </si>
  <si>
    <t>03232</t>
  </si>
  <si>
    <t>03233</t>
  </si>
  <si>
    <t>K V WANUJA ONADITH</t>
  </si>
  <si>
    <t>K V N KASUN</t>
  </si>
  <si>
    <t>KASTHURI, DEWENDRAGEHENA, PARAWAHERA WEST, KEKANADURA,MATARA</t>
  </si>
  <si>
    <t>W A D SENYA</t>
  </si>
  <si>
    <t>W A N PATHMASIRI</t>
  </si>
  <si>
    <t>NO: 262/B, GEDAGALA, AYAGAMA,RATHNAPURA</t>
  </si>
  <si>
    <t>07192</t>
  </si>
  <si>
    <t>07165</t>
  </si>
  <si>
    <t>I P T ONEJA SENUTHMI</t>
  </si>
  <si>
    <t>I P C MOHAN</t>
  </si>
  <si>
    <t>544/3, EKSATH MAWATHA, IHALAKARAGAHAMULLA, KADAWATHA</t>
  </si>
  <si>
    <t>K S H PANSILU</t>
  </si>
  <si>
    <t>W S KORALAGE</t>
  </si>
  <si>
    <t>NO 267 MINISOTA , NIWASA, MONROVIYA WATTHA, PANWILA,  RATHGAMA</t>
  </si>
  <si>
    <t>J D S OMALYA DISSANAYAKA</t>
  </si>
  <si>
    <t>J D THUSHANTHA KUMARA</t>
  </si>
  <si>
    <t>MURIYAKADAWALA, GALENBIDUNUWEWA</t>
  </si>
  <si>
    <t>19367</t>
  </si>
  <si>
    <t>M K G V N AMARASINGHE</t>
  </si>
  <si>
    <t>M K G U AMARASINGHE</t>
  </si>
  <si>
    <t>41/1, EGODAMULLA, MIRISSALA</t>
  </si>
  <si>
    <t>17098</t>
  </si>
  <si>
    <t>W ANUHAS RANDINU</t>
  </si>
  <si>
    <t>C P WIJESINGHA</t>
  </si>
  <si>
    <t>MADAWALAPATANA, AMBATENNA, RATHKARAWWA</t>
  </si>
  <si>
    <t>L R RANASINGHA</t>
  </si>
  <si>
    <t>S R RANASINGHA</t>
  </si>
  <si>
    <t>UDUMULLA  GANEGODA RATHGAMA</t>
  </si>
  <si>
    <t>06337</t>
  </si>
  <si>
    <t>B G W W    SADIKA  BANDARA</t>
  </si>
  <si>
    <t>B G A BANDARA</t>
  </si>
  <si>
    <t>NO.205, KOTALEEYA, ALUTHTHARAMA, MAHIYANGANAYA.</t>
  </si>
  <si>
    <t>21041</t>
  </si>
  <si>
    <t>J M A IDURANGANI</t>
  </si>
  <si>
    <t>B J MILTON</t>
  </si>
  <si>
    <t>ILANDAGAHAWEWA, ELAYAPATHTHUWA, ANURADHAPURA</t>
  </si>
  <si>
    <t>19228</t>
  </si>
  <si>
    <t>19226</t>
  </si>
  <si>
    <t>P G D NEHANSA</t>
  </si>
  <si>
    <t>P G CHAMINDA KUMARA</t>
  </si>
  <si>
    <t>THISSAGODA WATHTHA WELENDAWA PAHALA WALPOLA IMADUWA</t>
  </si>
  <si>
    <t>K R M T V MARAMBE</t>
  </si>
  <si>
    <t>K R M L W MARAMBE</t>
  </si>
  <si>
    <t>559/A /1, NADURANA, ERAPOLA, EHELIYAGODA</t>
  </si>
  <si>
    <t>R G S S  KEERTHISINGHA</t>
  </si>
  <si>
    <t>R G J S KEERTHISINGHA</t>
  </si>
  <si>
    <t>NO:250/A/01 DELDENIYA  MANIKDIWELA</t>
  </si>
  <si>
    <t>D S MORATUMULLA</t>
  </si>
  <si>
    <t>M G P L MORATUMULLA</t>
  </si>
  <si>
    <t>SENALI THOTAYAGEWATTHTHA KOTTEGODA</t>
  </si>
  <si>
    <t>D M H DEWMIKA DISSANAYAKA</t>
  </si>
  <si>
    <t>D M A DISSANAYAKA</t>
  </si>
  <si>
    <t>71/A THAABALAKETIYA. KARADAGAHAMADA, ARAWA</t>
  </si>
  <si>
    <t>21611</t>
  </si>
  <si>
    <t>21599</t>
  </si>
  <si>
    <t>21612</t>
  </si>
  <si>
    <t>21119</t>
  </si>
  <si>
    <t>21106</t>
  </si>
  <si>
    <t>21086</t>
  </si>
  <si>
    <t>21006</t>
  </si>
  <si>
    <t>H M G S S HERATH</t>
  </si>
  <si>
    <t>H M S K HERATH</t>
  </si>
  <si>
    <t>NO10E; PAHALA MILLAWA; MILLAWA; HORANA</t>
  </si>
  <si>
    <t>S M D V SAMARASINGHA</t>
  </si>
  <si>
    <t>S M L R SAMARASINGHE</t>
  </si>
  <si>
    <t>NO 393/A PAHALA NEDURANA, EHELIYAGODA</t>
  </si>
  <si>
    <t>23650</t>
  </si>
  <si>
    <t>23016</t>
  </si>
  <si>
    <t>23021</t>
  </si>
  <si>
    <t>23036</t>
  </si>
  <si>
    <t>H G N S PUSHPA KUMARA</t>
  </si>
  <si>
    <t>H G J PUSHPAKUMARA</t>
  </si>
  <si>
    <t>NO: 126/A, SOMARATHNA MAWATHA, IHALAWELA, MEDDEGAMA,</t>
  </si>
  <si>
    <t>W A K S IMANGA  WANNIARACHCHI</t>
  </si>
  <si>
    <t>W A K D SANJEEWA</t>
  </si>
  <si>
    <t>NO 134, MEEGAMAWATHTHA, WATHTHEGAMA</t>
  </si>
  <si>
    <t>03114</t>
  </si>
  <si>
    <t>03115</t>
  </si>
  <si>
    <t>S G RAJAPAKSHA</t>
  </si>
  <si>
    <t>R GAMINI</t>
  </si>
  <si>
    <t>NO 242/B, SALIYAPURA, GONAGAMUWA, TISSAMAHARAMAYA</t>
  </si>
  <si>
    <t>08248</t>
  </si>
  <si>
    <t>L W T N WIJERATHNA</t>
  </si>
  <si>
    <t>L W R AJITH KUMARA</t>
  </si>
  <si>
    <t>NO 162/3 BANDIWEWA, JAYANTHIPURA, POLONNARUWA</t>
  </si>
  <si>
    <t>20017</t>
  </si>
  <si>
    <t>20028</t>
  </si>
  <si>
    <t>D M D U DISSANAYAKA</t>
  </si>
  <si>
    <t>D M ARIYASENA</t>
  </si>
  <si>
    <t>14 KANUWA, KOTAGODA,KANDA UDAPANGUWA</t>
  </si>
  <si>
    <t>22272</t>
  </si>
  <si>
    <t>01459</t>
  </si>
  <si>
    <t>K U   VIHANSA ARIYARATHNA</t>
  </si>
  <si>
    <t>K S B ARIYARATHNA</t>
  </si>
  <si>
    <t>NO 603/05 IHALAGAMMEDDA MATHTHAMAGODA KOTIYAKUMBURA</t>
  </si>
  <si>
    <t>G S S D GALAPPATHTHI</t>
  </si>
  <si>
    <t>G N K GALAPPATHTHI</t>
  </si>
  <si>
    <t>NO 512/B, MAIL POST JAYANTHIPURA</t>
  </si>
  <si>
    <t>20019</t>
  </si>
  <si>
    <t>O  T JAYAWARDHANE</t>
  </si>
  <si>
    <t>P A JAYAWARDHANE</t>
  </si>
  <si>
    <t>S4/B/2/1, CHITHRA LANE FLATS, CHITHRA LANE, COLOMBO 05</t>
  </si>
  <si>
    <t>00054</t>
  </si>
  <si>
    <t>H P U M UDAYANGANI</t>
  </si>
  <si>
    <t>H P U PUSHPALANKARA</t>
  </si>
  <si>
    <t>NO 322, NAWA GAMMANAYA, PARUSSELLA, YATIYANTHOTA</t>
  </si>
  <si>
    <t>24001</t>
  </si>
  <si>
    <t>24157</t>
  </si>
  <si>
    <t>H P U L UDAYANGANI</t>
  </si>
  <si>
    <t>01219</t>
  </si>
  <si>
    <t>T M J A NETHMADHU</t>
  </si>
  <si>
    <t>T M C D KUMARA</t>
  </si>
  <si>
    <t>NABADAWEWA, THALAWA</t>
  </si>
  <si>
    <t>19591</t>
  </si>
  <si>
    <t>B V C JALINA</t>
  </si>
  <si>
    <t>B V J DILHAN</t>
  </si>
  <si>
    <t>NO 616/F, WIJEGUNARATHNAGAMA, DODANGODA</t>
  </si>
  <si>
    <t>J S L JAYAKODI</t>
  </si>
  <si>
    <t>J L K JAYAKODI</t>
  </si>
  <si>
    <t>NO 134/B/2A KURUDUWATTA HUNUMULLA</t>
  </si>
  <si>
    <t>01393</t>
  </si>
  <si>
    <t>01462</t>
  </si>
  <si>
    <t>B A G O S SATHSARANA</t>
  </si>
  <si>
    <t>B A G S PUSHPA KUMARA</t>
  </si>
  <si>
    <t>NO 10/E, UDA ALUDENIYA, WELIGALLA</t>
  </si>
  <si>
    <t>D M T N   KAVINDA</t>
  </si>
  <si>
    <t>NO 214/06,50 KOTASA,ETHIMALE WEWA, MONARAGALA</t>
  </si>
  <si>
    <t>22076</t>
  </si>
  <si>
    <t>22109</t>
  </si>
  <si>
    <t>22104</t>
  </si>
  <si>
    <t>22083</t>
  </si>
  <si>
    <t>22099</t>
  </si>
  <si>
    <t>01516</t>
  </si>
  <si>
    <t>A S  LEHANYA ATTANAGODA</t>
  </si>
  <si>
    <t>A S P K ATTANAGODA</t>
  </si>
  <si>
    <t>NO 62/F, SCHOOL LANE, MADDEGAMA, KIRIDIWELA</t>
  </si>
  <si>
    <t>01238</t>
  </si>
  <si>
    <t>02152</t>
  </si>
  <si>
    <t>T H T M DE SILVA</t>
  </si>
  <si>
    <t>T H M S  DE SILVA</t>
  </si>
  <si>
    <t>NO : 357 MEEGAHAWATTA MAHARUPPA KULEEGODA</t>
  </si>
  <si>
    <t>H M M S JAYARATHNA</t>
  </si>
  <si>
    <t>H M  JAYARATHNA</t>
  </si>
  <si>
    <t>2/134/1, GALKORIYA, PARAGAHAKALE, AMPARA</t>
  </si>
  <si>
    <t>K G W S WEERAKOON</t>
  </si>
  <si>
    <t>K G D K WEERAKOON</t>
  </si>
  <si>
    <t>23/1/A PALLE GUNNEPANA GUNNEPANA</t>
  </si>
  <si>
    <t>E M H N DAYARATHNA</t>
  </si>
  <si>
    <t>E M DAYARATHNA</t>
  </si>
  <si>
    <t>HOROWWEWA, WANNIKUDAWAWA, GALGAMUWA</t>
  </si>
  <si>
    <t>17986</t>
  </si>
  <si>
    <t>17811</t>
  </si>
  <si>
    <t>H R M ARACHCHI</t>
  </si>
  <si>
    <t>W D CHAMILA KUMARI</t>
  </si>
  <si>
    <t>NO/15,SANASUM VIMANA,KAPUHENA,WASKADUWA</t>
  </si>
  <si>
    <t>MK SENUDI DHAHAMSA</t>
  </si>
  <si>
    <t>M K AMILA PRASANGA</t>
  </si>
  <si>
    <t>KUDA IDIWEWA, PAHALA ANDARAWEWA, HAMBANTHOTA</t>
  </si>
  <si>
    <t>08303</t>
  </si>
  <si>
    <t>M G J D  DESHAPPRIYA</t>
  </si>
  <si>
    <t>M G T D DESHAPPRIYA</t>
  </si>
  <si>
    <t>NO:150/A, RUKATTANAYAYA, BAMBARAGASWEWA, GALEWELA</t>
  </si>
  <si>
    <t>H A J S JAYAKODI</t>
  </si>
  <si>
    <t>H A S W JAYAKODI</t>
  </si>
  <si>
    <t>NO 342, IHALAWELA, MAHIELLA, KURUNAGALA</t>
  </si>
  <si>
    <t>17222</t>
  </si>
  <si>
    <t>H W H L W KARUNARATHNA</t>
  </si>
  <si>
    <t>H W R R KARUNARATHNA</t>
  </si>
  <si>
    <t>A 114/3, ALUTH NUWARA, MAWANELLA</t>
  </si>
  <si>
    <t>K R S N KURUPPU</t>
  </si>
  <si>
    <t>K R S KURUPPU</t>
  </si>
  <si>
    <t>D/5 UDUPITIYA  ALAWALA THUNTHOTA</t>
  </si>
  <si>
    <t>L  YETHUMI YEHANSA</t>
  </si>
  <si>
    <t>L M SURANGA</t>
  </si>
  <si>
    <t>NO: 210, PANSALAPARA, UDAHAMULLA, NUGEGODA</t>
  </si>
  <si>
    <t>01012</t>
  </si>
  <si>
    <t>T H I J DE SILVA</t>
  </si>
  <si>
    <t>T H D K DE SILVA</t>
  </si>
  <si>
    <t>16/2  YAGGAHAPITIYA GUNNEPANA</t>
  </si>
  <si>
    <t>R D I A SEMASINGHE</t>
  </si>
  <si>
    <t>R P L A SEMASINGHE</t>
  </si>
  <si>
    <t>UPPALAWATTA, ANAMADUWA</t>
  </si>
  <si>
    <t>18377</t>
  </si>
  <si>
    <t>D M S R WIJERATHNA</t>
  </si>
  <si>
    <t>D M S L WIJERATHNA</t>
  </si>
  <si>
    <t>NO 101/2/E WEBADAMULLA, KALELIYA</t>
  </si>
  <si>
    <t>02343</t>
  </si>
  <si>
    <t>M M T P MANTHILAKA</t>
  </si>
  <si>
    <t>M M C MANTHILAKA</t>
  </si>
  <si>
    <t>AKKARA 07, DIYABUBULA, RIKILLAGASKADA</t>
  </si>
  <si>
    <t>05479</t>
  </si>
  <si>
    <t>W D D H KARUNATHILAKA</t>
  </si>
  <si>
    <t>W D S KARUNATHILAKE</t>
  </si>
  <si>
    <t>130 D, KAPUKOTUWA, UDAWELA, DANTHURE</t>
  </si>
  <si>
    <t>P W Y T D WIJESUNDARA</t>
  </si>
  <si>
    <t>P W M  SAMAN KUMARA</t>
  </si>
  <si>
    <t>B 92/2  MUWADITIYA, RAMBUKKANA</t>
  </si>
  <si>
    <t>24325</t>
  </si>
  <si>
    <t>W M A MINUDI SAHANSA</t>
  </si>
  <si>
    <t>W M A RAVINDRA</t>
  </si>
  <si>
    <t>WELAGEDARA YUDAGANA  JANAPADAYA BUTTALA</t>
  </si>
  <si>
    <t>05027</t>
  </si>
  <si>
    <t>L D PARINDHI</t>
  </si>
  <si>
    <t>L L ASHOKA</t>
  </si>
  <si>
    <t>NO 341/A1,GALUKAGAMA,  HIDELLANA RATHNAPURA</t>
  </si>
  <si>
    <t>23105</t>
  </si>
  <si>
    <t>23117</t>
  </si>
  <si>
    <t>02064</t>
  </si>
  <si>
    <t>D M N A S DISSANAYAKE</t>
  </si>
  <si>
    <t>D M LALITHRATHNA</t>
  </si>
  <si>
    <t>NO : 358, NAWAGAHAELA, NUWARAGALA</t>
  </si>
  <si>
    <t>20110</t>
  </si>
  <si>
    <t>K A PAWANA MAHEEMA</t>
  </si>
  <si>
    <t>K A K SURANGA</t>
  </si>
  <si>
    <t>NO 43/5 NAMALUWA ATIGALA HANWELLA</t>
  </si>
  <si>
    <t>EDSN CHANDRASENA</t>
  </si>
  <si>
    <t>E D D D K CHANDRASENA</t>
  </si>
  <si>
    <t>NO/106/2, AMBAGAHAHENA, KOBBEGALA, GALAGEDARA</t>
  </si>
  <si>
    <t>A T W ABERATHNA</t>
  </si>
  <si>
    <t>K E R ABERATHNA</t>
  </si>
  <si>
    <t>ALUTHDIULWAWE, PARANAGAMA, GATALAWA</t>
  </si>
  <si>
    <t>19607</t>
  </si>
  <si>
    <t>19151</t>
  </si>
  <si>
    <t>19154</t>
  </si>
  <si>
    <t>19410</t>
  </si>
  <si>
    <t>19606</t>
  </si>
  <si>
    <t>19146</t>
  </si>
  <si>
    <t>19576</t>
  </si>
  <si>
    <t>19149</t>
  </si>
  <si>
    <t>19155</t>
  </si>
  <si>
    <t>T G T S AKESHI</t>
  </si>
  <si>
    <t>T G AJITH KUMARA</t>
  </si>
  <si>
    <t>NO : 40/1, PASAL MAWATHA, KIRIWATHTHUDUWA</t>
  </si>
  <si>
    <t>00367</t>
  </si>
  <si>
    <t>00370</t>
  </si>
  <si>
    <t>K L S DAMSARANI</t>
  </si>
  <si>
    <t>K L DILHARA</t>
  </si>
  <si>
    <t>NO 11/11 MALWATHTHA ROAD DEHIWALA</t>
  </si>
  <si>
    <t>K G J THASHMIKA</t>
  </si>
  <si>
    <t>K G J THARANGA</t>
  </si>
  <si>
    <t>NO 20, ARMY MARRIED QUARTERS, PITIPANA</t>
  </si>
  <si>
    <t>00399</t>
  </si>
  <si>
    <t>H M P M HERATH</t>
  </si>
  <si>
    <t>H M S PRIYANTHA HERATH</t>
  </si>
  <si>
    <t>NO 65/B, MAHAYAYA, AIWALA, BIBILA</t>
  </si>
  <si>
    <t>22002</t>
  </si>
  <si>
    <t>M G T S BANDARA</t>
  </si>
  <si>
    <t>M G G SAMANTHA BANDARA</t>
  </si>
  <si>
    <t>NO: 127/B1, YATIYANA, MINUWANGODA</t>
  </si>
  <si>
    <t>01401</t>
  </si>
  <si>
    <t>01384</t>
  </si>
  <si>
    <t>W A A N M WICKRAMASINGHE</t>
  </si>
  <si>
    <t>W A N WICRAMASINGHE</t>
  </si>
  <si>
    <t>NO 57 GAL ATUHENA RATHMALGODA  POLGAHAWELA</t>
  </si>
  <si>
    <t>W M L M BANDARA</t>
  </si>
  <si>
    <t>W M R C BANDARA</t>
  </si>
  <si>
    <t>14/3/B NAGAHAELLA ROAD  MAWILMADA  KANDY</t>
  </si>
  <si>
    <t>R M K C RANATUNGA</t>
  </si>
  <si>
    <t>R M W P RANATUNGA</t>
  </si>
  <si>
    <t>ALUTHGEDARA, SIYABALAPITIYA, YATTOGODA, GALIGAMUWA</t>
  </si>
  <si>
    <t>04034</t>
  </si>
  <si>
    <t>T G KENULI SENAYA</t>
  </si>
  <si>
    <t>T G R SADANAYAKA</t>
  </si>
  <si>
    <t>BANDARADAMPITIYA, PIHIBIYA,  RATHMALE</t>
  </si>
  <si>
    <t>17614</t>
  </si>
  <si>
    <t>17616</t>
  </si>
  <si>
    <t>17625</t>
  </si>
  <si>
    <t>H M R Y ADITHYA</t>
  </si>
  <si>
    <t>H M P U K ABERATHNA</t>
  </si>
  <si>
    <t>NO 21/1 GALGAMUWA NORTH MAHARACHCHIMULLA</t>
  </si>
  <si>
    <t>17308</t>
  </si>
  <si>
    <t>A B SURIYABANDARA</t>
  </si>
  <si>
    <t>C A SURIYA BANDARA</t>
  </si>
  <si>
    <t>NO 23 THUNWANA PATUMAGA NIHAL NELSAN MAWATHA RAWATHAWATHTHA  MORATUWA</t>
  </si>
  <si>
    <t>M J PASAN MANUDITHA</t>
  </si>
  <si>
    <t>M A PUSHPA KUMARA</t>
  </si>
  <si>
    <t>221/C, MAHAGALAHENA, WALAKADA KANDA, WATUKANDA, KATUWANA</t>
  </si>
  <si>
    <t>08025</t>
  </si>
  <si>
    <t>07044</t>
  </si>
  <si>
    <t>08007</t>
  </si>
  <si>
    <t>08033</t>
  </si>
  <si>
    <t>08024</t>
  </si>
  <si>
    <t>A G A T HANSINDU</t>
  </si>
  <si>
    <t>A G S RANGAJEEWA</t>
  </si>
  <si>
    <t>NO 12 SUN RICE WATHTHA, GALWADU KUMBURA , KAWDUPELELLA</t>
  </si>
  <si>
    <t>T T N SATHSARANI</t>
  </si>
  <si>
    <t>T C P PRIYADARSHANA</t>
  </si>
  <si>
    <t>NO 203/1/A, PIHILLAWATTHA, UDUWELA</t>
  </si>
  <si>
    <t>L A T SETHMAL ATHUKORALA</t>
  </si>
  <si>
    <t>L A D L ATHUKORALA</t>
  </si>
  <si>
    <t>NO. 79/2, HENEGAMA, PEPILIYAWALA</t>
  </si>
  <si>
    <t>05063</t>
  </si>
  <si>
    <t>W A S A WEERASINGHE</t>
  </si>
  <si>
    <t>W A C U WEERASINGHE</t>
  </si>
  <si>
    <t>H 71/4 UDAMBA SIYABALAPITIYA  NIKAWETIYA  KEGALLA</t>
  </si>
  <si>
    <t>B J D P BASNAYAKA</t>
  </si>
  <si>
    <t>B R BASNAYAKA</t>
  </si>
  <si>
    <t>NO : 302, GINIDAMANA, NELUMWEWA, POLONNARUWA</t>
  </si>
  <si>
    <t>20108</t>
  </si>
  <si>
    <t>D M DULWAN</t>
  </si>
  <si>
    <t>D L SANDARUWAN</t>
  </si>
  <si>
    <t>NO 66, GINIMELLAGAHA SOUTH, GINIMELLAGAHA</t>
  </si>
  <si>
    <t>K D H C PEHESARA</t>
  </si>
  <si>
    <t>K D S SANJEEWA</t>
  </si>
  <si>
    <t>B/11/5, DIMBULGAMUWA, ARANAYAKA</t>
  </si>
  <si>
    <t>02211</t>
  </si>
  <si>
    <t>H G  L  SAHABANDU</t>
  </si>
  <si>
    <t>H D R D L SAHABANDU</t>
  </si>
  <si>
    <t>NO :  45/A RANAVIRU GAMMANAYA,MAHAINGIRIYA,INGIRIYA</t>
  </si>
  <si>
    <t>P M B L B  JAYASEKARA</t>
  </si>
  <si>
    <t>P M S BANDARA</t>
  </si>
  <si>
    <t>NO 1/4, MALWATTA RD, ASGIRIYA, GAMPAHA</t>
  </si>
  <si>
    <t>00104</t>
  </si>
  <si>
    <t>H M B TAMASHA HERATH</t>
  </si>
  <si>
    <t>H M C P K HERATH</t>
  </si>
  <si>
    <t>NO 26  AKKARA 40  12 TH MAIL POST BADALKUMBURA</t>
  </si>
  <si>
    <t>22257</t>
  </si>
  <si>
    <t>22117</t>
  </si>
  <si>
    <t>A J D D JAYALATH</t>
  </si>
  <si>
    <t>S A JAYALATH</t>
  </si>
  <si>
    <t>NO 1038 ,THEKKAWATHTHA, THABUTHTHEGAMA</t>
  </si>
  <si>
    <t>19350</t>
  </si>
  <si>
    <t>19357</t>
  </si>
  <si>
    <t>19562</t>
  </si>
  <si>
    <t>19371</t>
  </si>
  <si>
    <t>W M S C WARNASOORIYA</t>
  </si>
  <si>
    <t>D N S WARNASOORIYA</t>
  </si>
  <si>
    <t>NO; 69/1, MURIYAKADAWALA,  SHIWALAKULAMA</t>
  </si>
  <si>
    <t>02163</t>
  </si>
  <si>
    <t>M S GANEWATHTHA</t>
  </si>
  <si>
    <t>T S GANEWATHTHA</t>
  </si>
  <si>
    <t>ATHKAM NIWASA  NO 08 WALAKUMBURA NAGODA, GALLE</t>
  </si>
  <si>
    <t>06254</t>
  </si>
  <si>
    <t>W M G M WIYALAGODA</t>
  </si>
  <si>
    <t>W M L K WIYALAGODA</t>
  </si>
  <si>
    <t>212/C/2, PARANAGAMA, ELLAWALA,EHELIYAGODA</t>
  </si>
  <si>
    <t>23057</t>
  </si>
  <si>
    <t>E S S SENUMITHA</t>
  </si>
  <si>
    <t>E S A PRASANNA</t>
  </si>
  <si>
    <t>EGODAGODA, HIKKADUWA</t>
  </si>
  <si>
    <t>L L T T LIYANAGE</t>
  </si>
  <si>
    <t>L L A PRADEP KUMARA</t>
  </si>
  <si>
    <t>Q 18, ANDERSON FLATS, PARK ROAD, COLOMBO 5</t>
  </si>
  <si>
    <t>A T K U SEVWANDI</t>
  </si>
  <si>
    <t>A T K K INDIKA</t>
  </si>
  <si>
    <t>NO 132 EGODAHA GODA WATTA YAGGAHA WALAHANDUWA GALLE</t>
  </si>
  <si>
    <t>S S M M K SANNASGALA</t>
  </si>
  <si>
    <t>S S M D S SANNASGALA</t>
  </si>
  <si>
    <t>NO 172/2, UDAGUNNEPANA, GUNNEPANA</t>
  </si>
  <si>
    <t>01181</t>
  </si>
  <si>
    <t>K M M H HEMAPALA</t>
  </si>
  <si>
    <t>K M C S HEMAPALA</t>
  </si>
  <si>
    <t>MAILAWALANA, KIRINDIWELA</t>
  </si>
  <si>
    <t>01173</t>
  </si>
  <si>
    <t>01262</t>
  </si>
  <si>
    <t>P K G S V  NAWARATHNA</t>
  </si>
  <si>
    <t>P K G P T NAWARATHNA</t>
  </si>
  <si>
    <t>43/B. UNIT 19, AGBOPURA. KANTHALE</t>
  </si>
  <si>
    <t>04218</t>
  </si>
  <si>
    <t>H M N O HERATH</t>
  </si>
  <si>
    <t>H M L S HERATH</t>
  </si>
  <si>
    <t>NO 1424 PALUGOLLA KOLONGODA</t>
  </si>
  <si>
    <t>M G V N WICKRAMASINGHA</t>
  </si>
  <si>
    <t>M G R WICKRAMASINGHA</t>
  </si>
  <si>
    <t>DAMBUWA, KARAMBE, MAHO</t>
  </si>
  <si>
    <t>17706</t>
  </si>
  <si>
    <t>17730</t>
  </si>
  <si>
    <t>17751</t>
  </si>
  <si>
    <t>17748</t>
  </si>
  <si>
    <t>K A DENUDI DULYANA</t>
  </si>
  <si>
    <t>K A SUJITH KUMARA</t>
  </si>
  <si>
    <t>NO 150, DEEWARA GAMMANAYA, RUHUNU RIDIYAGAMA, AMBALANTHOTA</t>
  </si>
  <si>
    <t>08293</t>
  </si>
  <si>
    <t>K A D A JAYAWARDANA</t>
  </si>
  <si>
    <t>K A A P JAYAWARDANA</t>
  </si>
  <si>
    <t>II STEP, MAHAPATHANA, MADULKELE</t>
  </si>
  <si>
    <t>B M S N  BANNEHEKA</t>
  </si>
  <si>
    <t>B M R C BANNEHEKA</t>
  </si>
  <si>
    <t>BIHALPOLA NAKKAWATHTHA</t>
  </si>
  <si>
    <t>17413</t>
  </si>
  <si>
    <t>17289</t>
  </si>
  <si>
    <t>A Y ADHIKARI</t>
  </si>
  <si>
    <t>A CHAMINDA KUMARA</t>
  </si>
  <si>
    <t>NO A/10/1A KAJUWATTA  MALIYADDA MAKEHEWELA</t>
  </si>
  <si>
    <t>04208</t>
  </si>
  <si>
    <t>K A SENUK WATHSUKA</t>
  </si>
  <si>
    <t>K A I  PRADEEP KUMARA</t>
  </si>
  <si>
    <t>BOPATHTHA RUWANWELLA</t>
  </si>
  <si>
    <t>R R J A M JAYAKODY</t>
  </si>
  <si>
    <t>R R J H J JAYAKODY</t>
  </si>
  <si>
    <t>NO:532/E, ETAWALAWATHTHA, SOUTH INDURUWA, ALUTHGAMA</t>
  </si>
  <si>
    <t>06118</t>
  </si>
  <si>
    <t>L K G V I PRASADI</t>
  </si>
  <si>
    <t>L K GUNAWARDHANA</t>
  </si>
  <si>
    <t>VIHARAPALUGAMA  VIHARABULANKULAMA  ANURADAPURA</t>
  </si>
  <si>
    <t>A M K D ABEYSINGHE</t>
  </si>
  <si>
    <t>A M A I ABEYSINGHE</t>
  </si>
  <si>
    <t>NO450/346, GANGANI UDDIYANAYA, BERUKETIYA, KIRIWATHTHUDUWA</t>
  </si>
  <si>
    <t>02105</t>
  </si>
  <si>
    <t>A A S L    ALUDENIYA</t>
  </si>
  <si>
    <t>A A M N ALUDENIYA</t>
  </si>
  <si>
    <t>D/05 BERAGALA ROAD  KARAPALAGALA  KAGALLA</t>
  </si>
  <si>
    <t>Y M S D KARUNARATHNA</t>
  </si>
  <si>
    <t>Y M D R  KARUNARATHNA</t>
  </si>
  <si>
    <t>NO: 121, YAYA 06, ANGAMUWA, DIYAWARAGAMMANAYA IDIRIPITA</t>
  </si>
  <si>
    <t>A M H D ALUGOLLA</t>
  </si>
  <si>
    <t>A M A S ALUGOLLA</t>
  </si>
  <si>
    <t>972/11/10, ANNASIWATTE ROAD, ORUWALA, ATHURUGIRIYA</t>
  </si>
  <si>
    <t>K R NETHSARA DEUMEENI</t>
  </si>
  <si>
    <t>K M KUMARA</t>
  </si>
  <si>
    <t>WELIPITIYAN WATTA, APARALE, GOMBADDALA, MATARA</t>
  </si>
  <si>
    <t>07241</t>
  </si>
  <si>
    <t>07256</t>
  </si>
  <si>
    <t>07237</t>
  </si>
  <si>
    <t>07249</t>
  </si>
  <si>
    <t>07008</t>
  </si>
  <si>
    <t>T L T  HIMANSA</t>
  </si>
  <si>
    <t>T L N  INDIKA</t>
  </si>
  <si>
    <t>NO: 12/05, BALAPOKUNA  KIRULAPANA  COLOMBO 06</t>
  </si>
  <si>
    <t>00159</t>
  </si>
  <si>
    <t>00155</t>
  </si>
  <si>
    <t>P G S S  PELAWAGE</t>
  </si>
  <si>
    <t>P G KOSALA PELAWAGE</t>
  </si>
  <si>
    <t>NO 13, SETHSIRIGAMA, D5 UDAWALAWA</t>
  </si>
  <si>
    <t>23600</t>
  </si>
  <si>
    <t>23489</t>
  </si>
  <si>
    <t>T D KALUTHARA VITHANA</t>
  </si>
  <si>
    <t>R KALUTHARA VITHANA</t>
  </si>
  <si>
    <t>OMATHTHA ROAD,  BATAHENPITIYA,  AGALAWATHTHA</t>
  </si>
  <si>
    <t>T M D M T THENNAKOON</t>
  </si>
  <si>
    <t>T M T P THENNAKOON</t>
  </si>
  <si>
    <t>72/AKKARA 500, KALAKARAMBEWA</t>
  </si>
  <si>
    <t>19379</t>
  </si>
  <si>
    <t>M G C D WEERASINGHE</t>
  </si>
  <si>
    <t>M G A WEERASINGHE</t>
  </si>
  <si>
    <t>NO.10, PITIYEGEDARA, WATTEGAMA</t>
  </si>
  <si>
    <t>03007</t>
  </si>
  <si>
    <t>M W M M  NADEESHANI</t>
  </si>
  <si>
    <t>M W R NADEESHAN</t>
  </si>
  <si>
    <t>MAHALAPITIYA, UNANVITIYA, BADDEGAMA.</t>
  </si>
  <si>
    <t>N W D  IDUSHA GUNAWARDHANA</t>
  </si>
  <si>
    <t>N W P S GUNAWARDHANA</t>
  </si>
  <si>
    <t>NO 68/B/1,  WALASWEWA, GALEWELA</t>
  </si>
  <si>
    <t>04005</t>
  </si>
  <si>
    <t>A G L S ABAGASPITIYA</t>
  </si>
  <si>
    <t>A G S N BANDARA</t>
  </si>
  <si>
    <t>NO: 51/7, LIGHT RD, KANTALE</t>
  </si>
  <si>
    <t>M O S PERERA</t>
  </si>
  <si>
    <t>M S PERERA</t>
  </si>
  <si>
    <t>564, ALOYSIUS  WATHTHA,  DUWA TEMPLE ROAD, KALUTHARA  SOUTH</t>
  </si>
  <si>
    <t>M B WANNIARACHCHI</t>
  </si>
  <si>
    <t>A P WANNIARACHCHI</t>
  </si>
  <si>
    <t>NO 95/1, ABAGASMULLA GAGULANDENIYA KATUWANA</t>
  </si>
  <si>
    <t>08058</t>
  </si>
  <si>
    <t>08057</t>
  </si>
  <si>
    <t>02205</t>
  </si>
  <si>
    <t>V G D  THATHSARA</t>
  </si>
  <si>
    <t>V G SANJEEWA KUMARA</t>
  </si>
  <si>
    <t>NO : 28 F KAHAWALA, PADUKKA</t>
  </si>
  <si>
    <t>A G S G BASHITHYA</t>
  </si>
  <si>
    <t>A G D S ASANKA</t>
  </si>
  <si>
    <t>NO: 215, MAHASENPURA, THISSAMAHARAMA</t>
  </si>
  <si>
    <t>08327</t>
  </si>
  <si>
    <t>08326</t>
  </si>
  <si>
    <t>08258</t>
  </si>
  <si>
    <t>H A T M PERERA</t>
  </si>
  <si>
    <t>H A S S  PERERA</t>
  </si>
  <si>
    <t>NO 182, WENDESI WATHTHA, SERUPITA KOHOLANA, KALUTHARA SOUTH</t>
  </si>
  <si>
    <t>02185</t>
  </si>
  <si>
    <t>02192</t>
  </si>
  <si>
    <t>D M T BANDARA</t>
  </si>
  <si>
    <t>D M W BANDARA</t>
  </si>
  <si>
    <t>NO :180/1 IHALA  ELLEWEWA  ELLEWEWA POLONNARUWA</t>
  </si>
  <si>
    <t>A N N EKANAYAKA</t>
  </si>
  <si>
    <t>A N R EKANAYAKA</t>
  </si>
  <si>
    <t>NO 252/2, RANAWANA ROAD, PILIMATHALAWA</t>
  </si>
  <si>
    <t>R  H  I  SAYURANGI</t>
  </si>
  <si>
    <t>R H L SAMANSIRI</t>
  </si>
  <si>
    <t>R H L SAMANSIRI  IHALA WATTHA, HOWPE, GALLE</t>
  </si>
  <si>
    <t>D M S   MENUJA DISANAYAKE</t>
  </si>
  <si>
    <t>D M A C WIJERATHNE</t>
  </si>
  <si>
    <t>DAMUNAPOLA,  YATIGALOLUWA</t>
  </si>
  <si>
    <t>R R Y DEUMAHIMA</t>
  </si>
  <si>
    <t>R R N B KUMARASIRI</t>
  </si>
  <si>
    <t>NO : 142/6/21, DEL WATHTA, WERAGALA, PADUKKA</t>
  </si>
  <si>
    <t>A K T R UBESEKARA</t>
  </si>
  <si>
    <t>A K C UBESEKARA</t>
  </si>
  <si>
    <t>465/19 A, NELUM PLACE, JALTHARA, RANALA.</t>
  </si>
  <si>
    <t>T H N THAMODI</t>
  </si>
  <si>
    <t>T H P SUSANTHA</t>
  </si>
  <si>
    <t>NO: 743, ROMIYEL MAWATHA, PANAGODA, HOMAGAMA.</t>
  </si>
  <si>
    <t>D D SAMARAWEERA</t>
  </si>
  <si>
    <t>S G SAMARAWEERA</t>
  </si>
  <si>
    <t>KANDE GEDARA, MEEGAS ARA, JULAMPITIYA</t>
  </si>
  <si>
    <t>08065</t>
  </si>
  <si>
    <t>02262</t>
  </si>
  <si>
    <t>H M U G C PRASANGIKA</t>
  </si>
  <si>
    <t>H M U G I T KUMARA</t>
  </si>
  <si>
    <t>12/A/2/1, D/DORALIYADDA, AKKARA ATA, MEDAMAHANUWARA</t>
  </si>
  <si>
    <t>K A N O PINSARA</t>
  </si>
  <si>
    <t>K A PUSHPAKUMARA</t>
  </si>
  <si>
    <t>24/70 ,UDAGIRIGAMA,UHANA,AMPARA</t>
  </si>
  <si>
    <t>15040</t>
  </si>
  <si>
    <t>15046</t>
  </si>
  <si>
    <t>D A  P Y S  DAHANAYAKA</t>
  </si>
  <si>
    <t>D A D N  DAHANAYAKA</t>
  </si>
  <si>
    <t>NO 257/19, KIMBULAPITIYA ROAD, NEGAMBO</t>
  </si>
  <si>
    <t>A R I U ASINSANI THILAKARATHNA</t>
  </si>
  <si>
    <t>A R B E THILAKARATHNA</t>
  </si>
  <si>
    <t>NO. 03, AKKARA 50, PUSHPANE, UDUGODA</t>
  </si>
  <si>
    <t>24444</t>
  </si>
  <si>
    <t>H G S SERANYA</t>
  </si>
  <si>
    <t>H G K H GUNARATHNE</t>
  </si>
  <si>
    <t>IHALA MALWATHTHAWELA - NEAR TO WATER BOARD</t>
  </si>
  <si>
    <t>21246</t>
  </si>
  <si>
    <t>21244</t>
  </si>
  <si>
    <t>02287</t>
  </si>
  <si>
    <t>Y P K C THILAKARATHNA</t>
  </si>
  <si>
    <t>Y P P S THILAKARATHNA</t>
  </si>
  <si>
    <t>NO,65, KURUDUWATTHA, PURANA MEERIGAMA</t>
  </si>
  <si>
    <t>01049</t>
  </si>
  <si>
    <t>04021</t>
  </si>
  <si>
    <t>B M B A DILOCHANA</t>
  </si>
  <si>
    <t>B M P NAYANAKANTHA</t>
  </si>
  <si>
    <t>N0, 12, HOUSING SCHME, 1 STEP, PAULPAWA, WETHTHEWA, GALAGEDARA</t>
  </si>
  <si>
    <t>03018</t>
  </si>
  <si>
    <t>03003</t>
  </si>
  <si>
    <t>03043</t>
  </si>
  <si>
    <t>03024</t>
  </si>
  <si>
    <t>03070</t>
  </si>
  <si>
    <t>D M S NIMSARA DISSANAYAKE</t>
  </si>
  <si>
    <t>D M C SHIRANTHA KUMARA</t>
  </si>
  <si>
    <t>NO :50, ALUTH PARA, NAGALA,BIBILA</t>
  </si>
  <si>
    <t>21596</t>
  </si>
  <si>
    <t>W P N NESATHMA PATHIRANA</t>
  </si>
  <si>
    <t>W P A R K PATHIRANA</t>
  </si>
  <si>
    <t>NO: 13/3, MUDAGAMUVA, BEMMULLA</t>
  </si>
  <si>
    <t>D M T P D DISSANAYAKA</t>
  </si>
  <si>
    <t>D M S ROHITHA</t>
  </si>
  <si>
    <t>NO:59/A, 13 MILE POST,  AMPARA ROAD, KANDA UDA PANGUWA, KOTAGODA, MONARAGALA</t>
  </si>
  <si>
    <t>22092</t>
  </si>
  <si>
    <t>22095</t>
  </si>
  <si>
    <t>03568</t>
  </si>
  <si>
    <t>P W Y S  NETHMINA</t>
  </si>
  <si>
    <t>P W D RANJAN KUMARA</t>
  </si>
  <si>
    <t>370/69 FRIDANPARK, PAHALA BADHALAWA, MASPOTHA</t>
  </si>
  <si>
    <t>17362</t>
  </si>
  <si>
    <t>H K N P  KAVINDYA PATHIRAJA</t>
  </si>
  <si>
    <t>H K W K PATHIRAJA</t>
  </si>
  <si>
    <t>NO.45 RANAVIRU GAMMANAYA GURALUPOTHA HASALAKA</t>
  </si>
  <si>
    <t>03166</t>
  </si>
  <si>
    <t>03164</t>
  </si>
  <si>
    <t>03695</t>
  </si>
  <si>
    <t>03173</t>
  </si>
  <si>
    <t>S D D JAYASEKARA</t>
  </si>
  <si>
    <t>S J JAYASEKARA</t>
  </si>
  <si>
    <t>NO: 225, GURULANA, BOPE, PADUKKA</t>
  </si>
  <si>
    <t>A W W D JAYASINGHE</t>
  </si>
  <si>
    <t>A W I N JAYASINGHE</t>
  </si>
  <si>
    <t>NABADA WATURA, PAHALAGAMA, KAPPITIWALANA, ALAWWA</t>
  </si>
  <si>
    <t>U G D R JAYATHILAKA</t>
  </si>
  <si>
    <t>U G K A JAYATHILAKA</t>
  </si>
  <si>
    <t>NO G 06, BADULUPITIYA, MAKEHELWALA</t>
  </si>
  <si>
    <t>03548</t>
  </si>
  <si>
    <t>R R P W S I WIJERATHNA</t>
  </si>
  <si>
    <t>R R P W C WIJERATHNA</t>
  </si>
  <si>
    <t>NO 452/01, THABALAWEWA ROAD, JAYANTHIPURA , POLONNARUWA</t>
  </si>
  <si>
    <t>J M S S JAYASINGHE</t>
  </si>
  <si>
    <t>J M S C JAYASINGHE</t>
  </si>
  <si>
    <t>NO:23, YUDHAGANAWA JANAPADAYA, BUTTALA</t>
  </si>
  <si>
    <t>22174</t>
  </si>
  <si>
    <t>22178</t>
  </si>
  <si>
    <t>K G S YEHANSA</t>
  </si>
  <si>
    <t>K G PRABATH</t>
  </si>
  <si>
    <t>WEDAGEWATHTHA, NIYAGAMA, AKMEEMANA</t>
  </si>
  <si>
    <t>04017</t>
  </si>
  <si>
    <t>P A NETHMINA</t>
  </si>
  <si>
    <t>P P PRIYANKARA</t>
  </si>
  <si>
    <t>NO 20/2 KURUDUWATHTHAPARA,KALUDEWALA, PANADURA</t>
  </si>
  <si>
    <t>02062</t>
  </si>
  <si>
    <t>G  I MALSHANA GALLAGE</t>
  </si>
  <si>
    <t>G S P GALLAGE</t>
  </si>
  <si>
    <t>HEENAPITIYAYA BAMBARAGASWEVA GALEWELA</t>
  </si>
  <si>
    <t>04080</t>
  </si>
  <si>
    <t>04073</t>
  </si>
  <si>
    <t>04069</t>
  </si>
  <si>
    <t>04085</t>
  </si>
  <si>
    <t>01345</t>
  </si>
  <si>
    <t>W S S  KULARATHNA</t>
  </si>
  <si>
    <t>W S K WICKRAMANAYAKA</t>
  </si>
  <si>
    <t>AMBEKADURA, KURUVITHANNA, MAHIYANGANAYA</t>
  </si>
  <si>
    <t>21005</t>
  </si>
  <si>
    <t>21014</t>
  </si>
  <si>
    <t>O R S SILVA</t>
  </si>
  <si>
    <t>O D CHAMINDA SILVA</t>
  </si>
  <si>
    <t>NO 420/2/B, PAHALA BOMIRIYA, KADUWELA</t>
  </si>
  <si>
    <t>00280</t>
  </si>
  <si>
    <t>D S G  DE ZOYSA</t>
  </si>
  <si>
    <t>D S DE ZOYSA</t>
  </si>
  <si>
    <t>NO 244 GODAGEDARA BALAPITIYA</t>
  </si>
  <si>
    <t>J M J DINENDI JAYASINGHE</t>
  </si>
  <si>
    <t>J M P P JAYASINGHE</t>
  </si>
  <si>
    <t>L 84, THELULLA JANAPADAYA, ETHILIWAWA</t>
  </si>
  <si>
    <t>22197</t>
  </si>
  <si>
    <t>K A N D GEEMETH</t>
  </si>
  <si>
    <t>K A RUWAN SAMPATH</t>
  </si>
  <si>
    <t>NO:61 ,N R C JANAPADAYA , PUSSELLAWA</t>
  </si>
  <si>
    <t>M B Y JAYARATHNA</t>
  </si>
  <si>
    <t>M C K JAYARATHNA</t>
  </si>
  <si>
    <t>NO 398/02/B UDAWELA, AGALAWATTA</t>
  </si>
  <si>
    <t>02336</t>
  </si>
  <si>
    <t>L G B D JAYAMANNA</t>
  </si>
  <si>
    <t>L G A T JAYAMANNA</t>
  </si>
  <si>
    <t>NO 66/54, RAJAPIHILLA MAWATHA, KANDY</t>
  </si>
  <si>
    <t>K P S SASANDILEE</t>
  </si>
  <si>
    <t>K P L PRIYADARDHANA</t>
  </si>
  <si>
    <t>DARSHANI NIWASA WAMPARAGAHA HENA KOOMANGODA THIHAGODA</t>
  </si>
  <si>
    <t>W W M H S WEERASINGHE</t>
  </si>
  <si>
    <t>W W M J K WEERASINGHE</t>
  </si>
  <si>
    <t>NO : 30/130A, DIKKANDA YAYA, UVA THISSAPURA</t>
  </si>
  <si>
    <t>21597</t>
  </si>
  <si>
    <t>21034</t>
  </si>
  <si>
    <t>21036</t>
  </si>
  <si>
    <t>21574</t>
  </si>
  <si>
    <t>21017</t>
  </si>
  <si>
    <t>01118</t>
  </si>
  <si>
    <t>N S S V NAWARATHNA</t>
  </si>
  <si>
    <t>N N D NAWARATHNA</t>
  </si>
  <si>
    <t>NO: 38/02 SRI THAPODARAMA MAWATHA  HANTHANA ROAD KANDY</t>
  </si>
  <si>
    <t>A R S ANJANA</t>
  </si>
  <si>
    <t>A N A THILAKARATHNA</t>
  </si>
  <si>
    <t>NO 17,NAWA GAMMANAYA,PANDUKABAYAPURA, ANURADAPURA</t>
  </si>
  <si>
    <t>19246</t>
  </si>
  <si>
    <t>19264</t>
  </si>
  <si>
    <t>A G A M D KARUNARATHNA</t>
  </si>
  <si>
    <t>A G D R KARUNARATHNA</t>
  </si>
  <si>
    <t>NO B 114 HALGOLLA NO 2 HAPUGASTHALAWA</t>
  </si>
  <si>
    <t>05540</t>
  </si>
  <si>
    <t>05109</t>
  </si>
  <si>
    <t>05110</t>
  </si>
  <si>
    <t>05092</t>
  </si>
  <si>
    <t>T S JAYAWEERA</t>
  </si>
  <si>
    <t>J R  KULASIRI</t>
  </si>
  <si>
    <t>NO  1 HOUSING SCHEME VIDYALA   MAWATHA  NEW TOWN  RATNAPURA</t>
  </si>
  <si>
    <t>23100</t>
  </si>
  <si>
    <t>23626</t>
  </si>
  <si>
    <t>G N P S S NANAYAKKARA</t>
  </si>
  <si>
    <t>G N P U S BANDARA</t>
  </si>
  <si>
    <t>D/75, ALAWALA, THUNTHOTA</t>
  </si>
  <si>
    <t>D M S V DISSANAYAKA</t>
  </si>
  <si>
    <t>D M S S  DISSANAYAKA</t>
  </si>
  <si>
    <t>NO 255 GURUGAME THAMBUTTEGAMA</t>
  </si>
  <si>
    <t>P G I  ATHMA DAMSARANI</t>
  </si>
  <si>
    <t>P G B S J K POLKOTUWA</t>
  </si>
  <si>
    <t>NO195 OWISSA PUJAPITIYA</t>
  </si>
  <si>
    <t>03051</t>
  </si>
  <si>
    <t>03053</t>
  </si>
  <si>
    <t>01038</t>
  </si>
  <si>
    <t>O K MALLAWA ARACHCHI</t>
  </si>
  <si>
    <t>M A R MALLAWA ARACHCHI</t>
  </si>
  <si>
    <t>NO 310, MALLAWACHCHIGODA, MEEGAHATHENNA</t>
  </si>
  <si>
    <t>02373</t>
  </si>
  <si>
    <t>02380</t>
  </si>
  <si>
    <t>R A RANAWEERA</t>
  </si>
  <si>
    <t>G B RANAWEERA</t>
  </si>
  <si>
    <t>NO: 207/1,  HALLOLUWA, KATUGASTOTA.</t>
  </si>
  <si>
    <t>A M P R D T  ATHAPATHTHU</t>
  </si>
  <si>
    <t>A M P R S S ATHAPATHTHU</t>
  </si>
  <si>
    <t>MAMUNUWA , PADENIYA</t>
  </si>
  <si>
    <t>17175</t>
  </si>
  <si>
    <t>R O HERATH</t>
  </si>
  <si>
    <t>K G CHAMINDA HERATH</t>
  </si>
  <si>
    <t>NO 56/4 DABUTUWA DEBAHERA</t>
  </si>
  <si>
    <t>01223</t>
  </si>
  <si>
    <t>01105</t>
  </si>
  <si>
    <t>01551</t>
  </si>
  <si>
    <t>L R R  ASHARA BANDARA</t>
  </si>
  <si>
    <t>L R D R BANDARA</t>
  </si>
  <si>
    <t>NO:E95, KOONDENIYA,  MAWANELLA.</t>
  </si>
  <si>
    <t>M B MALEESHA</t>
  </si>
  <si>
    <t>M J S DE SILVA</t>
  </si>
  <si>
    <t>NO 390, BODIRAJA MAWATHA,HABARAKADA WATHTHA, HABARAKADA HOMAGAMA</t>
  </si>
  <si>
    <t>00248</t>
  </si>
  <si>
    <t>00269</t>
  </si>
  <si>
    <t>00270</t>
  </si>
  <si>
    <t>00267</t>
  </si>
  <si>
    <t>W M D S WANNINAYAKA</t>
  </si>
  <si>
    <t>W M S K WANNINAYAKA</t>
  </si>
  <si>
    <t>HULUGALA NIKAWERATIYA</t>
  </si>
  <si>
    <t>17842</t>
  </si>
  <si>
    <t>17849</t>
  </si>
  <si>
    <t>17856</t>
  </si>
  <si>
    <t>17844</t>
  </si>
  <si>
    <t>K B C M DASANAYAKA</t>
  </si>
  <si>
    <t>K B G P K DASANAYAKA</t>
  </si>
  <si>
    <t>DAMPELASSAGAMA, MARADANKADAWALA</t>
  </si>
  <si>
    <t>K G AMARASINGHA</t>
  </si>
  <si>
    <t>L W S AMARASINGHA</t>
  </si>
  <si>
    <t>KARAWWATHTHA, SANNASGAMA, LELLOPITIYA</t>
  </si>
  <si>
    <t>D G M METHMINI</t>
  </si>
  <si>
    <t>D G S K DASANAYAKA</t>
  </si>
  <si>
    <t>221, RANHELAGAMA, DEHIATHTHAKANDIYA</t>
  </si>
  <si>
    <t>15146</t>
  </si>
  <si>
    <t>W G T THANUJA SENARATH</t>
  </si>
  <si>
    <t>W G P S MITRADASA</t>
  </si>
  <si>
    <t>21/22/A, KALINGA ELA, POLONNARUWA</t>
  </si>
  <si>
    <t>20246</t>
  </si>
  <si>
    <t>H K VINULI BIMANSA</t>
  </si>
  <si>
    <t>H K AMILA PRASAD</t>
  </si>
  <si>
    <t>365 PITTANIYAGEWATTA, WATAGEDARA, NADUGALA, MATARA</t>
  </si>
  <si>
    <t>D M P J DISSANAYAKE</t>
  </si>
  <si>
    <t>D M A P DISSANAYAKE</t>
  </si>
  <si>
    <t>NO 46, THAMMANNAWA, THABUTHTHA</t>
  </si>
  <si>
    <t>R P S M RAJAPAKSHA</t>
  </si>
  <si>
    <t>R P CHAMINDA KUMARA</t>
  </si>
  <si>
    <t>NO - 06/145/A, 04 BRIDGE , MORAGAHAPALLAMA, AMPARA</t>
  </si>
  <si>
    <t>15082</t>
  </si>
  <si>
    <t>15092</t>
  </si>
  <si>
    <t>15066</t>
  </si>
  <si>
    <t>15107</t>
  </si>
  <si>
    <t>15081</t>
  </si>
  <si>
    <t>15068</t>
  </si>
  <si>
    <t>K H SITHMI SANJANA</t>
  </si>
  <si>
    <t>K H DARMAPRIYA</t>
  </si>
  <si>
    <t>THEMBIHITIDUWA, INDURUPATHUILA, WEIHENA, BADDEGAMA</t>
  </si>
  <si>
    <t>06283</t>
  </si>
  <si>
    <t>J P G D   GUNARATHNA</t>
  </si>
  <si>
    <t>J P D K GUNARATHNA</t>
  </si>
  <si>
    <t>NO 53 ALAPALAWATHTHA KAGALLA</t>
  </si>
  <si>
    <t>24480</t>
  </si>
  <si>
    <t>G T B B ALWIS</t>
  </si>
  <si>
    <t>G C L ALWIS</t>
  </si>
  <si>
    <t>49, KAJUDUWA WATTA, DODANGODA, KALUTHARA</t>
  </si>
  <si>
    <t>K M K L BANDARA</t>
  </si>
  <si>
    <t>K M U  B KANAKARATHNA</t>
  </si>
  <si>
    <t>DANDENIYA, MALWALA, RATHNAPURA</t>
  </si>
  <si>
    <t>H M S N HERATH</t>
  </si>
  <si>
    <t>H M A T HERATH</t>
  </si>
  <si>
    <t>NO:81/1, PAILIGAMA, MAHAWA</t>
  </si>
  <si>
    <t>H A N M   JAYAWICKRAMA</t>
  </si>
  <si>
    <t>H A N JAYAWICKRAMA</t>
  </si>
  <si>
    <t>NELUMPATHWEWA  ABANPOLA</t>
  </si>
  <si>
    <t>17793</t>
  </si>
  <si>
    <t>D M V RANDILU DISSANAYAKA</t>
  </si>
  <si>
    <t>D M N D DISSANAYAKA</t>
  </si>
  <si>
    <t>RAJAKANDIYA, DIKYAYA, BUTTALA</t>
  </si>
  <si>
    <t>22137</t>
  </si>
  <si>
    <t>P C DILNETH</t>
  </si>
  <si>
    <t>P N M PIYADASA</t>
  </si>
  <si>
    <t>17TH MILE POST, RAJAMAWATHA, BUTTALA</t>
  </si>
  <si>
    <t>K K W M N DINAKSHI</t>
  </si>
  <si>
    <t>K K W C UDAYA KUMARA</t>
  </si>
  <si>
    <t>NO:60, HAPUTHENNA, GATABERI KANDA, ARANAYAKA</t>
  </si>
  <si>
    <t>24431</t>
  </si>
  <si>
    <t>24433</t>
  </si>
  <si>
    <t>24435</t>
  </si>
  <si>
    <t>24443</t>
  </si>
  <si>
    <t>24632</t>
  </si>
  <si>
    <t>G PAHANDI DINANYA</t>
  </si>
  <si>
    <t>G N PUSHPA KUMARA</t>
  </si>
  <si>
    <t>DODAMDUGODA, DODAMDUWA</t>
  </si>
  <si>
    <t>A H A N  PERERA</t>
  </si>
  <si>
    <t>A H D S SANJEEWA</t>
  </si>
  <si>
    <t>NO 172/A DEDIYAWALA, WASKADUWA</t>
  </si>
  <si>
    <t>02292</t>
  </si>
  <si>
    <t>W A D P NAYANAJITH</t>
  </si>
  <si>
    <t>W A P N DANAPALA</t>
  </si>
  <si>
    <t>F 23,UDAKANDA MAHAKANDA, WAHARAKA</t>
  </si>
  <si>
    <t>24208</t>
  </si>
  <si>
    <t>24206</t>
  </si>
  <si>
    <t>24209</t>
  </si>
  <si>
    <t>A D M P RATHNAYAKA</t>
  </si>
  <si>
    <t>A D C RATHNAYAKA</t>
  </si>
  <si>
    <t>C 65/1.WADUPOLA, WATHURA, KEGALLE</t>
  </si>
  <si>
    <t>03052</t>
  </si>
  <si>
    <t>03060</t>
  </si>
  <si>
    <t>K G K N  GUNATHILAKA</t>
  </si>
  <si>
    <t>K G L S GUNATHILAKA</t>
  </si>
  <si>
    <t>NO 12/1, KOTUMULLA, WELLAGIRIYA, MATHURATA</t>
  </si>
  <si>
    <t>05474</t>
  </si>
  <si>
    <t>05467</t>
  </si>
  <si>
    <t>05470</t>
  </si>
  <si>
    <t>02173</t>
  </si>
  <si>
    <t>E M H S EKANAYAKA</t>
  </si>
  <si>
    <t>E M A N BANDARA</t>
  </si>
  <si>
    <t>127, GAMAGEDARA, PALLE, INGURUWATHTHA</t>
  </si>
  <si>
    <t>17103</t>
  </si>
  <si>
    <t>17099</t>
  </si>
  <si>
    <t>D M K K Y BANDARA</t>
  </si>
  <si>
    <t>D M A GUNARATHNA BANDARA</t>
  </si>
  <si>
    <t>ABAGAHAARAWA, NUGATHALAWA, WELIMADA</t>
  </si>
  <si>
    <t>R K D DE SILVA</t>
  </si>
  <si>
    <t>R C U SILVA</t>
  </si>
  <si>
    <t>NO 405/3, THOTAGEWATHTHA, BOMBUWALA, KALUTHRA SOUTH</t>
  </si>
  <si>
    <t>E M D Y EKANAYAKA</t>
  </si>
  <si>
    <t>E M T D PREMARATHNA</t>
  </si>
  <si>
    <t>YALEGAMA JUNCTION, NEEGAMPAHA.</t>
  </si>
  <si>
    <t>19347</t>
  </si>
  <si>
    <t>L S S DISSANAYAKA</t>
  </si>
  <si>
    <t>B/270/C  DIKKOHUPITIYA  HETTIMULLA  KEGALLA</t>
  </si>
  <si>
    <t>L S D H LIYANAGE</t>
  </si>
  <si>
    <t>L S K LIYANAGE</t>
  </si>
  <si>
    <t>KOONGOLLA, NANNAPURAWA, MEDAGAMA</t>
  </si>
  <si>
    <t>22032</t>
  </si>
  <si>
    <t>05093</t>
  </si>
  <si>
    <t>K M M FERNANDO</t>
  </si>
  <si>
    <t>K P C FERNANDO</t>
  </si>
  <si>
    <t>NO 217 DE MELL ROAD LAXAPATHIYA  MORATUWA</t>
  </si>
  <si>
    <t>W A SAMANGEE YASARA</t>
  </si>
  <si>
    <t>W A J PUSHPA KUMARA</t>
  </si>
  <si>
    <t>218/ A MUDUNKOTUWA (WEST) KIRIELLA</t>
  </si>
  <si>
    <t>23037</t>
  </si>
  <si>
    <t>23038</t>
  </si>
  <si>
    <t>W V P M VITHANAGE</t>
  </si>
  <si>
    <t>W V S VITHANAGE</t>
  </si>
  <si>
    <t>NO:59,PAHALA HAPUWIDA,ALWATTA, MATALE</t>
  </si>
  <si>
    <t>04258</t>
  </si>
  <si>
    <t>04223</t>
  </si>
  <si>
    <t>04220</t>
  </si>
  <si>
    <t>H M J S UDAYA KUMARA</t>
  </si>
  <si>
    <t>H M P U K DISSANAYAKA</t>
  </si>
  <si>
    <t>16 KANUWA  RAJAMAWATHA  BUTHTHALA</t>
  </si>
  <si>
    <t>05154</t>
  </si>
  <si>
    <t>M L H D JAYASANTHA</t>
  </si>
  <si>
    <t>M L JAYASANTHA</t>
  </si>
  <si>
    <t>NO - 573/01, WARIGAMA, PELMADULLA</t>
  </si>
  <si>
    <t>23619</t>
  </si>
  <si>
    <t>R D D N S RANATHUNGA</t>
  </si>
  <si>
    <t>R D P RANATHUNGA</t>
  </si>
  <si>
    <t>BALALUWAGARAYA NETIYA MALAGANE</t>
  </si>
  <si>
    <t>H M  B  DAMKETH  BANDARA</t>
  </si>
  <si>
    <t>H M M KUMARA</t>
  </si>
  <si>
    <t>144 K SALIYAWATTHA, SALIYAMAWATHA, ANURADHAPURA</t>
  </si>
  <si>
    <t>M R S MENDIS</t>
  </si>
  <si>
    <t>M S N MENDIS</t>
  </si>
  <si>
    <t>WETAMAGA,VIDURUPOLA, KAPPETTIPOLA</t>
  </si>
  <si>
    <t>21340</t>
  </si>
  <si>
    <t>21361</t>
  </si>
  <si>
    <t>H M U G K S BANDARA</t>
  </si>
  <si>
    <t>H M U G A BANDARA</t>
  </si>
  <si>
    <t>30/23, GURULUPOTHA, HASALAKA</t>
  </si>
  <si>
    <t>S A YATAWARA</t>
  </si>
  <si>
    <t>N B YATAWARA</t>
  </si>
  <si>
    <t>NO 110/1 GALPIHILLA UDUWELA ROAD AMPITIYA</t>
  </si>
  <si>
    <t>J M R RITHMAKA</t>
  </si>
  <si>
    <t>J M T B JAYASUNDARA</t>
  </si>
  <si>
    <t>NO:261/1C, SYMAN DIAS MAWATHA,MADUPITIYA, PANADURA</t>
  </si>
  <si>
    <t>00174</t>
  </si>
  <si>
    <t>02080</t>
  </si>
  <si>
    <t>J M Y NETHMAKA</t>
  </si>
  <si>
    <t>JMTB JAYASUNDARA</t>
  </si>
  <si>
    <t>U G S A S UDATHENNA</t>
  </si>
  <si>
    <t>U G K D K UDATHENNA</t>
  </si>
  <si>
    <t>NO 209, MUWAGAMMANA, DEHIATTAKANDIYA</t>
  </si>
  <si>
    <t>15121</t>
  </si>
  <si>
    <t>A W A R E S N SOORIYAPPERUMA</t>
  </si>
  <si>
    <t>A W SIRIPALA</t>
  </si>
  <si>
    <t>NO - 86/75, AMBAGAHA LANDA WATHTHA, HALLOLUWA,KOTADENIYAWA</t>
  </si>
  <si>
    <t>01423</t>
  </si>
  <si>
    <t>01431</t>
  </si>
  <si>
    <t>L G DENUWAN</t>
  </si>
  <si>
    <t>L ASANTHA KUMARA</t>
  </si>
  <si>
    <t>7/B,142A, ABAGAHAWELLA, AMPARA</t>
  </si>
  <si>
    <t>22043</t>
  </si>
  <si>
    <t>B N W S S M B ADIKARI</t>
  </si>
  <si>
    <t>A M T C B ADIKARI</t>
  </si>
  <si>
    <t>NO 53 BATHWADANA WALAWWA  MADAWALA  GALAGEDARA  MAHANUWARA</t>
  </si>
  <si>
    <t>P W G S V MALWATHUGODA</t>
  </si>
  <si>
    <t>P W G T S MALWATHUGODA</t>
  </si>
  <si>
    <t>NO 29, NAWA JANAPADAYA, MUWANDENIYA, MATALE</t>
  </si>
  <si>
    <t>H  P J   OMAYA</t>
  </si>
  <si>
    <t>H P L LAKMADU</t>
  </si>
  <si>
    <t>C/208/ BATEWATTA HALOLUWA KANNATHTHOTA</t>
  </si>
  <si>
    <t>B P SENIRU YUHAS</t>
  </si>
  <si>
    <t>B P LASANTHA KUMARA</t>
  </si>
  <si>
    <t>82/2,AMUNUKUMBURA, WATHURUAGAMA</t>
  </si>
  <si>
    <t>A M O M  BANDARA</t>
  </si>
  <si>
    <t>A M R B T  NISHANTHA</t>
  </si>
  <si>
    <t>NO 286/D, BALAGOLLA, KENGALLA</t>
  </si>
  <si>
    <t>W A T S S JAYARATHNA</t>
  </si>
  <si>
    <t>W A J CHANDRASEKARA</t>
  </si>
  <si>
    <t>PUSSALLA, DEWALEGAMA</t>
  </si>
  <si>
    <t>24545</t>
  </si>
  <si>
    <t>A D R H SEHASNA</t>
  </si>
  <si>
    <t>A D S KUMARA</t>
  </si>
  <si>
    <t>32/C/2, RANASINHA WATHTHA, NERALAMPITIYA, MULATIYANA, MATHARA.</t>
  </si>
  <si>
    <t>A K N N ABAYAWARDANA</t>
  </si>
  <si>
    <t>A K D N D PIYASOMA</t>
  </si>
  <si>
    <t>NO 12, KAHATAGAHALANDA, MARANDAGAHAMULA.</t>
  </si>
  <si>
    <t>R M  D  NIMSARA RAJAPAKSHA</t>
  </si>
  <si>
    <t>R M I RAJAPAKSHA</t>
  </si>
  <si>
    <t>NO 318/1,  ASSENNA WATHTHA, DIVLAPITIYA</t>
  </si>
  <si>
    <t>R M U IDUWARI</t>
  </si>
  <si>
    <t>R M S BANDARA</t>
  </si>
  <si>
    <t>NO 4/1 DIDDENIYA  DAKUNA  HANWELLA</t>
  </si>
  <si>
    <t>D M U I DISSANAYAKA</t>
  </si>
  <si>
    <t>D M S K  DISSANAYAKA</t>
  </si>
  <si>
    <t>NO: 176/02, NELUMPATHWEWA ROAD, AMBANPOLA</t>
  </si>
  <si>
    <t>17735</t>
  </si>
  <si>
    <t>17738</t>
  </si>
  <si>
    <t>05035</t>
  </si>
  <si>
    <t>W P O S PATHIRANA</t>
  </si>
  <si>
    <t>W P N INDIKA</t>
  </si>
  <si>
    <t>NO 169  1  BOTHALE IHALA GAMA   AMBEPUSSA</t>
  </si>
  <si>
    <t>A G S Y  METHSARI</t>
  </si>
  <si>
    <t>A G C PRIYADARSHANA</t>
  </si>
  <si>
    <t>NO 247/U/3,WENDESIWATTHA BORALUGODA, KOSGAMA, HANWELLA</t>
  </si>
  <si>
    <t>R M L T L RAJAGURU</t>
  </si>
  <si>
    <t>R M J K RAJAGURU</t>
  </si>
  <si>
    <t>KOSSURA, METIYAGANE, NARAMMALA</t>
  </si>
  <si>
    <t>17279</t>
  </si>
  <si>
    <t>17274</t>
  </si>
  <si>
    <t>17283</t>
  </si>
  <si>
    <t>17363</t>
  </si>
  <si>
    <t>17278</t>
  </si>
  <si>
    <t>05064</t>
  </si>
  <si>
    <t>E M R D EKANAYAKA</t>
  </si>
  <si>
    <t>E M S EKANAYAKA</t>
  </si>
  <si>
    <t>MADAWALA  MAHAYAYA  KAPPITIWALANA, ALAWWA</t>
  </si>
  <si>
    <t>W RISUDI NULANSA</t>
  </si>
  <si>
    <t>W KASUN</t>
  </si>
  <si>
    <t>116/2/1 SITUJA MADUGHA RUPPA, ELLAKETIGODA, KATUWANA</t>
  </si>
  <si>
    <t>08022</t>
  </si>
  <si>
    <t>H H M T V N HERATH</t>
  </si>
  <si>
    <t>H H M  T U B HERATH</t>
  </si>
  <si>
    <t>36/B ALUTHGAMA DORAGAMUWA</t>
  </si>
  <si>
    <t>M E  S S  DEUMINA</t>
  </si>
  <si>
    <t>M E S PRIYANKARA</t>
  </si>
  <si>
    <t>MAHARABA ROAD KODAGODA IMADUWA</t>
  </si>
  <si>
    <t>06467</t>
  </si>
  <si>
    <t>M W A K D WIJESOORIYA</t>
  </si>
  <si>
    <t>M W A R D WIJESOORIYA</t>
  </si>
  <si>
    <t>NO 08, MARASSANA GEDARA, EGALAWATHTHA, GODAMUNNA</t>
  </si>
  <si>
    <t>01317</t>
  </si>
  <si>
    <t>A S T SATHSARANI</t>
  </si>
  <si>
    <t>A N JAYARATHNA</t>
  </si>
  <si>
    <t>EPITAWATHTHA, KANOTUWA, DEMATALUWA, KURUNEGALA</t>
  </si>
  <si>
    <t>17149</t>
  </si>
  <si>
    <t>17143</t>
  </si>
  <si>
    <t>A G E K DHARMASENA</t>
  </si>
  <si>
    <t>A G N K DHARMASENA</t>
  </si>
  <si>
    <t>97/3, MADUGALLA WATHTHA, AMUNUGAMA, GUNNAPANA</t>
  </si>
  <si>
    <t>03323</t>
  </si>
  <si>
    <t>H G W SANJANA GAMAGE</t>
  </si>
  <si>
    <t>H G S P GAMAGE</t>
  </si>
  <si>
    <t>NO. 6/39, HAPATHGAMUWA ROAD, WEWATHENNA,BANDARAWELA</t>
  </si>
  <si>
    <t>H H G S S PIYARATHNA</t>
  </si>
  <si>
    <t>H H G K PIYARATHNA</t>
  </si>
  <si>
    <t>NO102/2 RAJAWELLA 2, RAJAWELLA</t>
  </si>
  <si>
    <t>03230</t>
  </si>
  <si>
    <t>P D W THEMIYA PERERA</t>
  </si>
  <si>
    <t>P D B S PERERA</t>
  </si>
  <si>
    <t>NO 64/01/C, MAWALA, HORANA</t>
  </si>
  <si>
    <t>M A B P ALOKA BANDARA</t>
  </si>
  <si>
    <t>MABM KUMARA</t>
  </si>
  <si>
    <t>65, RAMBAPOKUNA, NIKAWERATIYA</t>
  </si>
  <si>
    <t>02312</t>
  </si>
  <si>
    <t>H D D S GAMAGE</t>
  </si>
  <si>
    <t>H D I P GAMAGE</t>
  </si>
  <si>
    <t>GANEGAMA, SUNANDAPURA, HETTIPOLA</t>
  </si>
  <si>
    <t>17594</t>
  </si>
  <si>
    <t>17584</t>
  </si>
  <si>
    <t>17591</t>
  </si>
  <si>
    <t>17596</t>
  </si>
  <si>
    <t>H M Y SADINSA</t>
  </si>
  <si>
    <t>H M K N  HERATH</t>
  </si>
  <si>
    <t>NO: 579/50/A, PITIPANA TWON, HOMAGAMA</t>
  </si>
  <si>
    <t>00406</t>
  </si>
  <si>
    <t>M M D O BANDARA</t>
  </si>
  <si>
    <t>M M L R BANDARA</t>
  </si>
  <si>
    <t>86/2, JHAYA MAWATHA, MALKADU WEWA, KURUNAGALA</t>
  </si>
  <si>
    <t>A A WICKRAMASINGHE</t>
  </si>
  <si>
    <t>P G P K WICKRAMASINGHE</t>
  </si>
  <si>
    <t>N0 142 UGGAHAKUBURA, POOJAPITIYA</t>
  </si>
  <si>
    <t>K G H UMAYANGANA</t>
  </si>
  <si>
    <t>K G NISSANKA</t>
  </si>
  <si>
    <t>PITAKANDA, UDAHENTENNA, GAMPOLA</t>
  </si>
  <si>
    <t>03502</t>
  </si>
  <si>
    <t>N D GAMAGE</t>
  </si>
  <si>
    <t>I W GAMAGE</t>
  </si>
  <si>
    <t>169/D, GALAHITIYAWA, GANEMULLA</t>
  </si>
  <si>
    <t>M H G DEHANSA</t>
  </si>
  <si>
    <t>M H M NIROSHANA</t>
  </si>
  <si>
    <t>NO- 39/20/1/1, THENNAKOON WATHTHA, WELIWERIYA</t>
  </si>
  <si>
    <t>01198</t>
  </si>
  <si>
    <t>D M M P B DISSANAAKA</t>
  </si>
  <si>
    <t>D M C B DISSANAYAKA</t>
  </si>
  <si>
    <t>64, STORFILED, GAMPOLA</t>
  </si>
  <si>
    <t>03504</t>
  </si>
  <si>
    <t>K D D DAMYURU</t>
  </si>
  <si>
    <t>K CHAMINDA</t>
  </si>
  <si>
    <t>NO: 293/03, NEGOMBO ROAD, NITTABUWA.</t>
  </si>
  <si>
    <t>01117</t>
  </si>
  <si>
    <t>01100</t>
  </si>
  <si>
    <t>01111</t>
  </si>
  <si>
    <t>W S AYATHMA</t>
  </si>
  <si>
    <t>W S ISHARA</t>
  </si>
  <si>
    <t>C 18, AMBUWANGALA, IMBULGASDENIYA</t>
  </si>
  <si>
    <t>24542</t>
  </si>
  <si>
    <t>M K G V SATHSARA</t>
  </si>
  <si>
    <t>M K G ANIL KUMARA</t>
  </si>
  <si>
    <t>NO 2 MALAGEKUMBURA MEEGAMMANA WATTEGAMA</t>
  </si>
  <si>
    <t>S W S S WIMALASIRI</t>
  </si>
  <si>
    <t>S S WIMALASIRI</t>
  </si>
  <si>
    <t>PAHALATHAMMANNAWA, ETAWEERAGOLLAWA, MEDAWACHCHIYA</t>
  </si>
  <si>
    <t>K M K D JAYAWARDHANA</t>
  </si>
  <si>
    <t>K M S W JAYAWARDHANA</t>
  </si>
  <si>
    <t>NO:2/4  DAMBARAWA, PILLAWALA, KANDY</t>
  </si>
  <si>
    <t>R M M M S Y RATHNAYAKA</t>
  </si>
  <si>
    <t>R M M M KAPILA BANDARA</t>
  </si>
  <si>
    <t>ILLA GOLLA, VI BIMMALA, HAGURANKETHA</t>
  </si>
  <si>
    <t>05447</t>
  </si>
  <si>
    <t>05430</t>
  </si>
  <si>
    <t>05438</t>
  </si>
  <si>
    <t>U A N B  SENEWIRATHNE</t>
  </si>
  <si>
    <t>U  A C S BANDARA</t>
  </si>
  <si>
    <t>NO 47/3 HATHANGA ROAD SIRIMAL WATHTHA GUNNAPANA</t>
  </si>
  <si>
    <t>Y K G D SAHANSA YATIWELLA</t>
  </si>
  <si>
    <t>Y K G P R YATIWELLA</t>
  </si>
  <si>
    <t>4A2, ABEYKOON WATHTHA, UDUKAWA, DENIPITIYA</t>
  </si>
  <si>
    <t>J A Y S PRIYALAL</t>
  </si>
  <si>
    <t>J A N PRIYALAL</t>
  </si>
  <si>
    <t>C/58/4 YAKAHATUWA, NIWNHELLA, IMBULANA</t>
  </si>
  <si>
    <t>24192</t>
  </si>
  <si>
    <t>24640</t>
  </si>
  <si>
    <t>24240</t>
  </si>
  <si>
    <t>L D T M JAYASEKARA</t>
  </si>
  <si>
    <t>L D J D JAYASEKARA</t>
  </si>
  <si>
    <t>NO:323/03, MENIK WATHTHA, KANATHTHAGODA BANDARAGAMA</t>
  </si>
  <si>
    <t>00443</t>
  </si>
  <si>
    <t>02069</t>
  </si>
  <si>
    <t>02072</t>
  </si>
  <si>
    <t>02086</t>
  </si>
  <si>
    <t>02094</t>
  </si>
  <si>
    <t>02074</t>
  </si>
  <si>
    <t>M T O S PEIRIS</t>
  </si>
  <si>
    <t>M U N PEIRIS</t>
  </si>
  <si>
    <t>NO - 29, ROHINI WATHTHA, KALUDEWALA, PANADURA</t>
  </si>
  <si>
    <t>N B A M MANUJAYA</t>
  </si>
  <si>
    <t>N B A SARATH KUMARA</t>
  </si>
  <si>
    <t>NO 237/J/5,WANUWAGALA WATHTHA, MAIMBULA, NITTAMBUWA.</t>
  </si>
  <si>
    <t>L R J A   BANDARA</t>
  </si>
  <si>
    <t>L R C P BANDARA</t>
  </si>
  <si>
    <t>F/105 GALKARUWATHTHA RABUKKANA</t>
  </si>
  <si>
    <t>K A G H THISALIMA</t>
  </si>
  <si>
    <t>K A G M M  PRIYADARSHANA</t>
  </si>
  <si>
    <t>AMBAGAHAHENA, KEKANADURA, MATHARA</t>
  </si>
  <si>
    <t>07408</t>
  </si>
  <si>
    <t>G G S G  WIJESOORIYA</t>
  </si>
  <si>
    <t>G G S I WIJESOORIYA</t>
  </si>
  <si>
    <t>NO 20 BEERIWAWA JANAPADAYA RAMBADAGALLA</t>
  </si>
  <si>
    <t>17089</t>
  </si>
  <si>
    <t>17070</t>
  </si>
  <si>
    <t>17073</t>
  </si>
  <si>
    <t>G H S S JAYASOORIYA</t>
  </si>
  <si>
    <t>G G JAYASOORIYA</t>
  </si>
  <si>
    <t>F66/1 BISOWELA GALIGAMUWA TOWN</t>
  </si>
  <si>
    <t>H M CHANULI NIKESHA</t>
  </si>
  <si>
    <t>H M S SRI KASUN</t>
  </si>
  <si>
    <t>292/2A, NAGAHAWATHTHA, OWITIGAMA, MEEGODA</t>
  </si>
  <si>
    <t>00372</t>
  </si>
  <si>
    <t>P G L IMANDI</t>
  </si>
  <si>
    <t>P G D PRINSLI</t>
  </si>
  <si>
    <t>A 71, PASAL MAWATHA GALPATHA  RUWANWELLA</t>
  </si>
  <si>
    <t>A M O K ATHAPATHTHU</t>
  </si>
  <si>
    <t>A M JAYATHILAKA</t>
  </si>
  <si>
    <t>NO:194/2, PINNAGOLLA, WATAREKA, IGURUWATHTHA</t>
  </si>
  <si>
    <t>17102</t>
  </si>
  <si>
    <t>S N Y SURIYAARACHCHCI</t>
  </si>
  <si>
    <t>S T C SURIYAARACHCHI</t>
  </si>
  <si>
    <t>SHANTHI NIWASA KALAPUGAMA MORONTHUDUWA</t>
  </si>
  <si>
    <t>02269</t>
  </si>
  <si>
    <t>02270</t>
  </si>
  <si>
    <t>H M G N WIJESINGHE</t>
  </si>
  <si>
    <t>H M K WIJESINGHE</t>
  </si>
  <si>
    <t>NO.116, KORASA, UDUGAMPOLA</t>
  </si>
  <si>
    <t>M M S D N JAYASEKARA</t>
  </si>
  <si>
    <t>M M N S KUMARA</t>
  </si>
  <si>
    <t>NO. 50/3 THANOJA  KURULU UYANA, KIRIGALPOTHTHA, PALAPATHWALA</t>
  </si>
  <si>
    <t>H P  NETHSARANI</t>
  </si>
  <si>
    <t>B K A HARSHA PRABATH</t>
  </si>
  <si>
    <t>NO 243/01, MORAKANDEGODA, WALASMULLA</t>
  </si>
  <si>
    <t>08046</t>
  </si>
  <si>
    <t>D M W G S S DISSANAYAKE</t>
  </si>
  <si>
    <t>NO 04,THALPITIGAMA, DAMANEWELA</t>
  </si>
  <si>
    <t>15122</t>
  </si>
  <si>
    <t>15131</t>
  </si>
  <si>
    <t>15039</t>
  </si>
  <si>
    <t>15138</t>
  </si>
  <si>
    <t>J M K P JAYASUNDARA</t>
  </si>
  <si>
    <t>J M S B  JAYASUNDARA</t>
  </si>
  <si>
    <t>157/B, DIKHINNA ROAD, YATI HANGURANKETHA, HANGURANKETHA</t>
  </si>
  <si>
    <t>05544</t>
  </si>
  <si>
    <t>05443</t>
  </si>
  <si>
    <t>05437</t>
  </si>
  <si>
    <t>05435</t>
  </si>
  <si>
    <t>01392</t>
  </si>
  <si>
    <t>E K S   DULMETH</t>
  </si>
  <si>
    <t>E K RUKMAN</t>
  </si>
  <si>
    <t>DEWAGE WATHTHA, MAHARAMBA, UNAWATUNA</t>
  </si>
  <si>
    <t>07389</t>
  </si>
  <si>
    <t>M V P YESALI SAHANMA</t>
  </si>
  <si>
    <t>M V P P MANGALA</t>
  </si>
  <si>
    <t>NO. 20/42/G, RANPURAGAMA, DIURUMPITIYA, GATAHATHTHA</t>
  </si>
  <si>
    <t>23014</t>
  </si>
  <si>
    <t>P G N  DHANANJI  EKANAYAKA</t>
  </si>
  <si>
    <t>P G J P B EKANAYAKA</t>
  </si>
  <si>
    <t>NO:56/03, KEENAPITIYA, PANWILA, KATUGASTHOTA.</t>
  </si>
  <si>
    <t>M H K PERERA</t>
  </si>
  <si>
    <t>M S S PERERA</t>
  </si>
  <si>
    <t>92/5/A, HOKANDARA SOUTH, HOKANDARA</t>
  </si>
  <si>
    <t>K A S S  SHESHANI</t>
  </si>
  <si>
    <t>K A E SANATH KUMARA</t>
  </si>
  <si>
    <t>PAHALA KOTUWELLA, PANNALA</t>
  </si>
  <si>
    <t>17551</t>
  </si>
  <si>
    <t>17290</t>
  </si>
  <si>
    <t>17282</t>
  </si>
  <si>
    <t>17556</t>
  </si>
  <si>
    <t>03338</t>
  </si>
  <si>
    <t>Y M S K PADMARATHNA</t>
  </si>
  <si>
    <t>NO.33, TRAK 6, ANGAMUWA</t>
  </si>
  <si>
    <t>M G O H DAMSAS</t>
  </si>
  <si>
    <t>M G P S ABEYWARDANA</t>
  </si>
  <si>
    <t>NO:103/03, TERANS PERERA MAWATHA, HINGURALA, PUWAKPITIYA</t>
  </si>
  <si>
    <t>01512</t>
  </si>
  <si>
    <t>D D  DINETHMI CHANDRASIRI</t>
  </si>
  <si>
    <t>V G R C R UDUDENIYA</t>
  </si>
  <si>
    <t>G 97/4, GOLAULLA, DULDENIYA, ARANAYAKE</t>
  </si>
  <si>
    <t>H H K D S SATHSARANI</t>
  </si>
  <si>
    <t>H H PRADEEP KUMARA</t>
  </si>
  <si>
    <t>270/1, KALUWAGAHA KORATUWA,THENIPITA,DENIYAYA</t>
  </si>
  <si>
    <t>07010</t>
  </si>
  <si>
    <t>W  C S HESANDINI</t>
  </si>
  <si>
    <t>W A NUWAN</t>
  </si>
  <si>
    <t>SRI DEWANANDA MAWATHA,DODAMGODA,KALUTHARA (SOUTH)</t>
  </si>
  <si>
    <t>N A  BIPUN NEDULA</t>
  </si>
  <si>
    <t>N N KRISHANTHA KUMARA</t>
  </si>
  <si>
    <t>D/24,  MEDAAR,  AGUNAKOLAPALESSA</t>
  </si>
  <si>
    <t>22183</t>
  </si>
  <si>
    <t>D G T DIHAS JAYARATHNA</t>
  </si>
  <si>
    <t>D G R S K JAYARATHNA</t>
  </si>
  <si>
    <t>KARAGAHALANDA  ALWATTA  MATALE</t>
  </si>
  <si>
    <t>04227</t>
  </si>
  <si>
    <t>P D D NEHANSA</t>
  </si>
  <si>
    <t>P D D MAHENDRA</t>
  </si>
  <si>
    <t>NO - 38 KONGODAMULLA WATHTHA KATANA</t>
  </si>
  <si>
    <t>01322</t>
  </si>
  <si>
    <t>01450</t>
  </si>
  <si>
    <t>01480</t>
  </si>
  <si>
    <t>01451</t>
  </si>
  <si>
    <t>01464</t>
  </si>
  <si>
    <t>03197</t>
  </si>
  <si>
    <t>W D D OMAYA</t>
  </si>
  <si>
    <t>W D D BUDDIKA</t>
  </si>
  <si>
    <t>NEERAMMULLA, MELSIRIPURA</t>
  </si>
  <si>
    <t>17223</t>
  </si>
  <si>
    <t>17209</t>
  </si>
  <si>
    <t>D G H T H  PUSHPA KUMARA</t>
  </si>
  <si>
    <t>D G P PUSHPAKUMARA</t>
  </si>
  <si>
    <t>NO 12/2, KESEL KOTUWA, YODHA ELA, HIGURAKGODA</t>
  </si>
  <si>
    <t>20006</t>
  </si>
  <si>
    <t>20033</t>
  </si>
  <si>
    <t>R D H V A  DEVINDI</t>
  </si>
  <si>
    <t>R D P DILIKA</t>
  </si>
  <si>
    <t>NO 192 THUWARAGALA  DEHIATHTHAKANDIYA</t>
  </si>
  <si>
    <t>15356</t>
  </si>
  <si>
    <t>15358</t>
  </si>
  <si>
    <t>15363</t>
  </si>
  <si>
    <t>M M K VIHASH MAPA</t>
  </si>
  <si>
    <t>M M ANURA KUMARA</t>
  </si>
  <si>
    <t>KURUHERAGEDARA KIRINDAWA KULIYAPITIYA</t>
  </si>
  <si>
    <t>17421</t>
  </si>
  <si>
    <t>17440</t>
  </si>
  <si>
    <t>17505</t>
  </si>
  <si>
    <t>17988</t>
  </si>
  <si>
    <t>17426</t>
  </si>
  <si>
    <t>17615</t>
  </si>
  <si>
    <t>B M S D W BANDARA</t>
  </si>
  <si>
    <t>B M R W BANDARA</t>
  </si>
  <si>
    <t>NO 343/2 SRI SOMANANDA ROAD GALLIDAPATHA, MALLAWAPITIYA</t>
  </si>
  <si>
    <t>03322</t>
  </si>
  <si>
    <t>M D D NIHINSA</t>
  </si>
  <si>
    <t>M D G MADUSANKA</t>
  </si>
  <si>
    <t>NO.406/3, JANAPADAYA, MEEGAHATHENNA</t>
  </si>
  <si>
    <t>P V D N JAYARATHNA</t>
  </si>
  <si>
    <t>P V J N JAYARATHNA</t>
  </si>
  <si>
    <t>NO 188/3, DORANAGODA ,EAST  BEMMULLA</t>
  </si>
  <si>
    <t>K P D R KARUNARATHNE</t>
  </si>
  <si>
    <t>K P S T K KARUNARATHNANE</t>
  </si>
  <si>
    <t>NO 56/1, MATTAGODA, AMBAGASPITIYA</t>
  </si>
  <si>
    <t>02157</t>
  </si>
  <si>
    <t>H A M D S BANDARA</t>
  </si>
  <si>
    <t>H A M A S BANDARA</t>
  </si>
  <si>
    <t>214, KOSWANA SOUTH, KAIKAWALA, MATHALE</t>
  </si>
  <si>
    <t>K B W R D DILAKSHA WEERASINGHE</t>
  </si>
  <si>
    <t>K B W R R WEERASINGHE</t>
  </si>
  <si>
    <t>AMPITYA, DOMBAGAHAWELA, MONARAGALLA</t>
  </si>
  <si>
    <t>D M W M ABAYARATHNA</t>
  </si>
  <si>
    <t>D M L N ABAYARATHNA</t>
  </si>
  <si>
    <t>15 KANUWA  MINIPURAGAMA, ATHARAGALLEWA</t>
  </si>
  <si>
    <t>20178</t>
  </si>
  <si>
    <t>20181</t>
  </si>
  <si>
    <t>20201</t>
  </si>
  <si>
    <t>20189</t>
  </si>
  <si>
    <t>20182</t>
  </si>
  <si>
    <t>A R G S D ARIYARATHNA</t>
  </si>
  <si>
    <t>A R G S ARIYARATHNA</t>
  </si>
  <si>
    <t>NO:01  IHALA GODAMUNNA  MAKULDENIYA</t>
  </si>
  <si>
    <t>03191</t>
  </si>
  <si>
    <t>03148</t>
  </si>
  <si>
    <t>03242</t>
  </si>
  <si>
    <t>A M G G G BANDARA ABESINGHE</t>
  </si>
  <si>
    <t>A M G G D B ABESINGHE</t>
  </si>
  <si>
    <t>60/A/1/4 NEW ROAD, MAHAWALATHENNA, BALANGODA</t>
  </si>
  <si>
    <t>23219</t>
  </si>
  <si>
    <t>23317</t>
  </si>
  <si>
    <t>04002</t>
  </si>
  <si>
    <t>P R M R S NIMSARA  ANUGUNAWALA</t>
  </si>
  <si>
    <t>P W M R A N  ANGUNAWALA</t>
  </si>
  <si>
    <t>NO 140/1, KOSKADAWALA, YAKKALA</t>
  </si>
  <si>
    <t>01104</t>
  </si>
  <si>
    <t>A P A JANITH CHAMIKARA</t>
  </si>
  <si>
    <t>A P SUMANASIRI</t>
  </si>
  <si>
    <t>NO 80, DELGAHAWATHTHA, ASSENNA WATHTHA, DIULAPITIYA</t>
  </si>
  <si>
    <t>01496</t>
  </si>
  <si>
    <t>01526</t>
  </si>
  <si>
    <t>K P U S BANDARA</t>
  </si>
  <si>
    <t>K K S CHATHURANGA</t>
  </si>
  <si>
    <t>NO 262, PASAL MAWATHA, DIYASENPURA, MADIRIGIRIYA</t>
  </si>
  <si>
    <t>A D S WANASINGHE</t>
  </si>
  <si>
    <t>A U P WANASINGHE</t>
  </si>
  <si>
    <t>NO/67 BULANA, SIYABALAWA WEWA, KIBISSA</t>
  </si>
  <si>
    <t>M M N A PANSILU MARASINGHE</t>
  </si>
  <si>
    <t>M M P D MARASINHA</t>
  </si>
  <si>
    <t>236/8A, HEELWEEDIYA, DEHIWALA</t>
  </si>
  <si>
    <t>00124</t>
  </si>
  <si>
    <t>00114</t>
  </si>
  <si>
    <t>00462</t>
  </si>
  <si>
    <t>00119</t>
  </si>
  <si>
    <t>00127</t>
  </si>
  <si>
    <t>00103</t>
  </si>
  <si>
    <t>00105</t>
  </si>
  <si>
    <t>00116</t>
  </si>
  <si>
    <t>00097</t>
  </si>
  <si>
    <t>04019</t>
  </si>
  <si>
    <t>S P CHITHUM SHENAL</t>
  </si>
  <si>
    <t>S P SISIRA KUMARA</t>
  </si>
  <si>
    <t>THALA, HORAWADUNNA, PANNALA</t>
  </si>
  <si>
    <t>17552</t>
  </si>
  <si>
    <t>17536</t>
  </si>
  <si>
    <t>17569</t>
  </si>
  <si>
    <t>P H J DELANSA DE SILVA</t>
  </si>
  <si>
    <t>P H S P DE SILVA</t>
  </si>
  <si>
    <t>NO: 360/1, KANATHTHAGODA, YATALAMATHTHA, GALLE</t>
  </si>
  <si>
    <t>D T  ABEYSINGHE</t>
  </si>
  <si>
    <t>R G U P ABEYSINGHE</t>
  </si>
  <si>
    <t>NO: 131  POLGAHAWILA AGALIYA BADDEGAMA GALLE</t>
  </si>
  <si>
    <t>H V S DISASNA</t>
  </si>
  <si>
    <t>H I C UDAYARANGA</t>
  </si>
  <si>
    <t>139/25, TEMPLE ROAD, MADULAWA NORTH, PADUKKA.</t>
  </si>
  <si>
    <t>01141</t>
  </si>
  <si>
    <t>S Y S N ABEWEERA</t>
  </si>
  <si>
    <t>S D ABEWEERA</t>
  </si>
  <si>
    <t>NO: 6/73, SCHOOL LANE, KOSPELAWINNA, RATNAPURA</t>
  </si>
  <si>
    <t>23109</t>
  </si>
  <si>
    <t>02360</t>
  </si>
  <si>
    <t>K S N PUSHPA KUMARA</t>
  </si>
  <si>
    <t>NO/161/2 MARANDHAWELA,MANIKDIWELA</t>
  </si>
  <si>
    <t>L G HESAN NETHSITHU</t>
  </si>
  <si>
    <t>L G C LAKMAL</t>
  </si>
  <si>
    <t>NO 174/1, KOSGODA KANDA, WANDURAMBA, GALLE</t>
  </si>
  <si>
    <t>D D T SADESH</t>
  </si>
  <si>
    <t>D U ROSHAN</t>
  </si>
  <si>
    <t>NO 599/A GORAKAGAHAWATHA MAWATHA POTHUPITIYA SOUTH WADDUWA</t>
  </si>
  <si>
    <t>P D P S WIJERATHNA</t>
  </si>
  <si>
    <t>P D S WIJERATHANA</t>
  </si>
  <si>
    <t>KALUWILA THANTHIRIMALE</t>
  </si>
  <si>
    <t>19598</t>
  </si>
  <si>
    <t>19237</t>
  </si>
  <si>
    <t>W M N S WIJERATHNA</t>
  </si>
  <si>
    <t>W M I A WIJERATHNA</t>
  </si>
  <si>
    <t>48, KUDABILIBEWA, THAMBUTTEGAMA</t>
  </si>
  <si>
    <t>R A D ASMIKA</t>
  </si>
  <si>
    <t>R A D S DILASHAL</t>
  </si>
  <si>
    <t>PALUGASTHENNA WATHTHA, AMBAKADAVILA, CHILAW</t>
  </si>
  <si>
    <t>18173</t>
  </si>
  <si>
    <t>18176</t>
  </si>
  <si>
    <t>18172</t>
  </si>
  <si>
    <t>18290</t>
  </si>
  <si>
    <t>W M METHULI AKITHMA</t>
  </si>
  <si>
    <t>D D N DILRUKSHI</t>
  </si>
  <si>
    <t>200/5, SUDARSHANA MAWATHA, MALABE</t>
  </si>
  <si>
    <t>M M I T  SENEVIRATHNA</t>
  </si>
  <si>
    <t>M M R I SENEVIRATHNA</t>
  </si>
  <si>
    <t>NO 19/1 GONDHENIYA, MENIKDHIWELA</t>
  </si>
  <si>
    <t>M G P J L  DISATHMI</t>
  </si>
  <si>
    <t>M  G P N WASANTHA KUMARA</t>
  </si>
  <si>
    <t>B 51/2 KANDUPITA, HIKGGODA, UDUGODA</t>
  </si>
  <si>
    <t>24447</t>
  </si>
  <si>
    <t>24450</t>
  </si>
  <si>
    <t>24455</t>
  </si>
  <si>
    <t>02257</t>
  </si>
  <si>
    <t>K D T D RIVISARA</t>
  </si>
  <si>
    <t>K D B S KARUNASINGHA</t>
  </si>
  <si>
    <t>ULUKADE,  PARAGASTHENNA, HEUWOVITA PITABEDDARA, MATHARA</t>
  </si>
  <si>
    <t>07004</t>
  </si>
  <si>
    <t>07009</t>
  </si>
  <si>
    <t>07007</t>
  </si>
  <si>
    <t>W S DISSANAYAKA</t>
  </si>
  <si>
    <t>P N P  DISSANAYAKA</t>
  </si>
  <si>
    <t>ALUTH DIWULWEWA, PARANAGAMA, GETALAWA</t>
  </si>
  <si>
    <t>19150</t>
  </si>
  <si>
    <t>19152</t>
  </si>
  <si>
    <t>N P G L LUTHARA</t>
  </si>
  <si>
    <t>N P G S THUSHARA</t>
  </si>
  <si>
    <t>A/64 KOTAWELLA  WATTA NELUNDENIYA</t>
  </si>
  <si>
    <t>D D RASHMI THARAKA</t>
  </si>
  <si>
    <t>DDA SANJEEWA</t>
  </si>
  <si>
    <t>NO 21 MARKAS WATHTHA YATIYANA AGALAWATHTHA</t>
  </si>
  <si>
    <t>J M G Y S JAYADASA</t>
  </si>
  <si>
    <t>J M G A S JAYADASA</t>
  </si>
  <si>
    <t>SAMPATH  WEERAGAMA  ALAHENEGAMA</t>
  </si>
  <si>
    <t>R P R SANSALA</t>
  </si>
  <si>
    <t>K K R PATHIRANA</t>
  </si>
  <si>
    <t>NO:161, SIYABALAPITIYA, KEGALLE</t>
  </si>
  <si>
    <t>24524</t>
  </si>
  <si>
    <t>R A D D RANASINGHE</t>
  </si>
  <si>
    <t>R A  AJITH KUMARA</t>
  </si>
  <si>
    <t>URALIYA, PANIRENDAWA, MADAMPE</t>
  </si>
  <si>
    <t>18235</t>
  </si>
  <si>
    <t>M R N S MANIKYARATHNA</t>
  </si>
  <si>
    <t>M R A M MANNIYARATHNA</t>
  </si>
  <si>
    <t>NO:2B 6, ARMY MARRIED QUARTERS ARMY CONTONMENT PANAGODA HOMAGAMA</t>
  </si>
  <si>
    <t>A K S D SASMITHA</t>
  </si>
  <si>
    <t>A K M P PUSHPA KUMARA</t>
  </si>
  <si>
    <t>NO:108/194, GREEN VILEGE, KATUWAKELE, AMBEPUSSA</t>
  </si>
  <si>
    <t>05052</t>
  </si>
  <si>
    <t>M  D  S  E  KUMARASINGHE</t>
  </si>
  <si>
    <t>M D H I  KUMARASINGHE</t>
  </si>
  <si>
    <t>NO 14 EGODAWATHTHA  MEDDEGAMA  KIRIDIWELA</t>
  </si>
  <si>
    <t>01250</t>
  </si>
  <si>
    <t>K G S S JAYATHILAKA</t>
  </si>
  <si>
    <t>K G A JAYATHILAKA</t>
  </si>
  <si>
    <t>NO:27, ISURU UYANA, PALLAMA ROAD, BANGADENIYA</t>
  </si>
  <si>
    <t>18179</t>
  </si>
  <si>
    <t>18185</t>
  </si>
  <si>
    <t>18188</t>
  </si>
  <si>
    <t>18189</t>
  </si>
  <si>
    <t>18382</t>
  </si>
  <si>
    <t>18212</t>
  </si>
  <si>
    <t>B M U O  RATHNAYAKA</t>
  </si>
  <si>
    <t>B M R R RATHNAYAKA</t>
  </si>
  <si>
    <t>KAMBADOLA, DELA, NIVITHIGALA</t>
  </si>
  <si>
    <t>23330</t>
  </si>
  <si>
    <t>J J G JAYASINGHE</t>
  </si>
  <si>
    <t>J S PUNYASIRI</t>
  </si>
  <si>
    <t>KURUDU KOTUWA, RAMBUKA, RAKWANA</t>
  </si>
  <si>
    <t>23643</t>
  </si>
  <si>
    <t>23403</t>
  </si>
  <si>
    <t>23423</t>
  </si>
  <si>
    <t>23406</t>
  </si>
  <si>
    <t>23414</t>
  </si>
  <si>
    <t>A G D S. RAJAPAKSHA</t>
  </si>
  <si>
    <t>A G S K RAJAPAKSHA</t>
  </si>
  <si>
    <t>N0 08, SAISTAN ,A, MAWATHUPOLA, ALAWATHUGODA</t>
  </si>
  <si>
    <t>U K A PIUMAL</t>
  </si>
  <si>
    <t>U K C  JAYANTHA KUMARA</t>
  </si>
  <si>
    <t>NO/261/A BOKALEMADA PILIMATHALAWA</t>
  </si>
  <si>
    <t>03414</t>
  </si>
  <si>
    <t>03432</t>
  </si>
  <si>
    <t>S A G N S K DISSANAYAKA</t>
  </si>
  <si>
    <t>S A I PUSHPAKUMARA</t>
  </si>
  <si>
    <t>NO: 558/2, THALAKOLAHENA, NIKAWARATIYA</t>
  </si>
  <si>
    <t>M Y MANODYA</t>
  </si>
  <si>
    <t>M R ROSHAN</t>
  </si>
  <si>
    <t>NO 231, WEERAGODAMULLA, HORAMPELLA</t>
  </si>
  <si>
    <t>M A D G D SENARA</t>
  </si>
  <si>
    <t>M A D G W SISIRA KUMARA</t>
  </si>
  <si>
    <t>NO 40, PERAMADUWA, AGBOPURA, KANTHALE</t>
  </si>
  <si>
    <t>16108</t>
  </si>
  <si>
    <t>02191</t>
  </si>
  <si>
    <t>S C N KUMARAWADU</t>
  </si>
  <si>
    <t>M KUMARAWADU</t>
  </si>
  <si>
    <t>NO32/2A, SRI GUNARATHANA ROAD, KADURUPE, BOOSSA</t>
  </si>
  <si>
    <t>I M D D BANDARA</t>
  </si>
  <si>
    <t>I M K U S BANDARA</t>
  </si>
  <si>
    <t>73, KATIYAWA  YAYA 01, EPPAWALA</t>
  </si>
  <si>
    <t>N H C R NAWARATHNA</t>
  </si>
  <si>
    <t>N H N NAWARATHNA</t>
  </si>
  <si>
    <t>POTHUPITIYA THALVITA KURUNEGALA</t>
  </si>
  <si>
    <t>K  M B D WIJEBANDARA</t>
  </si>
  <si>
    <t>K M S WIJEBANDARA</t>
  </si>
  <si>
    <t>NO : 36, PANAMA PANGUWA, BUDDAMA, MONARAGALA</t>
  </si>
  <si>
    <t>E N N   BANDARA</t>
  </si>
  <si>
    <t>E A S B EDIRISINGHA</t>
  </si>
  <si>
    <t>A/43/2 PITAKANDA UDUWEWELA GALATHRA</t>
  </si>
  <si>
    <t>24368</t>
  </si>
  <si>
    <t>02161</t>
  </si>
  <si>
    <t>D M N N KEPPETIPOLA</t>
  </si>
  <si>
    <t>D M S B  KEPPETIPOLA</t>
  </si>
  <si>
    <t>NO : 116 AMUNUGAMA  SENAPURA</t>
  </si>
  <si>
    <t>19575</t>
  </si>
  <si>
    <t>19230</t>
  </si>
  <si>
    <t>19254</t>
  </si>
  <si>
    <t>L P V SAYUMDI</t>
  </si>
  <si>
    <t>L P T MADURANGA</t>
  </si>
  <si>
    <t>MADAKUMBURUMULLA, KULIYAPITIYA</t>
  </si>
  <si>
    <t>L A R L LIYANAARACHCHI</t>
  </si>
  <si>
    <t>L A C S JAYARATHNA</t>
  </si>
  <si>
    <t>NO.480/2, AGULGAMUWA, PANSIYAGAMA</t>
  </si>
  <si>
    <t>17676</t>
  </si>
  <si>
    <t>17683</t>
  </si>
  <si>
    <t>04078</t>
  </si>
  <si>
    <t>17698</t>
  </si>
  <si>
    <t>17707</t>
  </si>
  <si>
    <t>17978</t>
  </si>
  <si>
    <t>17697</t>
  </si>
  <si>
    <t>17686</t>
  </si>
  <si>
    <t>C M I T B CHANDRASEKARA</t>
  </si>
  <si>
    <t>C M D WEERABANDARA</t>
  </si>
  <si>
    <t>NO :66/A, WEPATHANA, GOMAGODA</t>
  </si>
  <si>
    <t>W A M M S ADIPATHTHU</t>
  </si>
  <si>
    <t>W A M D P ADIPATHTHU</t>
  </si>
  <si>
    <t>190/1 ERAMUDUWEWA, AMBANPOLA</t>
  </si>
  <si>
    <t>K G R T THATHSARANI</t>
  </si>
  <si>
    <t>K G S RUWAN KUMARA</t>
  </si>
  <si>
    <t>NO 60 A INDURUWA GILEEMALE RATHNAPURA.</t>
  </si>
  <si>
    <t>K A M DEWMITH</t>
  </si>
  <si>
    <t>K C KARUNASINGHA</t>
  </si>
  <si>
    <t>CHANDANA, AKKARA 14, ULLALA, KAMBURUPITIYA</t>
  </si>
  <si>
    <t>07154</t>
  </si>
  <si>
    <t>07183</t>
  </si>
  <si>
    <t>07160</t>
  </si>
  <si>
    <t>07356</t>
  </si>
  <si>
    <t>S M D T SAMARAKOON</t>
  </si>
  <si>
    <t>S M N C SAMARAKOON</t>
  </si>
  <si>
    <t>NO 120 SAMANALAPURA MAHAILUPPALLAMA</t>
  </si>
  <si>
    <t>H M A S HEWAMADDUMA</t>
  </si>
  <si>
    <t>H M R LAKMAL</t>
  </si>
  <si>
    <t>LEENDUWAGEDARA, MADURUDUWA, PALATUWA</t>
  </si>
  <si>
    <t>H S G M S SIYAMBALAWALA</t>
  </si>
  <si>
    <t>H S G R P ARIYARATHNA</t>
  </si>
  <si>
    <t>NO.30, UDAGAMA, ARANAYAKA</t>
  </si>
  <si>
    <t>W M S   ANUHAS NAWARATHNA</t>
  </si>
  <si>
    <t>W M S N BANDARA</t>
  </si>
  <si>
    <t>NO: 767/4, BANDARA WATHTHA, MILLAWA, KURUNEGALA</t>
  </si>
  <si>
    <t>R G C D RANASINGHE</t>
  </si>
  <si>
    <t>R G C S RANASINGHE</t>
  </si>
  <si>
    <t>NO.126, MANINGAMUWA, WEST, PALLEPOLA</t>
  </si>
  <si>
    <t>04156</t>
  </si>
  <si>
    <t>04037</t>
  </si>
  <si>
    <t>H M N W AMARASINGHE</t>
  </si>
  <si>
    <t>H M A N AMARASINGHE</t>
  </si>
  <si>
    <t>111, TRACK NO 6, PALUWA JANAPADAYA, GALGAMUWA</t>
  </si>
  <si>
    <t>17781</t>
  </si>
  <si>
    <t>T G S CHAMATHYA</t>
  </si>
  <si>
    <t>T G R SANDARUWAN</t>
  </si>
  <si>
    <t>NO 30,UDARAGAMA PANWILA WADURABA,GALLE</t>
  </si>
  <si>
    <t>H E Y Y  NIKSHAN</t>
  </si>
  <si>
    <t>H E ISANKA</t>
  </si>
  <si>
    <t>490/5 SAMAGI MAWATHA GODAWAYA AMBALANTHOTA</t>
  </si>
  <si>
    <t>08297</t>
  </si>
  <si>
    <t>W A M R R ABEYSINGHA</t>
  </si>
  <si>
    <t>W A M A RUWAN KUMARA</t>
  </si>
  <si>
    <t>NO 252, MORAGOLLA, MAHO</t>
  </si>
  <si>
    <t>17720</t>
  </si>
  <si>
    <t>17960</t>
  </si>
  <si>
    <t>H W H HASAREL</t>
  </si>
  <si>
    <t>H W P JAYALAL</t>
  </si>
  <si>
    <t>NO.161-A, KUMARAKANDA MAWATHA, LIHINIYAWA, MEEGAHATHANNA</t>
  </si>
  <si>
    <t>02383</t>
  </si>
  <si>
    <t>02359</t>
  </si>
  <si>
    <t>04051</t>
  </si>
  <si>
    <t>H M P AVEESHA HERATH</t>
  </si>
  <si>
    <t>H M S U BANDARA</t>
  </si>
  <si>
    <t>NO 158, NAWAGAMMANAYA ROAD, MAWATHAWEWA, EPPAWALA</t>
  </si>
  <si>
    <t>D A P METHUSARA</t>
  </si>
  <si>
    <t>D A M CHATHURANGA</t>
  </si>
  <si>
    <t>E73 GAMKELLA, ELALULLA, PARAKADUWA</t>
  </si>
  <si>
    <t>23041</t>
  </si>
  <si>
    <t>01292</t>
  </si>
  <si>
    <t>P G L DINETHMA</t>
  </si>
  <si>
    <t>P G S P WIMALASIRI</t>
  </si>
  <si>
    <t>NO.232, PEITAR SILGAMA, IMBULANA, RUWANWELLA</t>
  </si>
  <si>
    <t>24251</t>
  </si>
  <si>
    <t>24243</t>
  </si>
  <si>
    <t>S S RIHASNA</t>
  </si>
  <si>
    <t>S JAYANTHA KUMARA</t>
  </si>
  <si>
    <t>NO:32/A, PATTIDORA, BOOSSA</t>
  </si>
  <si>
    <t>06330</t>
  </si>
  <si>
    <t>02016</t>
  </si>
  <si>
    <t>J P S T BANDRA</t>
  </si>
  <si>
    <t>J P A BANDRA</t>
  </si>
  <si>
    <t>NO : 93/5 ELA, MAPAKADA WEWA</t>
  </si>
  <si>
    <t>21068</t>
  </si>
  <si>
    <t>W A T H WIJESURIYA</t>
  </si>
  <si>
    <t>W A P MALAKA RUWAN</t>
  </si>
  <si>
    <t>NO:247 WEST. NADAGAMUWA</t>
  </si>
  <si>
    <t>R M V  YATHISHA RATHNAYAKA</t>
  </si>
  <si>
    <t>R M P DHARMASENA</t>
  </si>
  <si>
    <t>KANDEWATIYA NAWELAGAMA  BALLAKETUWA</t>
  </si>
  <si>
    <t>21614</t>
  </si>
  <si>
    <t>W W G D D KARUNARATHNA</t>
  </si>
  <si>
    <t>W W G S KARUNARATHNA</t>
  </si>
  <si>
    <t>NO 7, KALAWEL GOLLA, MHA UDAGAMA, GAMPOLA</t>
  </si>
  <si>
    <t>03334</t>
  </si>
  <si>
    <t>03503</t>
  </si>
  <si>
    <t>03489</t>
  </si>
  <si>
    <t>03518</t>
  </si>
  <si>
    <t>S R A K BANDARA</t>
  </si>
  <si>
    <t>S R S BANDARA</t>
  </si>
  <si>
    <t>NO 69/2 DABUTHUWA DEBAHERA NITTABUWA  HARHA</t>
  </si>
  <si>
    <t>24605</t>
  </si>
  <si>
    <t>24609</t>
  </si>
  <si>
    <t>01052</t>
  </si>
  <si>
    <t>01054</t>
  </si>
  <si>
    <t>03333</t>
  </si>
  <si>
    <t>E V G N S JAYARATHNA</t>
  </si>
  <si>
    <t>E V G I V K JAYARATHNA</t>
  </si>
  <si>
    <t>NO.125  METALIYANGE WATHTHA, WAKWELLA</t>
  </si>
  <si>
    <t>W A T S WICKRAMASINGHE</t>
  </si>
  <si>
    <t>W A K  WICKRAMASINGHE</t>
  </si>
  <si>
    <t>NO 108/59, GREEN VILLAGE, KATUWAKELE AMBEPUSSA</t>
  </si>
  <si>
    <t>M H T D KUMARASIRI</t>
  </si>
  <si>
    <t>M H M KUMARASIRI</t>
  </si>
  <si>
    <t>B2/26A, 2 JANAPADAYA, PANAKAWA, KEGALLE</t>
  </si>
  <si>
    <t>J NETHAKA WAGA ARACHCHI</t>
  </si>
  <si>
    <t>S WAGAARACHCHI</t>
  </si>
  <si>
    <t>THELULLA, GALAYAYA, THELULLA,  ETHILIWEWA</t>
  </si>
  <si>
    <t>22263</t>
  </si>
  <si>
    <t>22162</t>
  </si>
  <si>
    <t>B D N  DILMITH PREMAKUMARA</t>
  </si>
  <si>
    <t>B D S PREMAKUMARA</t>
  </si>
  <si>
    <t>NO140/B HANDAMAGAMA,WELLAWA</t>
  </si>
  <si>
    <t>I G N B DARMASENA</t>
  </si>
  <si>
    <t>I G C L DARMASENA</t>
  </si>
  <si>
    <t>NO 248/C THALAWATHTHA ROAD, AKKARA 20,NILANNORUWA,  MATALE</t>
  </si>
  <si>
    <t>D G P THILAKARATHNA</t>
  </si>
  <si>
    <t>D N THILAKARATHNA</t>
  </si>
  <si>
    <t>RANWANGUHAWA, KIRAWANAGAMA, HALDUMMULLA, HAPUTHALE</t>
  </si>
  <si>
    <t>21285</t>
  </si>
  <si>
    <t>21300</t>
  </si>
  <si>
    <t>21303</t>
  </si>
  <si>
    <t>21301</t>
  </si>
  <si>
    <t>21295</t>
  </si>
  <si>
    <t>21296</t>
  </si>
  <si>
    <t>21292</t>
  </si>
  <si>
    <t>21291</t>
  </si>
  <si>
    <t>M T S SAMARANAYAKA</t>
  </si>
  <si>
    <t>M S  SAMARANAYAKA</t>
  </si>
  <si>
    <t>139/7, MADULAWA PANSALA ROAD, MADULAWA NORT, PADUKKA</t>
  </si>
  <si>
    <t>P G I W BANDARA</t>
  </si>
  <si>
    <t>P G J K BANDARA</t>
  </si>
  <si>
    <t>26/A, SAGARANDENIYA, DORAGAMUWA</t>
  </si>
  <si>
    <t>03033</t>
  </si>
  <si>
    <t>H PAHANYA PINGAMAGE</t>
  </si>
  <si>
    <t>U D PINGAMAGE</t>
  </si>
  <si>
    <t>KADDENUPEWATTA, HAWPE, IMADUWA</t>
  </si>
  <si>
    <t>06477</t>
  </si>
  <si>
    <t>H M L K HERATH</t>
  </si>
  <si>
    <t>70 KANUWA, KANDY ROAD, ALWISTHANA, THIRAPPANE</t>
  </si>
  <si>
    <t>M A MOHAMAD ABHSHAN</t>
  </si>
  <si>
    <t>M M ANWAR</t>
  </si>
  <si>
    <t>62/2, BOGAHADAMANA, GIRITHALE STATES, POLONNARUWA</t>
  </si>
  <si>
    <t>20232</t>
  </si>
  <si>
    <t>20054</t>
  </si>
  <si>
    <t>R A NIMNADA</t>
  </si>
  <si>
    <t>R R DANUSHKA</t>
  </si>
  <si>
    <t>354/29/A, MAHARA NUGEGODA, BATALANDAWATTA</t>
  </si>
  <si>
    <t>01200</t>
  </si>
  <si>
    <t>01573</t>
  </si>
  <si>
    <t>K  P K HASADI PEHESARANI</t>
  </si>
  <si>
    <t>K P CHANDANA</t>
  </si>
  <si>
    <t>NO: 250, SIRIRATHANA MAWATHA, MEEGODA</t>
  </si>
  <si>
    <t>N D SENUDI DANARA</t>
  </si>
  <si>
    <t>N D SAMANTHA</t>
  </si>
  <si>
    <t>360/3,  YAPA ROAD,  DENIYAYA ROAD, WARALLA</t>
  </si>
  <si>
    <t>H D S NAWODYA</t>
  </si>
  <si>
    <t>H D C SADARUWAN</t>
  </si>
  <si>
    <t>SADUN UYANA JAVIGODA DODANGODA KALUTHARA SOUTH</t>
  </si>
  <si>
    <t>W M S W T WANASUNDARA</t>
  </si>
  <si>
    <t>W M A ANURUDDA</t>
  </si>
  <si>
    <t>NO.4092, SAMAGIYA NIWASA, PALAGAMA, MAKULPATHA</t>
  </si>
  <si>
    <t>E D N SHYAMINDA</t>
  </si>
  <si>
    <t>E N SANJEEWA</t>
  </si>
  <si>
    <t>ALAHENAGODA, KALATIYAWALA, KABURUGAMUWA, MATARA</t>
  </si>
  <si>
    <t>07311</t>
  </si>
  <si>
    <t>W D K G WEERASINGHE</t>
  </si>
  <si>
    <t>W D N S WEERASINGHE</t>
  </si>
  <si>
    <t>NO:372/A 01 KUBAL OLUWA,WEYANGODA</t>
  </si>
  <si>
    <t>M H M L C DESHAPRIYA</t>
  </si>
  <si>
    <t>M H M D DESHAPRIYA</t>
  </si>
  <si>
    <t>EPA  MAWATHA, MATHTHAK  BABILA, WEHIHENA, MATHTHAKA</t>
  </si>
  <si>
    <t>03202</t>
  </si>
  <si>
    <t>E M T N EKANAYAKA</t>
  </si>
  <si>
    <t>E M J EKANAYAKA</t>
  </si>
  <si>
    <t>NO 54 NELUGOLLEEWA HOROWPATHANA</t>
  </si>
  <si>
    <t>19107</t>
  </si>
  <si>
    <t>19119</t>
  </si>
  <si>
    <t>19122</t>
  </si>
  <si>
    <t>19129</t>
  </si>
  <si>
    <t>D K G L Y WIJERATHNE</t>
  </si>
  <si>
    <t>D K G U B WIJERATHNE</t>
  </si>
  <si>
    <t>NO: 95/1, IHALA KOTUWELLA, PANNALA</t>
  </si>
  <si>
    <t>W A D R C WEERASINGHE</t>
  </si>
  <si>
    <t>W A S S  WEERASINGHE</t>
  </si>
  <si>
    <t>NO: 13/5B/1, PUSHPAVILA, NAMALOYA, AMPARA</t>
  </si>
  <si>
    <t>15078</t>
  </si>
  <si>
    <t>T M S A THENNAKOON</t>
  </si>
  <si>
    <t>T M D THENNAKOON</t>
  </si>
  <si>
    <t>NO 30, HALMILLAWEWA, SENAPURA</t>
  </si>
  <si>
    <t>19354</t>
  </si>
  <si>
    <t>19353</t>
  </si>
  <si>
    <t>M K G Y WIJESINGHA</t>
  </si>
  <si>
    <t>M K G A N WIJESINGHA</t>
  </si>
  <si>
    <t>NO: 107/A, HIGULWELA, HARANKAHAWA, KANDY.</t>
  </si>
  <si>
    <t>05069</t>
  </si>
  <si>
    <t>V S M BALAMANAGE</t>
  </si>
  <si>
    <t>B N PRIYANTHA</t>
  </si>
  <si>
    <t>UDABAGE  HOROMBAWA</t>
  </si>
  <si>
    <t>17270</t>
  </si>
  <si>
    <t>17441</t>
  </si>
  <si>
    <t>17432</t>
  </si>
  <si>
    <t>17639</t>
  </si>
  <si>
    <t>17093</t>
  </si>
  <si>
    <t>03329</t>
  </si>
  <si>
    <t>U K D D METHSARANI</t>
  </si>
  <si>
    <t>U K D DUMINDA KUMARA</t>
  </si>
  <si>
    <t>KATUHENA PEDESA, ATHURA, BULATHSINHALA</t>
  </si>
  <si>
    <t>L P PIYUMAL DHAMMIKA</t>
  </si>
  <si>
    <t>L P DHAMMIKA</t>
  </si>
  <si>
    <t>NO:105, SORABORAWEWA ROAD, MAHIYANGANAYA</t>
  </si>
  <si>
    <t>21009</t>
  </si>
  <si>
    <t>21012</t>
  </si>
  <si>
    <t>21019</t>
  </si>
  <si>
    <t>G V D ANAKSHI</t>
  </si>
  <si>
    <t>G V D VITHANA</t>
  </si>
  <si>
    <t>NO: 130/D/2, NIYANPALUWA, GODAMUNA, PITIGALA</t>
  </si>
  <si>
    <t>06220</t>
  </si>
  <si>
    <t>06146</t>
  </si>
  <si>
    <t>06415</t>
  </si>
  <si>
    <t>06240</t>
  </si>
  <si>
    <t>K G W G I A PREMARATHNA</t>
  </si>
  <si>
    <t>K G W G A S PREMARATHNA</t>
  </si>
  <si>
    <t>NO 04  UDEGAMA, UDUMULLA ,DAMBAGALLA, MONARAGALA</t>
  </si>
  <si>
    <t>R M S V RASNAYAKA</t>
  </si>
  <si>
    <t>R M S K RASNAYAKA</t>
  </si>
  <si>
    <t>NO 113 MAHABULANKULAMA ANURADAPURA</t>
  </si>
  <si>
    <t>T W U D N HEWAGE</t>
  </si>
  <si>
    <t>T W U T RATHNAPALA</t>
  </si>
  <si>
    <t>NO: 84, LGT DIVISION, DATRRY ESTATE, THUNDENIYA</t>
  </si>
  <si>
    <t>T W U A N HEWAGE</t>
  </si>
  <si>
    <t>NO: 84, LGT DIVISION, DATRY ESTATE, THUNDENIYA GAMPOLA</t>
  </si>
  <si>
    <t>W M L T WIJESINGHA</t>
  </si>
  <si>
    <t>W M J S  WIJESINGHA</t>
  </si>
  <si>
    <t>SISIRA NIWASA PARAMBE BOSSELLA KEGALLE</t>
  </si>
  <si>
    <t>E K N B S  EKANAYAKE</t>
  </si>
  <si>
    <t>P A N DE SILVA</t>
  </si>
  <si>
    <t>T/954/42, UDAWATHTHA ROAD, POTHU ARAWA, MALAMBE</t>
  </si>
  <si>
    <t>M S DEWMI LAKSANI</t>
  </si>
  <si>
    <t>M SANATH</t>
  </si>
  <si>
    <t>MAHA  BOGODA, VALIHELAGAMA, DIYATALAWA</t>
  </si>
  <si>
    <t>01240</t>
  </si>
  <si>
    <t>E A Y R WEERASINGHA</t>
  </si>
  <si>
    <t>E A C WEERASINGHA</t>
  </si>
  <si>
    <t>NO 124/D, MIRISWATHTHA, BENTHOTA</t>
  </si>
  <si>
    <t>06135</t>
  </si>
  <si>
    <t>06127</t>
  </si>
  <si>
    <t>06125</t>
  </si>
  <si>
    <t>06096</t>
  </si>
  <si>
    <t>06130</t>
  </si>
  <si>
    <t>06114</t>
  </si>
  <si>
    <t>06128</t>
  </si>
  <si>
    <t>06129</t>
  </si>
  <si>
    <t>02045</t>
  </si>
  <si>
    <t>H M G G T  DAHAMSA</t>
  </si>
  <si>
    <t>H M G G WIJITHA KUMARA</t>
  </si>
  <si>
    <t>WELIDENIYA, WERANEHENA, POLPAGODA, YAKKALAMULLA</t>
  </si>
  <si>
    <t>H L G V MADUHANSAKA</t>
  </si>
  <si>
    <t>H L G R LASANTHA</t>
  </si>
  <si>
    <t>BAIGEHENA, AMUGODA, PODDALA</t>
  </si>
  <si>
    <t>06263</t>
  </si>
  <si>
    <t>R G N N RAJASINGHE</t>
  </si>
  <si>
    <t>R G A P RAJASINGHE</t>
  </si>
  <si>
    <t>NO 108/A, UDUWELA, UDAGMA, KANDY</t>
  </si>
  <si>
    <t>H M K T I  HERATH</t>
  </si>
  <si>
    <t>H M S B HERATH</t>
  </si>
  <si>
    <t>KIRIMATIYAWA, AMBANPOLA</t>
  </si>
  <si>
    <t>04052</t>
  </si>
  <si>
    <t>M A SANDILU PERERA</t>
  </si>
  <si>
    <t>M J N PERERA</t>
  </si>
  <si>
    <t>BOGAHATHENNA, MADURAGAMA, ELLA</t>
  </si>
  <si>
    <t>21253</t>
  </si>
  <si>
    <t>21267</t>
  </si>
  <si>
    <t>A M L U ATHAPATHTHU</t>
  </si>
  <si>
    <t>A M D P ATHAPATHTHU</t>
  </si>
  <si>
    <t>AMINDI,BOWAE KUBURA,UDUKUBALWELA,ELLA</t>
  </si>
  <si>
    <t>21263</t>
  </si>
  <si>
    <t>J P S DAMSARA</t>
  </si>
  <si>
    <t>J P S D KUMARA</t>
  </si>
  <si>
    <t>MALIYADDA, MEERUPPA, DENIPITIY WELIGAMA</t>
  </si>
  <si>
    <t>03413</t>
  </si>
  <si>
    <t>W P  ADHIMYA</t>
  </si>
  <si>
    <t>W N CHAMARA</t>
  </si>
  <si>
    <t>NO B/50/C PANAWELA, EHELIYAGODA</t>
  </si>
  <si>
    <t>00072</t>
  </si>
  <si>
    <t>S S SEHASNA</t>
  </si>
  <si>
    <t>W M SUDIRIKKU</t>
  </si>
  <si>
    <t>NO 251/5, MEDAWATA, ATHURUGIRIYA</t>
  </si>
  <si>
    <t>T M S W  ARIYARATHNA</t>
  </si>
  <si>
    <t>T M S S ARIYARATHNA</t>
  </si>
  <si>
    <t>DELGAHALANDA, AKWATHTHA, NELUMDENIYA</t>
  </si>
  <si>
    <t>W G P A LAKSHAN</t>
  </si>
  <si>
    <t>W G I CHAMINDA KUMARA</t>
  </si>
  <si>
    <t>KARANDAWA, IHALAGAMA, KURATIHENA</t>
  </si>
  <si>
    <t>D M A I DISSANAYAKA</t>
  </si>
  <si>
    <t>D M A R DISSANAYAKA</t>
  </si>
  <si>
    <t>BULUGAHALANDA RD, RALAPANAWA, NOCHCHIYAGAMA</t>
  </si>
  <si>
    <t>A J J R KUMARA</t>
  </si>
  <si>
    <t>A J D KUMARA</t>
  </si>
  <si>
    <t>MANAMGODA, ROAD,  BATAPOLA</t>
  </si>
  <si>
    <t>S S D W SATHYANGANI</t>
  </si>
  <si>
    <t>S S S SIRIPALA</t>
  </si>
  <si>
    <t>MORAWEWA, KAPUGOLLEWA ROAD SADAMALGAMA HOROWPOTHANA</t>
  </si>
  <si>
    <t>19105</t>
  </si>
  <si>
    <t>19106</t>
  </si>
  <si>
    <t>W PAHANDI DENETHMA</t>
  </si>
  <si>
    <t>W D SAMPATH WASANA</t>
  </si>
  <si>
    <t>BENTES HENA,PALOLPITIYA ,THIHAGODA</t>
  </si>
  <si>
    <t>07166</t>
  </si>
  <si>
    <t>07167</t>
  </si>
  <si>
    <t>Y G S N JAYAWARDANA</t>
  </si>
  <si>
    <t>Y G D PRIYANATHA</t>
  </si>
  <si>
    <t>NO 43, YAYA 08, ANGAMUWA, RAJANGANAYA</t>
  </si>
  <si>
    <t>19303</t>
  </si>
  <si>
    <t>19324</t>
  </si>
  <si>
    <t>J D O T SHEHANI  KUMARASIRI</t>
  </si>
  <si>
    <t>J D P P KUMARASIRI</t>
  </si>
  <si>
    <t>WELLAWATTA, SANNASGAMA, LELLUPITIYA</t>
  </si>
  <si>
    <t>23649</t>
  </si>
  <si>
    <t>J D I O SHEHANI KUMARASIRI</t>
  </si>
  <si>
    <t>K A R D THATHSIDU</t>
  </si>
  <si>
    <t>K A S SANDARUWAN</t>
  </si>
  <si>
    <t>LB 07, RAJA ELA, HINGURAKGODA</t>
  </si>
  <si>
    <t>20008</t>
  </si>
  <si>
    <t>20009</t>
  </si>
  <si>
    <t>M G R WATHSALA</t>
  </si>
  <si>
    <t>M G CHANDANA BANDARA</t>
  </si>
  <si>
    <t>NO 49/2, DETHAWA, IHALAGAMA, DEEKIRIKEWA</t>
  </si>
  <si>
    <t>17435</t>
  </si>
  <si>
    <t>17557</t>
  </si>
  <si>
    <t>17438</t>
  </si>
  <si>
    <t>A H M R T ABESINGHE</t>
  </si>
  <si>
    <t>A H M C B ABESINGHE</t>
  </si>
  <si>
    <t>IHALA ABALE KOTAWEHERA NIKAWERATIYA</t>
  </si>
  <si>
    <t>17903</t>
  </si>
  <si>
    <t>17904</t>
  </si>
  <si>
    <t>B G T DISANSA</t>
  </si>
  <si>
    <t>B G RUWAN KUMARA</t>
  </si>
  <si>
    <t>NO 463/01, AKKARA 5, MEETIYAGODA</t>
  </si>
  <si>
    <t>W D S NETHSARA</t>
  </si>
  <si>
    <t>W Y R DE MEL</t>
  </si>
  <si>
    <t>NO/36/1/A, BEKKEGAMA, PANADURA</t>
  </si>
  <si>
    <t>R D G H SENAVIRATHNA</t>
  </si>
  <si>
    <t>R D J SAMANSIRI</t>
  </si>
  <si>
    <t>NO:210/15, KEGALLA ROAD, JAYAWADANA MAWATHA, POLGAHAWELA</t>
  </si>
  <si>
    <t>D G N A WICKRAMASINGHA</t>
  </si>
  <si>
    <t>D G S L WICKRAMASINGHA</t>
  </si>
  <si>
    <t>NO 254, GALPIHILLA JANAPADAYA, DOLUWA GAMPOLA</t>
  </si>
  <si>
    <t>G H D M Y SANRUTHA</t>
  </si>
  <si>
    <t>G H D T P SUBASINHE</t>
  </si>
  <si>
    <t>E/25/2, WADDENIYA, HELAMADA</t>
  </si>
  <si>
    <t>W M S P WICRAMASINGHE</t>
  </si>
  <si>
    <t>W M P AJITH KUMARA</t>
  </si>
  <si>
    <t>NO 150, 19 KANUWA  POTHUVIL ROAD, SIYABALANDUWA  MONARAGALA</t>
  </si>
  <si>
    <t>G. DINURI YASASVI</t>
  </si>
  <si>
    <t>G C NALIN KUMARA</t>
  </si>
  <si>
    <t>SMA 855, RANAJAYAPURA, IPALOGAMA, KEKIRAWA</t>
  </si>
  <si>
    <t>S A M A A S SENANAYAKE</t>
  </si>
  <si>
    <t>S A M A D N SENANAYAKE</t>
  </si>
  <si>
    <t>NO 156/A, NEGOMBO ROAD, BOMUGAMMANA, DIVULAPITIYA</t>
  </si>
  <si>
    <t>H H A INESH</t>
  </si>
  <si>
    <t>H H N PRIYADARSHANA</t>
  </si>
  <si>
    <t>B/38/10, VENIWEL ARA, SOORIYAWEWA</t>
  </si>
  <si>
    <t>08332</t>
  </si>
  <si>
    <t>08337</t>
  </si>
  <si>
    <t>W W W W T W K M R V U WELIWITA</t>
  </si>
  <si>
    <t>W W W W T W K M R N D B WELIWITA</t>
  </si>
  <si>
    <t>NO: 191/27 A, SAMAGI MAWATHA, MALADOLAWATHTHA, KADAWATHA</t>
  </si>
  <si>
    <t>W W W W T W K M R V K WELIWITA</t>
  </si>
  <si>
    <t>E M M S WIJEBANDARA</t>
  </si>
  <si>
    <t>E M A WIJEBANDARA</t>
  </si>
  <si>
    <t>426/7,1ST LANE,DEWANA PIYAWARA, ALAS WATHTHA, THITHTHAWELLA, KURUNEGALA</t>
  </si>
  <si>
    <t>17303</t>
  </si>
  <si>
    <t>M Y KITHSUKA</t>
  </si>
  <si>
    <t>M L UDAYAKUMARA</t>
  </si>
  <si>
    <t>NO. 189, SRI DHARMAWANSHA MW, WALPALA, MATARA</t>
  </si>
  <si>
    <t>H A B Y HETTIARACHCHI</t>
  </si>
  <si>
    <t>H A S N PRIYADARSHANA</t>
  </si>
  <si>
    <t>NO 24 MAPAKADAWEWA, MAHIYANGANAYA</t>
  </si>
  <si>
    <t>21045</t>
  </si>
  <si>
    <t>B S JAYASINGHE</t>
  </si>
  <si>
    <t>I P JAYASINGHE</t>
  </si>
  <si>
    <t>474/01 PAHALA MANIYANGAMA, AVISSAWELLA</t>
  </si>
  <si>
    <t>24090</t>
  </si>
  <si>
    <t>H V N S DEVINDI</t>
  </si>
  <si>
    <t>H V RUWAN</t>
  </si>
  <si>
    <t>GOLUWALA  ROAD, BOPITIYA, WALALLAWITA</t>
  </si>
  <si>
    <t>02377</t>
  </si>
  <si>
    <t>S M DILIP</t>
  </si>
  <si>
    <t>M W S DILIP</t>
  </si>
  <si>
    <t>MADAWALA, KAPPITIWALANA , ALUWA</t>
  </si>
  <si>
    <t>17286</t>
  </si>
  <si>
    <t>17374</t>
  </si>
  <si>
    <t>17366</t>
  </si>
  <si>
    <t>17375</t>
  </si>
  <si>
    <t>G G N DEUMINI</t>
  </si>
  <si>
    <t>G G DINESH KUMARA</t>
  </si>
  <si>
    <t>MASSALA GEWATHTHA THALPE NORTH UNAWATUNA, GALLE</t>
  </si>
  <si>
    <t>06407</t>
  </si>
  <si>
    <t>T S N THOTAGAMUWA</t>
  </si>
  <si>
    <t>T S K THOTAGAMUWA</t>
  </si>
  <si>
    <t>RAJANGANAYA, YAYA 15, PAHALA MARAGAHAWEWA</t>
  </si>
  <si>
    <t>19609</t>
  </si>
  <si>
    <t>19325</t>
  </si>
  <si>
    <t>19580</t>
  </si>
  <si>
    <t>19323</t>
  </si>
  <si>
    <t>M G Y S ARIYARATHNA</t>
  </si>
  <si>
    <t>M G S B ARIYARATHNA</t>
  </si>
  <si>
    <t>IHALAWEWA KIRALOGAMA</t>
  </si>
  <si>
    <t>19331</t>
  </si>
  <si>
    <t>19380</t>
  </si>
  <si>
    <t>19376</t>
  </si>
  <si>
    <t>M T N PERIS</t>
  </si>
  <si>
    <t>M S PERIS</t>
  </si>
  <si>
    <t>NO: 217/4  MEEGAHAKUBURAWATHTHA, YATIYAWALA KATUGASTHOTA</t>
  </si>
  <si>
    <t>E A V EDIRISINGHE</t>
  </si>
  <si>
    <t>E A S EDIRISINGHE</t>
  </si>
  <si>
    <t>NO: 63, IHALA  MALWATHTHAWALA, WELLAWAYA</t>
  </si>
  <si>
    <t>22164</t>
  </si>
  <si>
    <t>22225</t>
  </si>
  <si>
    <t>J C MENMENDA  ARACHCHIGE</t>
  </si>
  <si>
    <t>D L M ARACHCHIGE</t>
  </si>
  <si>
    <t>B 47/G 2 JAYANTHA WIRASEKARA MAWATHA  MALIGAWATTA</t>
  </si>
  <si>
    <t>W A K N V BODIPAKSHA</t>
  </si>
  <si>
    <t>W A K A J BODIPAKSHA</t>
  </si>
  <si>
    <t>NO  9 B  HENEPOLA  PAMUNUWATHTHA MIRIGAMA</t>
  </si>
  <si>
    <t>01065</t>
  </si>
  <si>
    <t>01057</t>
  </si>
  <si>
    <t>K M S D S M MONARANGATHANNA</t>
  </si>
  <si>
    <t>K M S R JAGATH KUMARA</t>
  </si>
  <si>
    <t>NO 203/04 PAHALA HIGULLAWA, HARANKAHAWA</t>
  </si>
  <si>
    <t>03520</t>
  </si>
  <si>
    <t>K A N M B  JAYARATHNA</t>
  </si>
  <si>
    <t>K A R B JAYARATHNA</t>
  </si>
  <si>
    <t>A/37, WALGAMA, YATAGAMA, RAMBUKKANA</t>
  </si>
  <si>
    <t>24294</t>
  </si>
  <si>
    <t>A R S R BANDARA</t>
  </si>
  <si>
    <t>A R P BANDARA</t>
  </si>
  <si>
    <t>409, TOWNWOOD HEENATIYANGALA, KALUTHARA</t>
  </si>
  <si>
    <t>T G T DENUWANA</t>
  </si>
  <si>
    <t>T J K D S GUNATHILAKA</t>
  </si>
  <si>
    <t>NO 70 IHAGAMA MADAWALA HARTSPATTUWA</t>
  </si>
  <si>
    <t>W D C S M WEERASINGHE</t>
  </si>
  <si>
    <t>W D P M WEERASINGHE</t>
  </si>
  <si>
    <t>NO,27/01/A NUGAPITIYA, UKUWELA,MATALE</t>
  </si>
  <si>
    <t>J M E S   JAYASEKARA</t>
  </si>
  <si>
    <t>J M T P K JAYASEKARA</t>
  </si>
  <si>
    <t>NO: 35/01, SHANTHIPURA, NUWARAELIYA</t>
  </si>
  <si>
    <t>A V Y RISINI METHUSARI</t>
  </si>
  <si>
    <t>A V S THILAKARATHNA</t>
  </si>
  <si>
    <t>66 B. MIRISAWATTA. KUDAGALAHENA, PITABEDDARA</t>
  </si>
  <si>
    <t>K M T C KARUNANAYAKE</t>
  </si>
  <si>
    <t>K M S N KARUNANAYAKE</t>
  </si>
  <si>
    <t>ERIYAGAMA, MALWANEGAMA, THALAWA.</t>
  </si>
  <si>
    <t>A M D THEHASNA</t>
  </si>
  <si>
    <t>A M C KRISHANTHA</t>
  </si>
  <si>
    <t>NO 124, PANAMULLA, NIHILUWA, BELIATHTHA</t>
  </si>
  <si>
    <t>08156</t>
  </si>
  <si>
    <t>W S YETUM PREMARATHNA</t>
  </si>
  <si>
    <t>W U G PREMARATHNA</t>
  </si>
  <si>
    <t>SENANAYAKAPURA, DIKPITIYA, MAHAPALLEGAMA</t>
  </si>
  <si>
    <t>24181</t>
  </si>
  <si>
    <t>24178</t>
  </si>
  <si>
    <t>24185</t>
  </si>
  <si>
    <t>24190</t>
  </si>
  <si>
    <t>24197</t>
  </si>
  <si>
    <t>24198</t>
  </si>
  <si>
    <t>24211</t>
  </si>
  <si>
    <t>JKSS SHEHANSA</t>
  </si>
  <si>
    <t>J K S PAMUDU CHANDEEPA</t>
  </si>
  <si>
    <t>NO 251/1, WIDANAGERUPPA, UDUGALMOTE.NIHILUWA</t>
  </si>
  <si>
    <t>K S R S KARUNARATHNA</t>
  </si>
  <si>
    <t>K S KARUNARATHNA</t>
  </si>
  <si>
    <t>YAKAWEWA MEDACHIYA ANURADHAPURA</t>
  </si>
  <si>
    <t>19042</t>
  </si>
  <si>
    <t>S H L D PIRIS</t>
  </si>
  <si>
    <t>S H K A PIRIS</t>
  </si>
  <si>
    <t>NO 100/02, SCHOOL ROAD, LABUGAMA, HALTHOTA</t>
  </si>
  <si>
    <t>02117</t>
  </si>
  <si>
    <t>02124</t>
  </si>
  <si>
    <t>02100</t>
  </si>
  <si>
    <t>01598</t>
  </si>
  <si>
    <t>S D HEWAGODAGE</t>
  </si>
  <si>
    <t>H G L T  WIJEWANTHA</t>
  </si>
  <si>
    <t>280/4/A, ARAWWALA ROAD, PANNIPITIYA</t>
  </si>
  <si>
    <t>B M O SANDEEPA</t>
  </si>
  <si>
    <t>D D S DHANAPALA</t>
  </si>
  <si>
    <t>LUNUATULEWA, KEBITGOLLEWA</t>
  </si>
  <si>
    <t>19604</t>
  </si>
  <si>
    <t>19613</t>
  </si>
  <si>
    <t>P D THARUDINI</t>
  </si>
  <si>
    <t>P I UDAYASHANTHA</t>
  </si>
  <si>
    <t>NO 54/2C, PIRISYALA, AMBEPUSSA</t>
  </si>
  <si>
    <t>I  K  METHUJA TEHAN</t>
  </si>
  <si>
    <t>I K N PUSHPA KUMARA</t>
  </si>
  <si>
    <t>NEAR SCHOOL, NEHINNA, DODANGODA</t>
  </si>
  <si>
    <t>Y A G HARISCHANDRA</t>
  </si>
  <si>
    <t>N A HARISCHANDRA</t>
  </si>
  <si>
    <t>NO.02, HIDMPALA, PANNILA, MATHUGAMA CROSS</t>
  </si>
  <si>
    <t>B M S S BASNAYAKA</t>
  </si>
  <si>
    <t>B M M WIMALARATHNE</t>
  </si>
  <si>
    <t>NO: 752/3, BUDUMUTTAWA, NIKAWERATIYA.</t>
  </si>
  <si>
    <t>17867</t>
  </si>
  <si>
    <t>T W M D D BANDARA</t>
  </si>
  <si>
    <t>T W M S TISSA BANDARA</t>
  </si>
  <si>
    <t>NO; 1/B, 89,A , NAMALOYA , AMPARA</t>
  </si>
  <si>
    <t>15374</t>
  </si>
  <si>
    <t>M D M T V DISSANAYAKA</t>
  </si>
  <si>
    <t>M D M J B DISSANAYAKA</t>
  </si>
  <si>
    <t>NO 555/103  MARVELOUS GARDEN; MEEGODA</t>
  </si>
  <si>
    <t>H M K G M S  DISSANAYAKA</t>
  </si>
  <si>
    <t>H M K G N DISSANAYAKA</t>
  </si>
  <si>
    <t>21/18 RANDENIGALA ROAD, HANDAGANAWA</t>
  </si>
  <si>
    <t>03206</t>
  </si>
  <si>
    <t>03178</t>
  </si>
  <si>
    <t>R K D KAVINDA</t>
  </si>
  <si>
    <t>R K DILIP KUMARA</t>
  </si>
  <si>
    <t>USWATHTHA, WICKRAMASOORIYA MAWATHA WALGAMMULLA, KIRAMA</t>
  </si>
  <si>
    <t>08209</t>
  </si>
  <si>
    <t>W A A Y NIMHAREE WEERAKOON</t>
  </si>
  <si>
    <t>W A H V WEERAKOON</t>
  </si>
  <si>
    <t>NO :106/A, BANDARAWATHTHA, DIDDENIYA, HANWELLA</t>
  </si>
  <si>
    <t>M R G W PUNCHIHEWA</t>
  </si>
  <si>
    <t>R S G W PUNCHIHEWA</t>
  </si>
  <si>
    <t>NO.357/3, TRAK - 05, JAYANTHIPURA</t>
  </si>
  <si>
    <t>20090</t>
  </si>
  <si>
    <t>W K S DE SILVA</t>
  </si>
  <si>
    <t>D I FERNANDO</t>
  </si>
  <si>
    <t>NO 15, 2ND CROSS STREET, KALUTHARA, NORTH.</t>
  </si>
  <si>
    <t>02264</t>
  </si>
  <si>
    <t>G V Y ABESENA</t>
  </si>
  <si>
    <t>G R  SUJITHSHAN</t>
  </si>
  <si>
    <t>60/54/02, PALMADA, MEERIGAMA</t>
  </si>
  <si>
    <t>01081</t>
  </si>
  <si>
    <t>B G W O BANDARA</t>
  </si>
  <si>
    <t>B G T S BANDARA</t>
  </si>
  <si>
    <t>804/4, MELLAPOTHTHA, MINUWANGETE</t>
  </si>
  <si>
    <t>02209</t>
  </si>
  <si>
    <t>K H H  KAVINDYA</t>
  </si>
  <si>
    <t>K H C SARATH KUMARA</t>
  </si>
  <si>
    <t>NO : 231 A, HETTIYAWATHTHA, GODAPOLA, GELIOYA</t>
  </si>
  <si>
    <t>R M S   MAHINSA RATHNAYAKA</t>
  </si>
  <si>
    <t>R M A SANJEEWA</t>
  </si>
  <si>
    <t>24 JAYANTHIPURA, BOGAHAMADITHTHA, HALIELA</t>
  </si>
  <si>
    <t>W A N S WIJESOORIYA</t>
  </si>
  <si>
    <t>W A S C WIJESOORIYA</t>
  </si>
  <si>
    <t>NO 32 MEDAGAMA MAHAILUPPALLAMA</t>
  </si>
  <si>
    <t>19374</t>
  </si>
  <si>
    <t>19313</t>
  </si>
  <si>
    <t>K V V THILAKARATNE</t>
  </si>
  <si>
    <t>K V P THILAKARATNE</t>
  </si>
  <si>
    <t>TELAHERA, KATUPOTHA</t>
  </si>
  <si>
    <t>17999</t>
  </si>
  <si>
    <t>K V D THILAKARATNE</t>
  </si>
  <si>
    <t>I H M R DIYANSA</t>
  </si>
  <si>
    <t>I H M D THAMEERA</t>
  </si>
  <si>
    <t>ILUBBULUWA, DAMBULUWANA, RATHNAPURA</t>
  </si>
  <si>
    <t>23346</t>
  </si>
  <si>
    <t>23349</t>
  </si>
  <si>
    <t>23334</t>
  </si>
  <si>
    <t>R  A  H  AYODYA</t>
  </si>
  <si>
    <t>R A PUSHPA KUMARA</t>
  </si>
  <si>
    <t>NO : 110/214 RUGGOLLA WATTA  WEBODAMULLA  KALELIYA</t>
  </si>
  <si>
    <t>02221</t>
  </si>
  <si>
    <t>R  A  H  MINODYA</t>
  </si>
  <si>
    <t>110/214, RUGGOLLA WATTA, WEBADAMULLA, KALELIYA</t>
  </si>
  <si>
    <t>W N VINSARA</t>
  </si>
  <si>
    <t>W R WASANTHA</t>
  </si>
  <si>
    <t>NO 243/2, MAHAYAYA WATTA, KAHATAVILA, POTHUWATAWANA</t>
  </si>
  <si>
    <t>18389</t>
  </si>
  <si>
    <t>18284</t>
  </si>
  <si>
    <t>18315</t>
  </si>
  <si>
    <t>18273</t>
  </si>
  <si>
    <t>18329</t>
  </si>
  <si>
    <t>18384</t>
  </si>
  <si>
    <t>01016</t>
  </si>
  <si>
    <t>B M D D T MEASTHRIGE</t>
  </si>
  <si>
    <t>B M D R RUSHANTHA</t>
  </si>
  <si>
    <t>NO 473/3,A, WATHURAPANA, HEIYANTHUDUWA</t>
  </si>
  <si>
    <t>G M Y G S S GUNARATHNA</t>
  </si>
  <si>
    <t>G M Y G N GUNARATHNA</t>
  </si>
  <si>
    <t>NO 247/4/A, DAMBADA WATTA TORAYAYA</t>
  </si>
  <si>
    <t>D N R M I RATHNAYAKA</t>
  </si>
  <si>
    <t>R D N RATHNAYAKA</t>
  </si>
  <si>
    <t>NO 39, ULPATHGAMA, GALENBIDUNUWEWA , ANURADAPURA .</t>
  </si>
  <si>
    <t>19555</t>
  </si>
  <si>
    <t>19158</t>
  </si>
  <si>
    <t>O  KALHARA   VISHWAKULAGE</t>
  </si>
  <si>
    <t>C R VISHWA KULAGE</t>
  </si>
  <si>
    <t>NO 94/E,  PALAGAMA,  POLGASOVITA</t>
  </si>
  <si>
    <t>M G V N  ARIYARATHNA</t>
  </si>
  <si>
    <t>M G N ARIYARATHNE</t>
  </si>
  <si>
    <t>NO: 620/37, SAMADIGAMA, UHAPITAGODA  LUNAMA</t>
  </si>
  <si>
    <t>R M S N RATHNAYAKA</t>
  </si>
  <si>
    <t>R M T RATHNAYAKA</t>
  </si>
  <si>
    <t>RAILWAY LANE  DIYATALAWA</t>
  </si>
  <si>
    <t>04138</t>
  </si>
  <si>
    <t>P H H E RAMBADAGALLA</t>
  </si>
  <si>
    <t>P H G P RAMBADAGALLA</t>
  </si>
  <si>
    <t>NO:50, THURUSEWANA, MADAWALA ULPATHA,MATHALE</t>
  </si>
  <si>
    <t>U D Y A I KULATHUNGA</t>
  </si>
  <si>
    <t>U D A K KULATHUNGA</t>
  </si>
  <si>
    <t>NO : 52/40, ANIYAKANDA ROAD, NAGODA, KADANA</t>
  </si>
  <si>
    <t>01561</t>
  </si>
  <si>
    <t>D M H N BANDARA</t>
  </si>
  <si>
    <t>D M B N BANDARA</t>
  </si>
  <si>
    <t>NO : 38 ISURUSIRI UYANA, HIDAGOLLA , KURUNEGALA</t>
  </si>
  <si>
    <t>J A D M  SENEVIRATHNA</t>
  </si>
  <si>
    <t>J A T SENEVIRATHNA</t>
  </si>
  <si>
    <t>NO 562 HALMILLEWA HILOGAMA NIKAWERATIYA</t>
  </si>
  <si>
    <t>17841</t>
  </si>
  <si>
    <t>17908</t>
  </si>
  <si>
    <t>W M PAHANDI DE MEL</t>
  </si>
  <si>
    <t>W A T DE MEL</t>
  </si>
  <si>
    <t>NO 36 BEKKEGAME  PANADURA</t>
  </si>
  <si>
    <t>K M P N BANDARA</t>
  </si>
  <si>
    <t>K M T M BANDARA</t>
  </si>
  <si>
    <t>MALWANEGAMA, THALAWA</t>
  </si>
  <si>
    <t>19193</t>
  </si>
  <si>
    <t>W G C DE NELSON</t>
  </si>
  <si>
    <t>W N J KUMARA</t>
  </si>
  <si>
    <t>NO 15 BATAKOLANIYA MALMADUWA</t>
  </si>
  <si>
    <t>W M M GIHANSA MUHAMDIRAM</t>
  </si>
  <si>
    <t>W M D P MUHAMDIRAM</t>
  </si>
  <si>
    <t>NAWANALIYA, RAJAWAKA, BALANGODA</t>
  </si>
  <si>
    <t>23655</t>
  </si>
  <si>
    <t>23241</t>
  </si>
  <si>
    <t>23231</t>
  </si>
  <si>
    <t>23215</t>
  </si>
  <si>
    <t>23234</t>
  </si>
  <si>
    <t>R  D C J KUMARA</t>
  </si>
  <si>
    <t>R D P RANJITH KUMARA</t>
  </si>
  <si>
    <t>HARANKAHAGODA, WEUDA</t>
  </si>
  <si>
    <t>17035</t>
  </si>
  <si>
    <t>K A G A Y L ROHANA</t>
  </si>
  <si>
    <t>K A G J ROHANA</t>
  </si>
  <si>
    <t>NO:135/3, YOHAN NIWASA  EMBULPURAYA, NUGAWELA</t>
  </si>
  <si>
    <t>03101</t>
  </si>
  <si>
    <t>03081</t>
  </si>
  <si>
    <t>R H D PAHASARANI RAJAPAKSHA</t>
  </si>
  <si>
    <t>R H S  DEWAPPRIYA</t>
  </si>
  <si>
    <t>2/A GOLLUMPANA  KOSWATTA KALAWANA</t>
  </si>
  <si>
    <t>23409</t>
  </si>
  <si>
    <t>23638</t>
  </si>
  <si>
    <t>23364</t>
  </si>
  <si>
    <t>W A A NIMSARA</t>
  </si>
  <si>
    <t>W A R SANJEEWA</t>
  </si>
  <si>
    <t>135/D, ALUTHENPOLA DUNAGAHA</t>
  </si>
  <si>
    <t>01495</t>
  </si>
  <si>
    <t>01449</t>
  </si>
  <si>
    <t>P D K G WICKRAMASINGHE</t>
  </si>
  <si>
    <t>P D K PREMASIRI</t>
  </si>
  <si>
    <t>DEHEL WEHERA, KARADAMADE WATTA,  MAHAMUKALANYAYA</t>
  </si>
  <si>
    <t>S P D S S SENARATHNA</t>
  </si>
  <si>
    <t>S P M K SENARATHNA</t>
  </si>
  <si>
    <t>NO 46/A, DEEGANAKANDA, PATHIHAMPITIYA</t>
  </si>
  <si>
    <t>19451</t>
  </si>
  <si>
    <t>19571</t>
  </si>
  <si>
    <t>M D S. THATHNADA</t>
  </si>
  <si>
    <t>M D D SRIMAL</t>
  </si>
  <si>
    <t>METTROPARK, NAKANDA, AHANGAMA</t>
  </si>
  <si>
    <t>06486</t>
  </si>
  <si>
    <t>L  T  D  PERERA</t>
  </si>
  <si>
    <t>L P C PERERA</t>
  </si>
  <si>
    <t>NO:942, KITHULHITIYAWA</t>
  </si>
  <si>
    <t>04027</t>
  </si>
  <si>
    <t>19426</t>
  </si>
  <si>
    <t>19449</t>
  </si>
  <si>
    <t>D K S S P  JAYATHILAKA</t>
  </si>
  <si>
    <t>D K A JAYATHILAKA</t>
  </si>
  <si>
    <t>NO :11  PELPOLA   KAHAWALA PADUKKA</t>
  </si>
  <si>
    <t>00321</t>
  </si>
  <si>
    <t>00375</t>
  </si>
  <si>
    <t>W M A G MIHIRANGANA SATHSARANI</t>
  </si>
  <si>
    <t>W M A G S K WEERASINGHE</t>
  </si>
  <si>
    <t>21 MILE  PORT  GONAGANARA RAJAMAWATHA  BUTTALA</t>
  </si>
  <si>
    <t>22180</t>
  </si>
  <si>
    <t>22181</t>
  </si>
  <si>
    <t>J P S JAYASOORIYA</t>
  </si>
  <si>
    <t>J S M JAYASOORIYA</t>
  </si>
  <si>
    <t>KOHOMBAGASKADA, MAHAPOTHANA</t>
  </si>
  <si>
    <t>19159</t>
  </si>
  <si>
    <t>19153</t>
  </si>
  <si>
    <t>19216</t>
  </si>
  <si>
    <t>19134</t>
  </si>
  <si>
    <t>19115</t>
  </si>
  <si>
    <t>19121</t>
  </si>
  <si>
    <t>19113</t>
  </si>
  <si>
    <t>R C MANAMPERI</t>
  </si>
  <si>
    <t>C R MANAMPERI</t>
  </si>
  <si>
    <t>NO:380/28, WALAWWATTA, DADALLA,GALLE</t>
  </si>
  <si>
    <t>A B M RANDEERA ABEYWICKRAMA</t>
  </si>
  <si>
    <t>A B R PRIYANKARA</t>
  </si>
  <si>
    <t>NO 478/B, GURUBAULA, KOSNILGODA, MORAWAKA</t>
  </si>
  <si>
    <t>R T P LANJANA</t>
  </si>
  <si>
    <t>R M PUSHPA KUMARA</t>
  </si>
  <si>
    <t>NO : 80/3, PAHAN PIYASA, KOONKETI ARA, SOORIYAWEWA</t>
  </si>
  <si>
    <t>22288</t>
  </si>
  <si>
    <t>H W N S  YESHMIKA</t>
  </si>
  <si>
    <t>H W D PUSHPA KUMARA</t>
  </si>
  <si>
    <t>CHANDRIKA NIWASA HORAGODA THELIJJAVILA</t>
  </si>
  <si>
    <t>R M VINUDI OVITHMA RANDENIYA</t>
  </si>
  <si>
    <t>R M N P  RANDENIYA</t>
  </si>
  <si>
    <t>NO 61, DIVURUMGAMA, NUGATHALAWA, WELIMADA</t>
  </si>
  <si>
    <t>S J CHAMAYA</t>
  </si>
  <si>
    <t>S R DINESH KUMARA</t>
  </si>
  <si>
    <t>NO 36/A/9 GALGODA KELE MANAMULLA  WEST</t>
  </si>
  <si>
    <t>02036</t>
  </si>
  <si>
    <t>00429</t>
  </si>
  <si>
    <t>S Y G S V LAKSHAN</t>
  </si>
  <si>
    <t>S Y G A CHANDRAPALA</t>
  </si>
  <si>
    <t>NO 26/02 KOSWANA  NORTH, KAIKAWALA  MATALE</t>
  </si>
  <si>
    <t>04219</t>
  </si>
  <si>
    <t>A W D   RANSAKA</t>
  </si>
  <si>
    <t>A W M NANDANA</t>
  </si>
  <si>
    <t>NO 63/2, SANTEEPURA, UNAGALAWEHERA</t>
  </si>
  <si>
    <t>20074</t>
  </si>
  <si>
    <t>I G J  NETHMINA</t>
  </si>
  <si>
    <t>H M CHAMINDA KUMARA</t>
  </si>
  <si>
    <t>NO 316/1, KARADAKATIYA HENA, MORAGALA, KIRILIPANA</t>
  </si>
  <si>
    <t>07399</t>
  </si>
  <si>
    <t>07402</t>
  </si>
  <si>
    <t>07039</t>
  </si>
  <si>
    <t>K P  A  AKEESHA</t>
  </si>
  <si>
    <t>K P S PATHMA KUMARA</t>
  </si>
  <si>
    <t>NO :  137/3,HEDDAGODA WATHTHA,KARUWALATHOTA,PORAWAGAMA</t>
  </si>
  <si>
    <t>06512</t>
  </si>
  <si>
    <t>06520</t>
  </si>
  <si>
    <t>02401</t>
  </si>
  <si>
    <t>D  M  G  Y  N  KARUNATHILAKA</t>
  </si>
  <si>
    <t>D M G S KARUNATHILAKA</t>
  </si>
  <si>
    <t>1083, RAMADEGALA, KITHULHITIYAWA</t>
  </si>
  <si>
    <t>R D G D RANASINGHE</t>
  </si>
  <si>
    <t>R D B P P RANASINGHE</t>
  </si>
  <si>
    <t>NO : 346/1,  HALDOLA ROAD,  BELLANA</t>
  </si>
  <si>
    <t>02337</t>
  </si>
  <si>
    <t>K G D H KODIKARA</t>
  </si>
  <si>
    <t>K G T SAMPATH</t>
  </si>
  <si>
    <t>NO 130, YAYA 09, MAHA ABAGAS WEWA, MADIRIGIRIYA</t>
  </si>
  <si>
    <t>20055</t>
  </si>
  <si>
    <t>P M B W C L BOGAHAWATHTHA</t>
  </si>
  <si>
    <t>K D K JAYAMINI</t>
  </si>
  <si>
    <t>NO:219, SRI ARIYAWANSHA MAWATHA, HARUMALGODA,  HABARADUWA</t>
  </si>
  <si>
    <t>B M T J BASNAYAKA</t>
  </si>
  <si>
    <t>B M U BASNAYAKA</t>
  </si>
  <si>
    <t>NO: 280,  KARAWGAHA WEWA, MARAKA  MATHALE</t>
  </si>
  <si>
    <t>04348</t>
  </si>
  <si>
    <t>S L N I C DEWNADEE</t>
  </si>
  <si>
    <t>S L N D MALINDA</t>
  </si>
  <si>
    <t>DENIYA PAHALA WITIYALA, THIHAGODA</t>
  </si>
  <si>
    <t>D M G B DISSANAYAKA</t>
  </si>
  <si>
    <t>NO 216/6/A, ABALIYADDA, HAGURANKETHA</t>
  </si>
  <si>
    <t>05539</t>
  </si>
  <si>
    <t>05080</t>
  </si>
  <si>
    <t>P L P DAMSADI</t>
  </si>
  <si>
    <t>P L J CHAMINDA</t>
  </si>
  <si>
    <t>RANAVIRU PRASANNA MAWATHA ULUWITIKE GALLE</t>
  </si>
  <si>
    <t>02049</t>
  </si>
  <si>
    <t>J M S M G JAYSUNDARA</t>
  </si>
  <si>
    <t>J M N P JAYASUNDARA</t>
  </si>
  <si>
    <t>KADURUGASWEWA, DIKWEWA ROAD, KIRALOGAMA, THALAWA</t>
  </si>
  <si>
    <t>19310</t>
  </si>
  <si>
    <t>19201</t>
  </si>
  <si>
    <t>19328</t>
  </si>
  <si>
    <t>H L D BANDARA</t>
  </si>
  <si>
    <t>D P A SHAMALI</t>
  </si>
  <si>
    <t>NUGEKUTTIYA, YATIYANA, MATHARA</t>
  </si>
  <si>
    <t>M U M D D OSHADEE</t>
  </si>
  <si>
    <t>M U M HARSHA THEEKSHANA</t>
  </si>
  <si>
    <t>NO 31  WARUNAGAMA WELLAWAYA</t>
  </si>
  <si>
    <t>22246</t>
  </si>
  <si>
    <t>D M S N  AKASHI</t>
  </si>
  <si>
    <t>D M M DHARMASEKARA</t>
  </si>
  <si>
    <t>1/14  A 1 WAVINNA PARAGAHAKELE</t>
  </si>
  <si>
    <t>S K H WEERASINGHA</t>
  </si>
  <si>
    <t>S S  WEERASINGHA</t>
  </si>
  <si>
    <t>SAMPATH NIWASA, ATHTHIKULAMA  ANAMADUWA</t>
  </si>
  <si>
    <t>18343</t>
  </si>
  <si>
    <t>18022</t>
  </si>
  <si>
    <t>03440</t>
  </si>
  <si>
    <t>J P B T  JAYALATH</t>
  </si>
  <si>
    <t>J P G P K   JAYALATH</t>
  </si>
  <si>
    <t>LAKSIRIGAMA,HABARANA</t>
  </si>
  <si>
    <t>19234</t>
  </si>
  <si>
    <t>B S S BANDARA</t>
  </si>
  <si>
    <t>U B A I BANDARA</t>
  </si>
  <si>
    <t>NO:82/A, NAYANA, SAMANABEDDA ROAD, MALWANA</t>
  </si>
  <si>
    <t>K G D  ABINADI</t>
  </si>
  <si>
    <t>K G L RAJEEWA</t>
  </si>
  <si>
    <t>NO/129,SHANTHI ROAD, HIMBUTANA,ANGODA</t>
  </si>
  <si>
    <t>R D U J G RAJAPAKSHA</t>
  </si>
  <si>
    <t>R D ABERATHNA</t>
  </si>
  <si>
    <t>DEUMINI SEVANA  KODIKARAWATHTHA, NUGATHALAWA. WELIMADA</t>
  </si>
  <si>
    <t>21362</t>
  </si>
  <si>
    <t>G V R B RATHNASIRI</t>
  </si>
  <si>
    <t>G W RATHNASIRI</t>
  </si>
  <si>
    <t>GALENBIDUNUWEWA,UPULDENIYA</t>
  </si>
  <si>
    <t>A M M G ABESINGHA</t>
  </si>
  <si>
    <t>A M A B ABESINGHA</t>
  </si>
  <si>
    <t>NO:15/C, MAHAYAYA, EMBULAMBE, DAMBULLA</t>
  </si>
  <si>
    <t>W M V N WIJESUNDARA</t>
  </si>
  <si>
    <t>W M S K WIJESUNDARA</t>
  </si>
  <si>
    <t>363/1, IHALA WALPOLA, GOKARELLA</t>
  </si>
  <si>
    <t>17215</t>
  </si>
  <si>
    <t>17227</t>
  </si>
  <si>
    <t>Y W T S WEERASINGHE</t>
  </si>
  <si>
    <t>Y W N K WEERASINGHE</t>
  </si>
  <si>
    <t>NO:05, UDAWELA, HISWELLA, KIRINDIWELA</t>
  </si>
  <si>
    <t>W M R Y DISSANAYAKA</t>
  </si>
  <si>
    <t>W M N K DISSANAYAKA</t>
  </si>
  <si>
    <t>RANAVIRU PIYAL MAWATHA OTHTHAPAHUWA NEGAMPAHA</t>
  </si>
  <si>
    <t>T B L T SENANAYAKA</t>
  </si>
  <si>
    <t>T B S SENANAYAKA</t>
  </si>
  <si>
    <t>3/A SUDUGAGA WATHTHA, KALUDEWALA, MATALE</t>
  </si>
  <si>
    <t>G S U A DE SILVA</t>
  </si>
  <si>
    <t>G S K C DE SILVA</t>
  </si>
  <si>
    <t>NO 35/1 WALPALADENIYA MEEGAMMANA NORTH, WATTEGAMA</t>
  </si>
  <si>
    <t>03144</t>
  </si>
  <si>
    <t>H G B GUNASENA</t>
  </si>
  <si>
    <t>H S R GUNASENA</t>
  </si>
  <si>
    <t>C 136,HATHWILI KANDA, UDAGAMA GANTHUNA KEGALLE</t>
  </si>
  <si>
    <t>24283</t>
  </si>
  <si>
    <t>L K T SATHSARANI</t>
  </si>
  <si>
    <t>L K D BUDDIKA</t>
  </si>
  <si>
    <t>W M J B WIJERATHNA</t>
  </si>
  <si>
    <t>W M A B WIJERATHNA</t>
  </si>
  <si>
    <t>NO 08/81 A  RAJAGAMA  DIGAMADULLA,  AMPARA</t>
  </si>
  <si>
    <t>15063</t>
  </si>
  <si>
    <t>15049</t>
  </si>
  <si>
    <t>P T D  JAYASINHE</t>
  </si>
  <si>
    <t>S D M K JAYASINHE</t>
  </si>
  <si>
    <t>PEERIS WATHTHA, METIYAGANE</t>
  </si>
  <si>
    <t>17581</t>
  </si>
  <si>
    <t>17277</t>
  </si>
  <si>
    <t>J M Y DILAKSHANA</t>
  </si>
  <si>
    <t>J M S PUSHPAKUMARA</t>
  </si>
  <si>
    <t>40/B, MORAGOLLA, RILPOLA, BADULLA</t>
  </si>
  <si>
    <t>21216</t>
  </si>
  <si>
    <t>21221</t>
  </si>
  <si>
    <t>21224</t>
  </si>
  <si>
    <t>G D P S GUNARATHNA</t>
  </si>
  <si>
    <t>G D A M GUNARATHNA</t>
  </si>
  <si>
    <t>NO : 64/B, ALUTHWEWA, POLONNARUWA , NEW TOWN</t>
  </si>
  <si>
    <t>20038</t>
  </si>
  <si>
    <t>J M GISHANI SASANDI</t>
  </si>
  <si>
    <t>J M CHANAKA</t>
  </si>
  <si>
    <t>R/31/1, WERANKETAGODA, AMPARA</t>
  </si>
  <si>
    <t>J K P  KAVINDI</t>
  </si>
  <si>
    <t>J K S CHAMINDA</t>
  </si>
  <si>
    <t>541/B D8, KEMEGALA,WEKADAWALA</t>
  </si>
  <si>
    <t>08052</t>
  </si>
  <si>
    <t>K W G R S ALAWATHTHEGAMA</t>
  </si>
  <si>
    <t>K W G C ALAWATHTHEGAMA</t>
  </si>
  <si>
    <t>NO 276, SAMPATMWATTA, PAHALA TALGODAPITIYA, IBBAGAMUWA</t>
  </si>
  <si>
    <t>V U EKANAYAKE</t>
  </si>
  <si>
    <t>S EKANAYAKE</t>
  </si>
  <si>
    <t>NO: 47/A/1, BATAWALA, PADUKKA.</t>
  </si>
  <si>
    <t>K K G S RANASINGHA</t>
  </si>
  <si>
    <t>K K C K RANASINGHA</t>
  </si>
  <si>
    <t>NO. 356/1, KARAMADA, GELIOYA</t>
  </si>
  <si>
    <t>D M T M PERERA</t>
  </si>
  <si>
    <t>D M R S PERERA</t>
  </si>
  <si>
    <t>NO : 48, PETHIYAGODA,GAMPAHA.</t>
  </si>
  <si>
    <t>K H WINUTHMI YEHANSA</t>
  </si>
  <si>
    <t>K H R MADURANGA</t>
  </si>
  <si>
    <t>252/6A, KENDALIYADDA, PALUWA, GANEMULLA</t>
  </si>
  <si>
    <t>J P S A JAYALATH</t>
  </si>
  <si>
    <t>J P D K JAYALATH</t>
  </si>
  <si>
    <t>NO D78/2, OWITA, METIYAGANE, BELIGALA</t>
  </si>
  <si>
    <t>M P J NETHSARA</t>
  </si>
  <si>
    <t>M P S RATHNASIRI</t>
  </si>
  <si>
    <t>WISKAM  PEDESA, DIGGAHA  WATHTHA,  PAHALA  MALIDUWA,  AKURESSA</t>
  </si>
  <si>
    <t>07114</t>
  </si>
  <si>
    <t>07120</t>
  </si>
  <si>
    <t>W SAVINDU HERATH</t>
  </si>
  <si>
    <t>W S CHANDRASIRI</t>
  </si>
  <si>
    <t>639/2/1,YATIWEHERA, ALAKOLADENIYA,NEGAMBO ROAD, KURUNEGALA.</t>
  </si>
  <si>
    <t>W G N M DASANAYAKA</t>
  </si>
  <si>
    <t>W G J A V K DASANAYAKA</t>
  </si>
  <si>
    <t>NO 419/A,1, LENAMEEYA, KOTAMAPAYAYA, NAULA</t>
  </si>
  <si>
    <t>04097</t>
  </si>
  <si>
    <t>M G S A NIMSARA</t>
  </si>
  <si>
    <t>M G S DIMUTHU KUMARA</t>
  </si>
  <si>
    <t>NO 115/04, KITHULAWILA RD, KIRIWATTUDUWA HOMAGAMA</t>
  </si>
  <si>
    <t>N W K W SADEWLI</t>
  </si>
  <si>
    <t>N W K S NUWAN</t>
  </si>
  <si>
    <t>NO 34/12 EDMAN MAWATHA, MILIDDUWA,GALLE</t>
  </si>
  <si>
    <t>W E N P GUNAWARDHANA</t>
  </si>
  <si>
    <t>W E D L GUNAWARDHENA</t>
  </si>
  <si>
    <t>NO 303, APITAWELA, RANWALA, GODAKAWELA</t>
  </si>
  <si>
    <t>23292</t>
  </si>
  <si>
    <t>23279</t>
  </si>
  <si>
    <t>R M V D RATHNAYAKE</t>
  </si>
  <si>
    <t>R M P S K  RATHNAYAKE</t>
  </si>
  <si>
    <t>NO 173 WEHERAGAMA DEWAGALA, POLONNARUWA</t>
  </si>
  <si>
    <t>20109</t>
  </si>
  <si>
    <t>20148</t>
  </si>
  <si>
    <t>20141</t>
  </si>
  <si>
    <t>B G C MAHEESHMA GAMAGE</t>
  </si>
  <si>
    <t>B G R D GAMAGE</t>
  </si>
  <si>
    <t>N0:143/1/A, SEETHAGALA  HANDIYA RASSAGALA BALANGODA</t>
  </si>
  <si>
    <t>23622</t>
  </si>
  <si>
    <t>23295</t>
  </si>
  <si>
    <t>23246</t>
  </si>
  <si>
    <t>W M N V WICKRAMASINGHA</t>
  </si>
  <si>
    <t>W M U I WICKRAMASINGHA</t>
  </si>
  <si>
    <t>NO: 85/2, UDAMAKURUPPA, RIKILLAGASKADA</t>
  </si>
  <si>
    <t>H  K G D SEHANSA</t>
  </si>
  <si>
    <t>H K G A H BANDARA</t>
  </si>
  <si>
    <t>NO : 119/4, WATHTHAGE WATTA, BELLANA, AGALAWATHTHA</t>
  </si>
  <si>
    <t>M K D D PERERA</t>
  </si>
  <si>
    <t>M K T H PERERA</t>
  </si>
  <si>
    <t>NO 210/D1, MAHAWATHTHA, ALUBOMULLA, PANADURA</t>
  </si>
  <si>
    <t>P W A A VIHARA WANNIARACHCHI</t>
  </si>
  <si>
    <t>P W A B CHATHURANGA</t>
  </si>
  <si>
    <t>NO: 137/1, PAHALA  KUKULEGAMA, MEEPAGAMA, KALAWANA</t>
  </si>
  <si>
    <t>23332</t>
  </si>
  <si>
    <t>M E M  W  S  S  EKANAYAKA</t>
  </si>
  <si>
    <t>M E M W R B EKANAYAKA</t>
  </si>
  <si>
    <t>197/2, ULLADUPITIYA, WERALLAGAMA</t>
  </si>
  <si>
    <t>M  A BUDHMINA</t>
  </si>
  <si>
    <t>M A C NIROSHAN KUMARA</t>
  </si>
  <si>
    <t>NO : 934/1 5 IH LAND WEERASINGHE MAWATHA, MODARAWANA , EMBILIPITIYA</t>
  </si>
  <si>
    <t>D L G I CHAMODYA DANDUWALWATHTHA</t>
  </si>
  <si>
    <t>D L G M K DADUWELWATHTHA</t>
  </si>
  <si>
    <t>NO 162/B, PUNAWATTA, BATHGODA, DANTHURE</t>
  </si>
  <si>
    <t>03436</t>
  </si>
  <si>
    <t>P M S S B PALLEGAMA</t>
  </si>
  <si>
    <t>P M A S B PALLEGAMA</t>
  </si>
  <si>
    <t>NO 161, THULANA KUDA, GALENBIDUNU WEWA</t>
  </si>
  <si>
    <t>P W A D K N THILAKARATHNA</t>
  </si>
  <si>
    <t>P V A D N THILAKARATHNA</t>
  </si>
  <si>
    <t>01. 2 MALE POST, BOGAHAMADITHTHA, HALIELA</t>
  </si>
  <si>
    <t>21197</t>
  </si>
  <si>
    <t>21215</t>
  </si>
  <si>
    <t>M S   SATHSARANI</t>
  </si>
  <si>
    <t>M SENARATHNA</t>
  </si>
  <si>
    <t>A 300/3 A,MANIYANGAMA,AVISSAWELLA</t>
  </si>
  <si>
    <t>K N D MANDAKINI</t>
  </si>
  <si>
    <t>NO: 45/8, MAL GALLA, THALANGALLA, GALLE</t>
  </si>
  <si>
    <t>06532</t>
  </si>
  <si>
    <t>06179</t>
  </si>
  <si>
    <t>06213</t>
  </si>
  <si>
    <t>06192</t>
  </si>
  <si>
    <t>06189</t>
  </si>
  <si>
    <t>06191</t>
  </si>
  <si>
    <t>06195</t>
  </si>
  <si>
    <t>R B THARULI OMALYA</t>
  </si>
  <si>
    <t>R B M PRASANGA</t>
  </si>
  <si>
    <t>NO : 121/C4, ATHTHALAHENA, WAWLUGALA, IMADUWA</t>
  </si>
  <si>
    <t>A S N KARUNARATHNA</t>
  </si>
  <si>
    <t>A C I D KARUNARATHNA</t>
  </si>
  <si>
    <t>NO 420/3, NAWATHALWATHTHA, ALAWWA</t>
  </si>
  <si>
    <t>E M A SEHANSA EKANAYAKA</t>
  </si>
  <si>
    <t>E M R KUMARA</t>
  </si>
  <si>
    <t>WEWA PAHALA NIWASA, BUDURUWA KANDA, GALGAMUWA</t>
  </si>
  <si>
    <t>S A M V SUBASINGHE</t>
  </si>
  <si>
    <t>S A A KUMARA</t>
  </si>
  <si>
    <t>NO:136/01, BOLANKANDA GAMA, PASYALA</t>
  </si>
  <si>
    <t>W M J SAYUDINI</t>
  </si>
  <si>
    <t>W M I R WANNINAYAKA</t>
  </si>
  <si>
    <t>NO 352, 4/A GAMMANAYA, KURULUWAWA, KURUKETIYAWA</t>
  </si>
  <si>
    <t>18031</t>
  </si>
  <si>
    <t>18026</t>
  </si>
  <si>
    <t>18337</t>
  </si>
  <si>
    <t>P G BISALI BHAGYA</t>
  </si>
  <si>
    <t>P G K PRIYADARSHANA</t>
  </si>
  <si>
    <t>40/1, ROTUPIHILLA, IMBULDANDAPATHANA, EKIRIYA</t>
  </si>
  <si>
    <t>05019</t>
  </si>
  <si>
    <t>05018</t>
  </si>
  <si>
    <t>05009</t>
  </si>
  <si>
    <t>K B D PABASARA</t>
  </si>
  <si>
    <t>K B S PRIYANTHA</t>
  </si>
  <si>
    <t>G/ NAGODA GAMMEDDEGODA KURUDUKETIYA</t>
  </si>
  <si>
    <t>06239</t>
  </si>
  <si>
    <t>06247</t>
  </si>
  <si>
    <t>K G G NIMTHARA DASANAYAKA</t>
  </si>
  <si>
    <t>K G S D KODITHUWAKKU</t>
  </si>
  <si>
    <t>NO. 232/2, MORAGOLLE, NUGALIYADDHA,THLATHUOYA</t>
  </si>
  <si>
    <t>A G D R BANDARA</t>
  </si>
  <si>
    <t>A G A BANDARA</t>
  </si>
  <si>
    <t>D 3/,KUBUKWEWA, KEKIRAWA</t>
  </si>
  <si>
    <t>S M Y  N  SAMARAKOON</t>
  </si>
  <si>
    <t>S M P BANDARA</t>
  </si>
  <si>
    <t>NO 5/A,INWARLING WATHTHA ,TEMPAL ROAD ,KAVATAYAMUNA, MAHAWELA, MATALE</t>
  </si>
  <si>
    <t>04203</t>
  </si>
  <si>
    <t>E D S N PRADEEP</t>
  </si>
  <si>
    <t>E D PRADEEP</t>
  </si>
  <si>
    <t>TELABUGAHA ATHURA, GALPAYA, PALLEBADDA</t>
  </si>
  <si>
    <t>23308</t>
  </si>
  <si>
    <t>23284</t>
  </si>
  <si>
    <t>A  K O SADANGA</t>
  </si>
  <si>
    <t>A K D D PUSHPA KUMARA</t>
  </si>
  <si>
    <t>548/2 NAPOKUNA GONAVILA</t>
  </si>
  <si>
    <t>17543</t>
  </si>
  <si>
    <t>17530</t>
  </si>
  <si>
    <t>17540</t>
  </si>
  <si>
    <t>17539</t>
  </si>
  <si>
    <t>17531</t>
  </si>
  <si>
    <t>17527</t>
  </si>
  <si>
    <t>17542</t>
  </si>
  <si>
    <t>17538</t>
  </si>
  <si>
    <t>17547</t>
  </si>
  <si>
    <t>M G N  RASHMIKA</t>
  </si>
  <si>
    <t>M G S L GUNARATHNA</t>
  </si>
  <si>
    <t>NO129, KONDADENIYE ROAD, RATHMALE, KATUGASTHOTA</t>
  </si>
  <si>
    <t>03087</t>
  </si>
  <si>
    <t>S B S HIRUSARA SENEVIRATHNA</t>
  </si>
  <si>
    <t>S B P S SENEVIRATHNA</t>
  </si>
  <si>
    <t>PUDUKKULAMA, IHALAGAMA, MIHINTHALE</t>
  </si>
  <si>
    <t>U G J S NIMSARA</t>
  </si>
  <si>
    <t>U G  JAYANTHA KUMARA</t>
  </si>
  <si>
    <t>JAYAMINIPURA ROAD  IBBANWEWA  DIYATALAWA</t>
  </si>
  <si>
    <t>21209</t>
  </si>
  <si>
    <t>H M G H SENEVIRATHNA</t>
  </si>
  <si>
    <t>H M C SENEVIRATHNA</t>
  </si>
  <si>
    <t>WANDURESSA, SIYAMBALANGAMUWA, WEUDA</t>
  </si>
  <si>
    <t>O N MUNASINGHE</t>
  </si>
  <si>
    <t>P MUNASINGHE</t>
  </si>
  <si>
    <t>NO,.279 KUDAGAMMANA 02, DAKUNUEURA, LUNUGAMWEHERA</t>
  </si>
  <si>
    <t>08256</t>
  </si>
  <si>
    <t>08267</t>
  </si>
  <si>
    <t>08255</t>
  </si>
  <si>
    <t>08262</t>
  </si>
  <si>
    <t>W  M R D WEERASINGHA</t>
  </si>
  <si>
    <t>W M N P WEERASINGHA</t>
  </si>
  <si>
    <t>NO 322, DELGASGODA, ALAWATHUGODA</t>
  </si>
  <si>
    <t>D M W S S DISANAYAKA</t>
  </si>
  <si>
    <t>D M M PUSHPA KUMARA</t>
  </si>
  <si>
    <t>BOGAHAWEWA, NAWAGATHTHEGAMA, ANAMADUWA</t>
  </si>
  <si>
    <t>18021</t>
  </si>
  <si>
    <t>18032</t>
  </si>
  <si>
    <t>K A P D BANDARA</t>
  </si>
  <si>
    <t>K A A S BANDARA</t>
  </si>
  <si>
    <t>KESELWATHTHA KAHAPATHWALA MAWATHGAMA</t>
  </si>
  <si>
    <t>17107</t>
  </si>
  <si>
    <t>P W S P HIMAYANGANI</t>
  </si>
  <si>
    <t>P W P  PUSHPA  KUMARA</t>
  </si>
  <si>
    <t>10 PANWILA ROAD  NARAMPANAWA</t>
  </si>
  <si>
    <t>A M M I ATHTHANAYAKE</t>
  </si>
  <si>
    <t>A M SUMITHRA</t>
  </si>
  <si>
    <t>NO 15/1, ELLEPOLAGAMA, ELLEPOLA, DIGANA, RAJAWELLA</t>
  </si>
  <si>
    <t>02296</t>
  </si>
  <si>
    <t>J M Y SANKALPA</t>
  </si>
  <si>
    <t>J M D SURANGA</t>
  </si>
  <si>
    <t>RAGALAWELA, HALKADAWILA, PAYAGALA</t>
  </si>
  <si>
    <t>H B O C HERATH</t>
  </si>
  <si>
    <t>H B W K HERATH</t>
  </si>
  <si>
    <t>NO. 35, PAHALA HALMILLEWA, IHALA HALMILLEWA, EPPAWALA</t>
  </si>
  <si>
    <t>W H D NETHSHARA</t>
  </si>
  <si>
    <t>W H CHAMINDA</t>
  </si>
  <si>
    <t>NO 144/J, KAHALANDA WATHTHA KALALPITIYA PASYALA</t>
  </si>
  <si>
    <t>05453</t>
  </si>
  <si>
    <t>K N N  DE SILVA</t>
  </si>
  <si>
    <t>K N C DE SILVA</t>
  </si>
  <si>
    <t>NO: 89/B, MADOOWA, BALAPITIYA</t>
  </si>
  <si>
    <t>P G C T RANASINGHE</t>
  </si>
  <si>
    <t>P G K S RANASINGHE</t>
  </si>
  <si>
    <t>12/2, UDA IGURUWATHTHA IGURUWATHTHA KALUWEEHENA</t>
  </si>
  <si>
    <t>P T  SASNIDU DEWKITH</t>
  </si>
  <si>
    <t>P C D PALANSURIYA</t>
  </si>
  <si>
    <t>E 26 MORATHOTA WAHARAKA RUWANWELLA</t>
  </si>
  <si>
    <t>D M AKASH</t>
  </si>
  <si>
    <t>D P PUSHPA KUMARA</t>
  </si>
  <si>
    <t>NO : 10/D, DIYABEDIYA,PANNEGAMUWA, WEERAVILA,THIISSAMAHARAMAYA</t>
  </si>
  <si>
    <t>08263</t>
  </si>
  <si>
    <t>K G H TEHANSA OVINDI</t>
  </si>
  <si>
    <t>K G H A CHAMARA</t>
  </si>
  <si>
    <t>KAMBAL PARK, POLHENA, ANGULUGAHA</t>
  </si>
  <si>
    <t>U G S D KESHADI</t>
  </si>
  <si>
    <t>U G C KUSUMSIRI</t>
  </si>
  <si>
    <t>NO.267 YAHALATANNA KANDA BATAHIRA JAYASIRIGAMA WARALLAGAMA</t>
  </si>
  <si>
    <t>M D I SEHANSA</t>
  </si>
  <si>
    <t>M D N G LAKSIRI</t>
  </si>
  <si>
    <t>SUDUWELIPOTHA, HEDIGALLA JANAPADAYA, BADURALIYA</t>
  </si>
  <si>
    <t>M G R T D KULARATHNA</t>
  </si>
  <si>
    <t>M G R I KULARATHNA</t>
  </si>
  <si>
    <t>NO: 190/2 A, THALAGAMA, ABEPUSSA</t>
  </si>
  <si>
    <t>M  D DAMSARANI</t>
  </si>
  <si>
    <t>M JAGATH KUMARA</t>
  </si>
  <si>
    <t>NO 252, 4 MILE POST, PODDIWALA, MATHTHAKA</t>
  </si>
  <si>
    <t>W H N M SENARATH</t>
  </si>
  <si>
    <t>W H N ASIRI</t>
  </si>
  <si>
    <t>NO 339/11 B, BAKMEE ANGA, NIKATHANNA, KATUGASTHOTA</t>
  </si>
  <si>
    <t>03086</t>
  </si>
  <si>
    <t>H P D D KALDERA</t>
  </si>
  <si>
    <t>H P M K KALDERA</t>
  </si>
  <si>
    <t>NO 165/2 GINIKARAWA ROAD BOGAHALANDA WELLWA</t>
  </si>
  <si>
    <t>H M N O BANDARA</t>
  </si>
  <si>
    <t>H M C JAGATH KUMARA</t>
  </si>
  <si>
    <t>PEPOLGASINNA WATHTHA NEBADAWATHURA KEPPITIWALANA</t>
  </si>
  <si>
    <t>17372</t>
  </si>
  <si>
    <t>17387</t>
  </si>
  <si>
    <t>S P   RANITHI DINANYA</t>
  </si>
  <si>
    <t>S P S PRIYANTHA KUMARA</t>
  </si>
  <si>
    <t>314/3 DAMBORA THUNMODARA</t>
  </si>
  <si>
    <t>00292</t>
  </si>
  <si>
    <t>00328</t>
  </si>
  <si>
    <t>R  H D SATHSARANI</t>
  </si>
  <si>
    <t>R I AJITHA KUMARA</t>
  </si>
  <si>
    <t>263/B NAWAGAMMANAYA, WELIKUMBURA, PADIYATHALAWA</t>
  </si>
  <si>
    <t>15455</t>
  </si>
  <si>
    <t>15011</t>
  </si>
  <si>
    <t>15017</t>
  </si>
  <si>
    <t>15027</t>
  </si>
  <si>
    <t>15156</t>
  </si>
  <si>
    <t>15389</t>
  </si>
  <si>
    <t>15440</t>
  </si>
  <si>
    <t>15456</t>
  </si>
  <si>
    <t>15355</t>
  </si>
  <si>
    <t>02139</t>
  </si>
  <si>
    <t>H W P V VIDANAGE</t>
  </si>
  <si>
    <t>H W BANDULA</t>
  </si>
  <si>
    <t>222, MAHAPELAWATHTHA, THUDAWA, MATHARA</t>
  </si>
  <si>
    <t>07002</t>
  </si>
  <si>
    <t>K A D W WIPULARATHNA</t>
  </si>
  <si>
    <t>K A C B S WIPULARATHNA</t>
  </si>
  <si>
    <t>NO 273 DEWATA ROAD, KAMMALAPITIYA PASYALA</t>
  </si>
  <si>
    <t>01116</t>
  </si>
  <si>
    <t>A T N DE SILVA</t>
  </si>
  <si>
    <t>A V J DE SILVA</t>
  </si>
  <si>
    <t>NO 409 A, 2 ND LANE, KAVIRAJA MW, MORAWINNA, PANADURA</t>
  </si>
  <si>
    <t>D S NINNADI</t>
  </si>
  <si>
    <t>D C PATHMAKUMARA</t>
  </si>
  <si>
    <t>WEWA PEDESA OKKAMPITIYA, MONARAGALA</t>
  </si>
  <si>
    <t>J A N N   JAYAKODI</t>
  </si>
  <si>
    <t>J A T SURANIMALA</t>
  </si>
  <si>
    <t>NO 256/2, KEKUNPANA, RAMBUKWELLA, TELDENIYA</t>
  </si>
  <si>
    <t>L M  I D MADUSANKA</t>
  </si>
  <si>
    <t>B L MADUSANKA</t>
  </si>
  <si>
    <t>NAWAKKULAMA, POONEWA</t>
  </si>
  <si>
    <t>19021</t>
  </si>
  <si>
    <t>13121</t>
  </si>
  <si>
    <t>13119</t>
  </si>
  <si>
    <t>D H S BALACHANDRA</t>
  </si>
  <si>
    <t>D M D BALACHANDRA</t>
  </si>
  <si>
    <t>NO 18/2, NIKAPE, NEDIMALA, DEHIWALA</t>
  </si>
  <si>
    <t>K R A B BANDARA</t>
  </si>
  <si>
    <t>K R C S G BANDARA</t>
  </si>
  <si>
    <t>NO 434/A BATUWATHTHA  RAGAMA</t>
  </si>
  <si>
    <t>04315</t>
  </si>
  <si>
    <t>H M S M WIJERATHNA</t>
  </si>
  <si>
    <t>H M T WIJERATHNA</t>
  </si>
  <si>
    <t>KOSWATHTHA, AKURAMBODA</t>
  </si>
  <si>
    <t>04055</t>
  </si>
  <si>
    <t>P M B S RANARA</t>
  </si>
  <si>
    <t>P M B I KOSALA</t>
  </si>
  <si>
    <t>NO.410 BONAWISTA  ROAD UNAWATUNA  GALLE</t>
  </si>
  <si>
    <t>L M S Y BANDARA</t>
  </si>
  <si>
    <t>L M S S BANDARA</t>
  </si>
  <si>
    <t>WELAWA PINGAMA WELAWA JUNCTION</t>
  </si>
  <si>
    <t>17173</t>
  </si>
  <si>
    <t>17183</t>
  </si>
  <si>
    <t>17888</t>
  </si>
  <si>
    <t>17171</t>
  </si>
  <si>
    <t>M W A M JAYAWARDANA</t>
  </si>
  <si>
    <t>W C PETHTHAWADU</t>
  </si>
  <si>
    <t>NO 79, BABAGURUWATHTHA, LIYANAGEMULLA, SEEDUWA.</t>
  </si>
  <si>
    <t>B A A  AKALANKA BALASOORIYA</t>
  </si>
  <si>
    <t>B A J S BALASOORIYA</t>
  </si>
  <si>
    <t>217, KAJUHENA, WANALUWAWA, DOMPE</t>
  </si>
  <si>
    <t>K G H  NAWOD ASEN</t>
  </si>
  <si>
    <t>K G S S KUMARA</t>
  </si>
  <si>
    <t>NO 21, MASKINNA WATHTHA,  JANAPADAYA ,EGURUOYA SOUTH, NAWALAPITIYA</t>
  </si>
  <si>
    <t>03558</t>
  </si>
  <si>
    <t>03542</t>
  </si>
  <si>
    <t>D J DILAKSHANA DELGOLLA</t>
  </si>
  <si>
    <t>D S SAMAN KUMARA</t>
  </si>
  <si>
    <t>BISOWELA, GALIGAMUWA TOWN</t>
  </si>
  <si>
    <t>H S T WICKRAMASINGHE</t>
  </si>
  <si>
    <t>H D N J WICKRAMASINGHE</t>
  </si>
  <si>
    <t>DUNUGAMA WATHTHA. KAPUKOTUWA, MAKEHELWALA</t>
  </si>
  <si>
    <t>24363</t>
  </si>
  <si>
    <t>24337</t>
  </si>
  <si>
    <t>J M K MINSARA</t>
  </si>
  <si>
    <t>J M M R SAMPATH</t>
  </si>
  <si>
    <t>NO 40 UDATHALAVINNA  KATUGSTHOTA</t>
  </si>
  <si>
    <t>03237</t>
  </si>
  <si>
    <t>K P PAHANDI INDUSARA</t>
  </si>
  <si>
    <t>K P A SAMEERA</t>
  </si>
  <si>
    <t>NO:251/3, ULHITIYA,GIRANDURUKOTTE</t>
  </si>
  <si>
    <t>A G C C KAUDINI</t>
  </si>
  <si>
    <t>A G S CHAMINDA</t>
  </si>
  <si>
    <t>NO:21/A,UDAGAMMEDDA,GONAWALA,RAJAWELLA</t>
  </si>
  <si>
    <t>H M C I S HERATH</t>
  </si>
  <si>
    <t>H M R T HERATH</t>
  </si>
  <si>
    <t>KARAGAHAGEDARA, NARAMMALA</t>
  </si>
  <si>
    <t>17688</t>
  </si>
  <si>
    <t>T U R I W DISANAYAKA</t>
  </si>
  <si>
    <t>T U R I S KUMARA</t>
  </si>
  <si>
    <t>METIYAGGAMA, KARAMBE, MAHO</t>
  </si>
  <si>
    <t>S  M S R  DE SILVA</t>
  </si>
  <si>
    <t>S M D DE SILVA</t>
  </si>
  <si>
    <t>NO : 71/100, THILAKAPURA, AMBALANGODA</t>
  </si>
  <si>
    <t>06052</t>
  </si>
  <si>
    <t>A M M SADAKELUM</t>
  </si>
  <si>
    <t>A P SANJEEWA</t>
  </si>
  <si>
    <t>NO 84/2, KANABADIARA, AMBILIPITIYA</t>
  </si>
  <si>
    <t>23485</t>
  </si>
  <si>
    <t>H P M S KIRIALLA</t>
  </si>
  <si>
    <t>H P M A KIRIALLA</t>
  </si>
  <si>
    <t>183/3, URUVALA, BUTHPITIYA</t>
  </si>
  <si>
    <t>K D U M WEERASENA</t>
  </si>
  <si>
    <t>K D N J  WEERASENA</t>
  </si>
  <si>
    <t>HAPUWITA, PALLEGAMA, UDANA, DEMATAGOLLA ,MORONTHOTA, KEGALLA</t>
  </si>
  <si>
    <t>I B S S  IRUGAL BANDARA</t>
  </si>
  <si>
    <t>I B P A  BANDARA</t>
  </si>
  <si>
    <t>NELUMPATHGAMA, NIKADALUPOTHA</t>
  </si>
  <si>
    <t>17320</t>
  </si>
  <si>
    <t>S P P S RATHNAYAKA</t>
  </si>
  <si>
    <t>S P S RATHNAYAKA</t>
  </si>
  <si>
    <t>KAHAGOLLAWATHTHA, PEHINIPEDDHARA, ARANAYAKA</t>
  </si>
  <si>
    <t>24378</t>
  </si>
  <si>
    <t>24379</t>
  </si>
  <si>
    <t>24380</t>
  </si>
  <si>
    <t>24377</t>
  </si>
  <si>
    <t>I D T LIHANSA</t>
  </si>
  <si>
    <t>I D WASANTHA KUMARA</t>
  </si>
  <si>
    <t>KIRIWANAPOLA  MAHARACHCHIMULLA</t>
  </si>
  <si>
    <t>17007</t>
  </si>
  <si>
    <t>H M W L KUMARA</t>
  </si>
  <si>
    <t>H M M SAMAN KUMARA</t>
  </si>
  <si>
    <t>NO/A/19/1/A SIYABALAPITIYA YATTOGODA KEGALLE</t>
  </si>
  <si>
    <t>B T M SANULAKA</t>
  </si>
  <si>
    <t>B T CHAMLI</t>
  </si>
  <si>
    <t>MAHAWATHTHA, ELUKETIYA, AHANGAMA</t>
  </si>
  <si>
    <t>06131</t>
  </si>
  <si>
    <t>06462</t>
  </si>
  <si>
    <t>06470</t>
  </si>
  <si>
    <t>I W G C S  SAMARAWEERA</t>
  </si>
  <si>
    <t>I W G N SAMARAWEERA</t>
  </si>
  <si>
    <t>NO 10, UDAGAMA  WATTAPPOLA</t>
  </si>
  <si>
    <t>B R V T  BASNAYAKA</t>
  </si>
  <si>
    <t>B R N BASNAYAKA</t>
  </si>
  <si>
    <t>KANATHTHA ROAD HANDUGALA POTHUHERA</t>
  </si>
  <si>
    <t>17036</t>
  </si>
  <si>
    <t>17026</t>
  </si>
  <si>
    <t>R A S S RUPASINGHE</t>
  </si>
  <si>
    <t>R A P RUPASINGHE</t>
  </si>
  <si>
    <t>DIKWEWA,SENAPURA</t>
  </si>
  <si>
    <t>E M Y S L EKANAYAKA</t>
  </si>
  <si>
    <t>E M R S EKANAYAKA</t>
  </si>
  <si>
    <t>BATHALA WEWA,WANNIKUDA WEWA,GALGAMUWA</t>
  </si>
  <si>
    <t>W T M D P WELANTHALAWA</t>
  </si>
  <si>
    <t>W T SIRIL SHANTHA</t>
  </si>
  <si>
    <t>NO: 25, SAMANALAPURA, MAHAILUPPALLAMA</t>
  </si>
  <si>
    <t>K  V P P SAHASRAKA SOMARATHNA</t>
  </si>
  <si>
    <t>K V S SOMARATHNA</t>
  </si>
  <si>
    <t>460/2, NAWATHALWATHTHA, ALAWWA</t>
  </si>
  <si>
    <t>01234</t>
  </si>
  <si>
    <t>W M G N MAITHREE</t>
  </si>
  <si>
    <t>W M S N MAITHREE</t>
  </si>
  <si>
    <t>NO:C/58/21, KALAVITIGODA, ASGAGULA NORTH</t>
  </si>
  <si>
    <t>23025</t>
  </si>
  <si>
    <t>W M D M WIJESINGHE</t>
  </si>
  <si>
    <t>W M D L WIJESINGHE</t>
  </si>
  <si>
    <t>NO : 203/B, WEWARAUMA, ETHKANDURA, ELPITIYA</t>
  </si>
  <si>
    <t>06085</t>
  </si>
  <si>
    <t>06086</t>
  </si>
  <si>
    <t>06517</t>
  </si>
  <si>
    <t>06071</t>
  </si>
  <si>
    <t>M N T S   SENADEERA</t>
  </si>
  <si>
    <t>M N R L SENADEERA</t>
  </si>
  <si>
    <t>NO 37, PANAKADUWA, KATUPOTHA</t>
  </si>
  <si>
    <t>17145</t>
  </si>
  <si>
    <t>17146</t>
  </si>
  <si>
    <t>17585</t>
  </si>
  <si>
    <t>17580</t>
  </si>
  <si>
    <t>17582</t>
  </si>
  <si>
    <t>W M S T HASARANGA</t>
  </si>
  <si>
    <t>W M N WANASINGHE</t>
  </si>
  <si>
    <t>NO 189/2 , KORATIYA, RUWANWELA ,DAMBAGALLA, MONARAGALA</t>
  </si>
  <si>
    <t>22054</t>
  </si>
  <si>
    <t>22063</t>
  </si>
  <si>
    <t>22055</t>
  </si>
  <si>
    <t>K P N HANSAJITH KARUNANAYAKA</t>
  </si>
  <si>
    <t>K P L P C KARUNANAYAKA</t>
  </si>
  <si>
    <t>NO 289/C, HANSAGIRIYA, KALALIYA</t>
  </si>
  <si>
    <t>W G I S BANDARA</t>
  </si>
  <si>
    <t>W G M R BANDARA</t>
  </si>
  <si>
    <t>NO 21/4, SAMAGIPURA MATALE JUNCTION, ANURADAPURA</t>
  </si>
  <si>
    <t>04313</t>
  </si>
  <si>
    <t>R P G S S HIRUWINDA</t>
  </si>
  <si>
    <t>R P G I S PUSHPAKUMARA</t>
  </si>
  <si>
    <t>NO. 107, GALBOKKA, ARANAYAKA</t>
  </si>
  <si>
    <t>24426</t>
  </si>
  <si>
    <t>K D M N NEHANSA</t>
  </si>
  <si>
    <t>K D M A DISSANAYAKA</t>
  </si>
  <si>
    <t>NO 3 BOGAHAYAYA GODIGAMUWA NETOLPITIYA</t>
  </si>
  <si>
    <t>18081</t>
  </si>
  <si>
    <t>08093</t>
  </si>
  <si>
    <t>08167</t>
  </si>
  <si>
    <t>08092</t>
  </si>
  <si>
    <t>J S M DAHAMYA</t>
  </si>
  <si>
    <t>J A SANDAKELUM</t>
  </si>
  <si>
    <t>SIRIMALWATHTHA, NETHTHIPALAGAMA, MAHO</t>
  </si>
  <si>
    <t>G G T M WIJESOORIYA</t>
  </si>
  <si>
    <t>G G A K WIJESOORIYA</t>
  </si>
  <si>
    <t>NO 11/6,BATAPOTHA HALPE, MIRIGAMA</t>
  </si>
  <si>
    <t>G G K R GALKOTUWA</t>
  </si>
  <si>
    <t>G G T GALKOTUWA</t>
  </si>
  <si>
    <t>NO: 66/31, RAJAPIHILLA ROAD, KANDY</t>
  </si>
  <si>
    <t>J M A D N JAYAKODI</t>
  </si>
  <si>
    <t>J M A N N JAYAKODI</t>
  </si>
  <si>
    <t>NO 51/B, DEWALAGAMAYAYA, ATAWARAHENA, INAMALUWA.</t>
  </si>
  <si>
    <t>04008</t>
  </si>
  <si>
    <t>04341</t>
  </si>
  <si>
    <t>04012</t>
  </si>
  <si>
    <t>04038</t>
  </si>
  <si>
    <t>S D S DAMSILU</t>
  </si>
  <si>
    <t>S D P SISIRA KUMARA</t>
  </si>
  <si>
    <t>NO 226, ATLON WATHTHA HODIYADENIYA</t>
  </si>
  <si>
    <t>J A T DAMVIDU JAYASINGHE</t>
  </si>
  <si>
    <t>J A S K JAYASINGHE</t>
  </si>
  <si>
    <t>NO: 51/6, GANEGAMA ROAD, ALUTHGAMA</t>
  </si>
  <si>
    <t>H A B D HETTIARACHCHI</t>
  </si>
  <si>
    <t>H A CHAMILA CHIWANTHA</t>
  </si>
  <si>
    <t>NO: 58/02 SRI DARMARAMA ROAD, KATUKURUNDA, KALUTHARA</t>
  </si>
  <si>
    <t>02268</t>
  </si>
  <si>
    <t>D M K K DISSANAYAKA</t>
  </si>
  <si>
    <t>D M S S DISSANAYAKA</t>
  </si>
  <si>
    <t>MEDAGAMA ROAD 5 MILE POST THAMPALAWALA DAMBAGALLA MONARAGALA</t>
  </si>
  <si>
    <t>22266</t>
  </si>
  <si>
    <t>22062</t>
  </si>
  <si>
    <t>H M M G G A HERATH</t>
  </si>
  <si>
    <t>H M M G I N K HERATH</t>
  </si>
  <si>
    <t>530/A, RAMBUKA, MORATHOTA, PELMADULLA</t>
  </si>
  <si>
    <t>23140</t>
  </si>
  <si>
    <t>23164</t>
  </si>
  <si>
    <t>23127</t>
  </si>
  <si>
    <t>T W JAYALATH</t>
  </si>
  <si>
    <t>K K G A K JAYALATH</t>
  </si>
  <si>
    <t>DELGOLLA, PITAKUBURA, BIBILA</t>
  </si>
  <si>
    <t>22026</t>
  </si>
  <si>
    <t>22015</t>
  </si>
  <si>
    <t>R M S A RATHNAYAKA</t>
  </si>
  <si>
    <t>R M K RATHNAYAKA</t>
  </si>
  <si>
    <t>BASWATHTHA, PALAMU PATUMAGA, GIRATALANA SOUTH</t>
  </si>
  <si>
    <t>17627</t>
  </si>
  <si>
    <t>17631</t>
  </si>
  <si>
    <t>S S THENUL RANSARA</t>
  </si>
  <si>
    <t>S S THARANGA</t>
  </si>
  <si>
    <t>NO 675,MARADANA,AHUNGALLA</t>
  </si>
  <si>
    <t>06019</t>
  </si>
  <si>
    <t>06011</t>
  </si>
  <si>
    <t>04023</t>
  </si>
  <si>
    <t>N H V ABISHKE</t>
  </si>
  <si>
    <t>N H L NUWAN</t>
  </si>
  <si>
    <t>NO. 565/3, PITIPANA TOWN, HOMAGAMA</t>
  </si>
  <si>
    <t>A R I N   ATHAPATHTHU</t>
  </si>
  <si>
    <t>A R G K ATHAPATHTHU</t>
  </si>
  <si>
    <t>THAMBILI AMBE HOUSE, NARANGAMMANA, ARANAYAKA</t>
  </si>
  <si>
    <t>T Y SIRIWARDANA</t>
  </si>
  <si>
    <t>C  SIRIWARDANA</t>
  </si>
  <si>
    <t>NO 100Y TIDIMON SILVA MAWATHA, PINWATHTHA, PANADURA.</t>
  </si>
  <si>
    <t>P A J CHANSANDINI</t>
  </si>
  <si>
    <t>P A JAGATH KUMARA</t>
  </si>
  <si>
    <t>NO: 47/A, BATAWALA, PADUKKA.</t>
  </si>
  <si>
    <t>P G T OMETH METHSARA</t>
  </si>
  <si>
    <t>P G  SEELARATHNA</t>
  </si>
  <si>
    <t>NO.55, KOORATIYAWA, KALANKUTTIYA.</t>
  </si>
  <si>
    <t>17829</t>
  </si>
  <si>
    <t>E A R R EDIRISINGHE</t>
  </si>
  <si>
    <t>E A N  SANDYAN</t>
  </si>
  <si>
    <t>PARAGODA MULLA, WALAKUBURU MULLA, KULIYAPITIYA</t>
  </si>
  <si>
    <t>17492</t>
  </si>
  <si>
    <t>S D T N C MIYURANDA</t>
  </si>
  <si>
    <t>S D A S SAMAN KUMARA</t>
  </si>
  <si>
    <t>GALENDA, PATHINWATHTHA, ITHANAWATHTHA</t>
  </si>
  <si>
    <t>17006</t>
  </si>
  <si>
    <t>17013</t>
  </si>
  <si>
    <t>17067</t>
  </si>
  <si>
    <t>D M K T  RUHANSA</t>
  </si>
  <si>
    <t>D M K M WIJITHA</t>
  </si>
  <si>
    <t>NO/296/N/ THOPPUWA WAIKALA</t>
  </si>
  <si>
    <t>18259</t>
  </si>
  <si>
    <t>18260</t>
  </si>
  <si>
    <t>18261</t>
  </si>
  <si>
    <t>18258</t>
  </si>
  <si>
    <t>18257</t>
  </si>
  <si>
    <t>18253</t>
  </si>
  <si>
    <t>T P K N MUNASINGHE</t>
  </si>
  <si>
    <t>T P S T MUNASINGHE</t>
  </si>
  <si>
    <t>NO 203 . ANDHARAWAWA, NOCHCHIYAGAMA</t>
  </si>
  <si>
    <t>J D M S K RANAWEERA</t>
  </si>
  <si>
    <t>J D S K RANAWEERA</t>
  </si>
  <si>
    <t>RAJANGANAYA,   WAM IURA, YAYA 02, SALIYA AHOKAPURA</t>
  </si>
  <si>
    <t>17827</t>
  </si>
  <si>
    <t>17834</t>
  </si>
  <si>
    <t>J C Y MEEPAGALA</t>
  </si>
  <si>
    <t>M T K  MEEPAGALA</t>
  </si>
  <si>
    <t>NO;90/20;THABILI UYANA; PANAGODA; HOMAGAMA</t>
  </si>
  <si>
    <t>W A D D SRIMAL</t>
  </si>
  <si>
    <t>W A D W SRIMAL</t>
  </si>
  <si>
    <t>365/1/1  HABARAKADAWATHTHA  HOMAGAMA</t>
  </si>
  <si>
    <t>W  L  T  RASHMIKA</t>
  </si>
  <si>
    <t>W L M MANJULA</t>
  </si>
  <si>
    <t>NIWASA 31, DEWANA  ADHIYARA, WALAKUBURA, NAGODA, GALLE</t>
  </si>
  <si>
    <t>06222</t>
  </si>
  <si>
    <t>06299</t>
  </si>
  <si>
    <t>06257</t>
  </si>
  <si>
    <t>W M S D  WANNINAYAKA</t>
  </si>
  <si>
    <t>W M N H J WANNINAYAKE</t>
  </si>
  <si>
    <t>05, YATIYANA ROAD, MEDAWATHTHA,MATARA</t>
  </si>
  <si>
    <t>07299</t>
  </si>
  <si>
    <t>W M P SASANJANA</t>
  </si>
  <si>
    <t>W M SUMITH KUMARA</t>
  </si>
  <si>
    <t>NO 170/1, NAWAGAMMANAYA, MARUMGODA, MAHAUSWEWA, ANAMADUWA</t>
  </si>
  <si>
    <t>18394</t>
  </si>
  <si>
    <t>18344</t>
  </si>
  <si>
    <t>M G A N DIMSARA</t>
  </si>
  <si>
    <t>M G H KUMARA</t>
  </si>
  <si>
    <t>NO 159/02, OGASTA WATHTHA, KANDY</t>
  </si>
  <si>
    <t>A T THUSHMINI</t>
  </si>
  <si>
    <t>A  ANURA</t>
  </si>
  <si>
    <t>PARAHENA, INDURUWA, GILIMALE, RATHNAPURA</t>
  </si>
  <si>
    <t>U G   MINUJITH JAYARATHNE</t>
  </si>
  <si>
    <t>U K D JAYARATHNE</t>
  </si>
  <si>
    <t>NO 44, THALAMALGAMA,  HIRIYALA, ABAGASWEWA</t>
  </si>
  <si>
    <t>17924</t>
  </si>
  <si>
    <t>17679</t>
  </si>
  <si>
    <t>17694</t>
  </si>
  <si>
    <t>S M G METHSARANI</t>
  </si>
  <si>
    <t>S M N PRIYANKARA</t>
  </si>
  <si>
    <t>NO 21/8/1, KIRIKITHTHA, WELIWERIYA</t>
  </si>
  <si>
    <t>01246</t>
  </si>
  <si>
    <t>01214</t>
  </si>
  <si>
    <t>N N T S  BANDARA</t>
  </si>
  <si>
    <t>N C KUMARA</t>
  </si>
  <si>
    <t>AKKARA 30, BERANDUWA, LELLUPITIYA</t>
  </si>
  <si>
    <t>23158</t>
  </si>
  <si>
    <t>23147</t>
  </si>
  <si>
    <t>23145</t>
  </si>
  <si>
    <t>K R RANDIV</t>
  </si>
  <si>
    <t>K L PRASAD</t>
  </si>
  <si>
    <t>THUTTIDUWA,WATTA, NUGE THOTA,  ATHKADURA</t>
  </si>
  <si>
    <t>06051</t>
  </si>
  <si>
    <t>02376</t>
  </si>
  <si>
    <t>W S GIMANSA</t>
  </si>
  <si>
    <t>W D PRASANGA RODRIGO</t>
  </si>
  <si>
    <t>NO:174/A/01, KIRIWELKELE</t>
  </si>
  <si>
    <t>18190</t>
  </si>
  <si>
    <t>18191</t>
  </si>
  <si>
    <t>W B M G WERANGALLA</t>
  </si>
  <si>
    <t>H H H DE SILVA</t>
  </si>
  <si>
    <t>NO.716/A, 32 11 TH LANE, ROMIYEL MAWATHA, PANAGODA</t>
  </si>
  <si>
    <t>W R L GUNATHILAKA</t>
  </si>
  <si>
    <t>W D S GUNATHILAKA</t>
  </si>
  <si>
    <t>NO;109 MEDAGAMMEDDA, LUNUKETIYAMADITHTHA MENIKHINNA</t>
  </si>
  <si>
    <t>01160</t>
  </si>
  <si>
    <t>M K A KARUNARATHNA</t>
  </si>
  <si>
    <t>M C P KARUNARATHNA</t>
  </si>
  <si>
    <t>A67/2A, POTHUKOLADENIYA, KEGALLE</t>
  </si>
  <si>
    <t>K H S SANULYA RATHNASEKARA</t>
  </si>
  <si>
    <t>K H L RATHNASEKARA</t>
  </si>
  <si>
    <t>222, THALAWITIYA, PARAKADUWA</t>
  </si>
  <si>
    <t>01123</t>
  </si>
  <si>
    <t>D M S S D BANDARA</t>
  </si>
  <si>
    <t>D M T M BANDARA</t>
  </si>
  <si>
    <t>NO 11 ARMY QUARTERS WEDPITIYA ROAD PANALUWA</t>
  </si>
  <si>
    <t>D P A S N PERERA</t>
  </si>
  <si>
    <t>D P A V T S PERERA</t>
  </si>
  <si>
    <t>NO: 176, DUREKKANDA, MALWALA, RATHNAPURA</t>
  </si>
  <si>
    <t>G P A PERERA</t>
  </si>
  <si>
    <t>G P C PERERA</t>
  </si>
  <si>
    <t>NO 284, INDIKATIYA WATHTHA, THALALLA SOUTH, KOTTAGODA</t>
  </si>
  <si>
    <t>07354</t>
  </si>
  <si>
    <t>07350</t>
  </si>
  <si>
    <t>S G T S  WIJESINGHA</t>
  </si>
  <si>
    <t>S AJITH</t>
  </si>
  <si>
    <t>NO 29/28, BASE LINE ROAD, DEMATAGODA, COLOMBO 09</t>
  </si>
  <si>
    <t>H A DHARMASENA</t>
  </si>
  <si>
    <t>W C K DHARMASENA</t>
  </si>
  <si>
    <t>NO 67/1, SENARATHGAMA, KATUGASTHOTA</t>
  </si>
  <si>
    <t>U M L CHAVIDI SILVA</t>
  </si>
  <si>
    <t>U M L SILVA</t>
  </si>
  <si>
    <t>SAMARAKANDA, GABBELA, KAHAWATTHA.</t>
  </si>
  <si>
    <t>23657</t>
  </si>
  <si>
    <t>23372</t>
  </si>
  <si>
    <t>03696</t>
  </si>
  <si>
    <t>P A H NIROSHAN</t>
  </si>
  <si>
    <t>P C NIROSHAN</t>
  </si>
  <si>
    <t>NO 205 SRI WIJITHA MAWATHA, DENIPITIYA, WELIGAMA</t>
  </si>
  <si>
    <t>03221</t>
  </si>
  <si>
    <t>W M S S D S WASALA</t>
  </si>
  <si>
    <t>W M A PRASANNA BANDARA</t>
  </si>
  <si>
    <t>NO386/4/A, GAJABA LANE,SAMUPAKARA MAWATHA, HABARAKADA, HOMAGAMA</t>
  </si>
  <si>
    <t>J A S S YASARATHNA</t>
  </si>
  <si>
    <t>J A R YASARATHNA</t>
  </si>
  <si>
    <t>NO:3/4, KOTUGODA, MINUWANGODA</t>
  </si>
  <si>
    <t>01521</t>
  </si>
  <si>
    <t>01541</t>
  </si>
  <si>
    <t>03421</t>
  </si>
  <si>
    <t>K B D C BULATHSINGHALA</t>
  </si>
  <si>
    <t>K B R INDIKA</t>
  </si>
  <si>
    <t>N/381/2 MONTRI  CRISTO ESTATE. HALLDOLA.UDAHENTHENNA.GAMPOLA</t>
  </si>
  <si>
    <t>D G OMALYA</t>
  </si>
  <si>
    <t>D C M VITHANA</t>
  </si>
  <si>
    <t>NO 74/ 1 A MAHALWARAWA PANNIPITIYA</t>
  </si>
  <si>
    <t>W T L DULMITHA</t>
  </si>
  <si>
    <t>W T L ROHANA</t>
  </si>
  <si>
    <t>NO 136/E/1, KATUWEWA, WEERAKETIYA</t>
  </si>
  <si>
    <t>P  W  S  RUHANSA</t>
  </si>
  <si>
    <t>P W G I  NAWARATHNA</t>
  </si>
  <si>
    <t>696/8, ASIRI MAWATHA, ELLA ROAD, ELPITIYA</t>
  </si>
  <si>
    <t>N W G I NEMANTA NANAYAKKARA</t>
  </si>
  <si>
    <t>N W G R PRIYANKARA</t>
  </si>
  <si>
    <t>NO: 132/1/A, HONDENIYA, PILIMATHALAWA</t>
  </si>
  <si>
    <t>K D O DAHAMSA</t>
  </si>
  <si>
    <t>K D R KUMARASINGHE</t>
  </si>
  <si>
    <t>NO 133, DARSANAPURA, NAVA NAGARAYA, MEDIRIGIRIYA</t>
  </si>
  <si>
    <t>20068</t>
  </si>
  <si>
    <t>20027</t>
  </si>
  <si>
    <t>20043</t>
  </si>
  <si>
    <t>20064</t>
  </si>
  <si>
    <t>K M S  S JAYASINGHA</t>
  </si>
  <si>
    <t>K M T JAYASINGHA</t>
  </si>
  <si>
    <t>NO:45/D1/B, KITHALELLA ROAD, HEELOYA, BANDARAWELA</t>
  </si>
  <si>
    <t>21257</t>
  </si>
  <si>
    <t>H A MADUKA</t>
  </si>
  <si>
    <t>H S W HETTIARACHCHI</t>
  </si>
  <si>
    <t>NO:79/A/4, BANGALAWATHTHA, BATUWATHTHA, RATHMALVINNA BALANGODA</t>
  </si>
  <si>
    <t>23180</t>
  </si>
  <si>
    <t>23190</t>
  </si>
  <si>
    <t>I A H  A  BANDARA</t>
  </si>
  <si>
    <t>I A W BANDARA</t>
  </si>
  <si>
    <t>NO: 319  SUMEDHA MAWATHA GANEMULLA</t>
  </si>
  <si>
    <t>V DEYON PANAWALA</t>
  </si>
  <si>
    <t>D I  PANAWALA</t>
  </si>
  <si>
    <t>582/3, EDERAMULLA, WATTALA</t>
  </si>
  <si>
    <t>01007</t>
  </si>
  <si>
    <t>W K J DIMANSA</t>
  </si>
  <si>
    <t>W K S PRABATH</t>
  </si>
  <si>
    <t>NO.24, WIJAYAWASA JANAPADAYA, MEEGAHATANNA</t>
  </si>
  <si>
    <t>02392</t>
  </si>
  <si>
    <t>A G N Y GUNATHILAKE</t>
  </si>
  <si>
    <t>A G S T GUNATHILAKE</t>
  </si>
  <si>
    <t>1/LK/7, MADULAWA SOUTH, MEEGODA.</t>
  </si>
  <si>
    <t>S J A G DIVYANJALI JATHUN ARACHCHI</t>
  </si>
  <si>
    <t>S J A  LASANTHA  KUMARA</t>
  </si>
  <si>
    <t>36 KANUWA UWA KUDAOYA VALLAWAYA</t>
  </si>
  <si>
    <t>22217</t>
  </si>
  <si>
    <t>05482</t>
  </si>
  <si>
    <t>W S I  NAPTHALI</t>
  </si>
  <si>
    <t>W P SHAMAL</t>
  </si>
  <si>
    <t>NO;314;20 KANUWA; WATARAKA; PADUKKA</t>
  </si>
  <si>
    <t>R M T G NETHSARA</t>
  </si>
  <si>
    <t>R M C PUSPA KUMARA</t>
  </si>
  <si>
    <t>NO 267,GALGODAHINNA, PATTIYAGEDARA, MALITHTHA</t>
  </si>
  <si>
    <t>21623</t>
  </si>
  <si>
    <t>21191</t>
  </si>
  <si>
    <t>21222</t>
  </si>
  <si>
    <t>T D S RAJAPAKSHA</t>
  </si>
  <si>
    <t>T C N RAJAPAKSHA</t>
  </si>
  <si>
    <t>NO 305/ 74/ A  URUWALA  BUTHPITIYA</t>
  </si>
  <si>
    <t>01191</t>
  </si>
  <si>
    <t>01203</t>
  </si>
  <si>
    <t>NO 305/ 74/ A URUWALA  BUTHPITIYA</t>
  </si>
  <si>
    <t>N L T NILNETHU LIYANAGE</t>
  </si>
  <si>
    <t>N L P N SANDARUWAN</t>
  </si>
  <si>
    <t>NO D/14, KORASE, UDUGAMPOLA</t>
  </si>
  <si>
    <t>W D M R L WIJESUNDARA</t>
  </si>
  <si>
    <t>W D M C R B WIJESUNDARA</t>
  </si>
  <si>
    <t>NO 159 USGALAPARA  HIRIPITIYAWA  GALNEWA</t>
  </si>
  <si>
    <t>19352</t>
  </si>
  <si>
    <t>K G D M S  SAWISHKA</t>
  </si>
  <si>
    <t>K G D M S B DASANAYAKA</t>
  </si>
  <si>
    <t>412/2 NO 103 OTTAPPUWA GALADIULWEWA</t>
  </si>
  <si>
    <t>19330</t>
  </si>
  <si>
    <t>H A G KUSHANI</t>
  </si>
  <si>
    <t>H A SAMANTHA</t>
  </si>
  <si>
    <t>NO 25, DAHANGAMA, NANNAPURAWA, BIBILA</t>
  </si>
  <si>
    <t>R M T I RATHNAYAKA</t>
  </si>
  <si>
    <t>9TH MILE POST DIKYAYA BUTHTHALA</t>
  </si>
  <si>
    <t>22176</t>
  </si>
  <si>
    <t>R G R H BANDARA</t>
  </si>
  <si>
    <t>R G J BANDARA</t>
  </si>
  <si>
    <t>NO 217, KUMUDHUPURA, MAHATHALAKOLA WEWA, MEDHIRIGIRIYA</t>
  </si>
  <si>
    <t>20065</t>
  </si>
  <si>
    <t>20050</t>
  </si>
  <si>
    <t>H D THARUKA</t>
  </si>
  <si>
    <t>H A DILANTHA</t>
  </si>
  <si>
    <t>NO: 212/5, ISURU UYANA, MENERIGAMA, HANDAPANGODA.</t>
  </si>
  <si>
    <t>W M Y SULAKSHA</t>
  </si>
  <si>
    <t>W M L SANDARUWAN</t>
  </si>
  <si>
    <t>NO - 134/1, PHASE II, PINNAKOLAHENA, WALPITA, HORANA</t>
  </si>
  <si>
    <t>D D BANDARA</t>
  </si>
  <si>
    <t>D G UPALI BANDA</t>
  </si>
  <si>
    <t>NO 03, RATHUKURUSAGAMA, HEWAHATA</t>
  </si>
  <si>
    <t>05119</t>
  </si>
  <si>
    <t>O K D T SEHANSA</t>
  </si>
  <si>
    <t>O K D C  DILHAN</t>
  </si>
  <si>
    <t>NO:610/A, IHALAWATHTHA, GANEGODA,ELPITIYA</t>
  </si>
  <si>
    <t>06155</t>
  </si>
  <si>
    <t>06161</t>
  </si>
  <si>
    <t>06159</t>
  </si>
  <si>
    <t>06148</t>
  </si>
  <si>
    <t>06158</t>
  </si>
  <si>
    <t>06176</t>
  </si>
  <si>
    <t>A D S SATHSARANI</t>
  </si>
  <si>
    <t>A D M RANDIKA</t>
  </si>
  <si>
    <t>NO 135/9 A, DOLAHENA, HORANA</t>
  </si>
  <si>
    <t>D M N G DISANAYAKA</t>
  </si>
  <si>
    <t>D M U K DISANAYAKA</t>
  </si>
  <si>
    <t>519/2/2 KEKALATHENNA NAMINIGAMA PERAKANATTA MATALE</t>
  </si>
  <si>
    <t>M D H FERNANDO</t>
  </si>
  <si>
    <t>M I FERNANDO</t>
  </si>
  <si>
    <t>NO: 24 NUGAWELA MAWATHA  LIHINIYAGAMMANA  BADALGAMA</t>
  </si>
  <si>
    <t>01428</t>
  </si>
  <si>
    <t>01437</t>
  </si>
  <si>
    <t>R M J G RATHNAYAKE</t>
  </si>
  <si>
    <t>R M T C RATHNAYAKE</t>
  </si>
  <si>
    <t>NO 359 KAJUWATHTHA, RUHUNUGAMA, WEHERAGALA</t>
  </si>
  <si>
    <t>15357</t>
  </si>
  <si>
    <t>15359</t>
  </si>
  <si>
    <t>15371</t>
  </si>
  <si>
    <t>15387</t>
  </si>
  <si>
    <t>15365</t>
  </si>
  <si>
    <t>R M D G RATHNAYAKE</t>
  </si>
  <si>
    <t>K L S  CHAMATHKI KARUNARATHNA</t>
  </si>
  <si>
    <t>K L A C KARUNARATHNA</t>
  </si>
  <si>
    <t>NO 304/2, HOKANDARA SOUTH, HOKANDARA</t>
  </si>
  <si>
    <t>00259</t>
  </si>
  <si>
    <t>00401</t>
  </si>
  <si>
    <t>00278</t>
  </si>
  <si>
    <t>D M M DINUWARA</t>
  </si>
  <si>
    <t>D M WIMALASIRI</t>
  </si>
  <si>
    <t>NO 24, KEKIRIHENA, MAHAOYA</t>
  </si>
  <si>
    <t>15023</t>
  </si>
  <si>
    <t>15028</t>
  </si>
  <si>
    <t>D V O DE ZOYSA</t>
  </si>
  <si>
    <t>D N  DE ZOYSA</t>
  </si>
  <si>
    <t>NO 462/12/01 MADAMPITIYA ROAD,COLOMBO. 14</t>
  </si>
  <si>
    <t>H M D Y P   HERATH</t>
  </si>
  <si>
    <t>H M I S S  KUMARA HERATH</t>
  </si>
  <si>
    <t>ILUKWATHTHA ASALA, KU/THAMBAGALLA</t>
  </si>
  <si>
    <t>17238</t>
  </si>
  <si>
    <t>A G M G   GAGULI BANDARA</t>
  </si>
  <si>
    <t>A G M J BANDARA</t>
  </si>
  <si>
    <t>KUTTIKULAMA SIWALAKULAMA</t>
  </si>
  <si>
    <t>19406</t>
  </si>
  <si>
    <t>W D A DINUTHTHARANI</t>
  </si>
  <si>
    <t>W D S R GUNATHILAKE</t>
  </si>
  <si>
    <t>NO:1, MAKULEWA, HURIGASWEWA, GALNEWA</t>
  </si>
  <si>
    <t>17762</t>
  </si>
  <si>
    <t>19312</t>
  </si>
  <si>
    <t>R M N N WIJAYA KUMARA</t>
  </si>
  <si>
    <t>R M A WIJAYA KUMARA</t>
  </si>
  <si>
    <t>AMPITIYA, DOMBAGAHAWELA, MONARAGALA</t>
  </si>
  <si>
    <t>D M M DISSANAYAKA</t>
  </si>
  <si>
    <t>D M S DISSANAYAKA</t>
  </si>
  <si>
    <t>NO : 51/13, MIGAMMANA WATHTHA, POLGOLLA</t>
  </si>
  <si>
    <t>01260</t>
  </si>
  <si>
    <t>J A K GIHANSA</t>
  </si>
  <si>
    <t>J A JEEWANTHA</t>
  </si>
  <si>
    <t>MIRISPELAWATHTHA, UDUWITIYANA, YAKKALAMULLA, GALLE</t>
  </si>
  <si>
    <t>06534</t>
  </si>
  <si>
    <t>J M R V JAYALATH</t>
  </si>
  <si>
    <t>J M C RUWAN KUMARA</t>
  </si>
  <si>
    <t>NO : 357, MAHARAGAMA, GIRIULLA</t>
  </si>
  <si>
    <t>17561</t>
  </si>
  <si>
    <t>17288</t>
  </si>
  <si>
    <t>17272</t>
  </si>
  <si>
    <t>03012</t>
  </si>
  <si>
    <t>Y M A  RASANJANA YAPARATHNA</t>
  </si>
  <si>
    <t>Y M D T  YAPARATHNA</t>
  </si>
  <si>
    <t>1/30, KARUNAPURA, BADULLA.</t>
  </si>
  <si>
    <t>21098</t>
  </si>
  <si>
    <t>S A E KALMITHA</t>
  </si>
  <si>
    <t>S A P MADUSHANKA</t>
  </si>
  <si>
    <t>NO 20, BODAGALA, WELIHINDA, DENIPITIYA</t>
  </si>
  <si>
    <t>W G S ASHENKA</t>
  </si>
  <si>
    <t>W G NIHAL</t>
  </si>
  <si>
    <t>N 187/4 WIJAYASIRIGAMA MAITRI MAWATHA DIGANA RAJAWELLA</t>
  </si>
  <si>
    <t>C D S SENAVIRATHNA</t>
  </si>
  <si>
    <t>U P K SENAVIRATHNA</t>
  </si>
  <si>
    <t>MITHURU MAWATHA, AKKARA 50, KURUNDANKULAMA, MIHINTHALE</t>
  </si>
  <si>
    <t>D S D RANASINGHE</t>
  </si>
  <si>
    <t>D M S RANASINGHE</t>
  </si>
  <si>
    <t>1112 D/2 ELA KALAGEDIARA, EMBILIPITIYA</t>
  </si>
  <si>
    <t>N M O VINSARA SENARATHNA</t>
  </si>
  <si>
    <t>N M A SENARATHNA</t>
  </si>
  <si>
    <t>NO 174/E/2 KOTHALAWALA KADUWELA</t>
  </si>
  <si>
    <t>D G METHMI PEHESARA</t>
  </si>
  <si>
    <t>D G LAKSMAN</t>
  </si>
  <si>
    <t>359/A, DAMINGAMUWA, MILLANIYA, HORANA</t>
  </si>
  <si>
    <t>B T SANDEEPANI</t>
  </si>
  <si>
    <t>B S JEEWANTHA</t>
  </si>
  <si>
    <t>NO/26/1 SUMUDU NIWASA GANGODAGAMA HAKMANA</t>
  </si>
  <si>
    <t>K A  V D SENANAYAKA</t>
  </si>
  <si>
    <t>K A J SENANAYAKA</t>
  </si>
  <si>
    <t>NO 60 E/4, WALAGAMA SOUTH, DEWALAGAMA</t>
  </si>
  <si>
    <t>P J S    PATHIRANA</t>
  </si>
  <si>
    <t>P S PATHIRANA</t>
  </si>
  <si>
    <t>KUDA PALLEGAMA MAHA PALLEGAMA</t>
  </si>
  <si>
    <t>24570</t>
  </si>
  <si>
    <t>24582</t>
  </si>
  <si>
    <t>D G G  N A  SENAVIRATHNA</t>
  </si>
  <si>
    <t>D G G P M SENAVIRATHNA</t>
  </si>
  <si>
    <t>NO  98/1, UDITHOPPAWATHTHA, JAMBUGAHAPITIYA</t>
  </si>
  <si>
    <t>P G B PAMUDI</t>
  </si>
  <si>
    <t>P G P THARANGA BANDARA</t>
  </si>
  <si>
    <t>NO 47/18 KOTASA, HADUNGAMUWA</t>
  </si>
  <si>
    <t>04148</t>
  </si>
  <si>
    <t>S D N T N PRIYADARSHANA</t>
  </si>
  <si>
    <t>S D S PRIYADARSHANA</t>
  </si>
  <si>
    <t>J 40/1 PALLEHA GEDARA, HABALATHTHAWA  THALGASPITIYA, ARANAYAKE</t>
  </si>
  <si>
    <t>24311</t>
  </si>
  <si>
    <t>24400</t>
  </si>
  <si>
    <t>D W  D G K   WIJESINGHE</t>
  </si>
  <si>
    <t>D W D K WIJESINGHE</t>
  </si>
  <si>
    <t>NO: 58 YAYA 04 SENAPURA</t>
  </si>
  <si>
    <t>19295</t>
  </si>
  <si>
    <t>W M S D SENEVIRATHNA</t>
  </si>
  <si>
    <t>W M N SENEVIRATHNA</t>
  </si>
  <si>
    <t>NO:171/2 PALIPANA  POOJAPITIYA</t>
  </si>
  <si>
    <t>01259</t>
  </si>
  <si>
    <t>N G A D K KODITHUWAKKU</t>
  </si>
  <si>
    <t>N G CHANDANA KUMARA</t>
  </si>
  <si>
    <t>HABARATHTHAWALA, DAMBULU HALMILLAWEWA</t>
  </si>
  <si>
    <t>19583</t>
  </si>
  <si>
    <t>04013</t>
  </si>
  <si>
    <t>04015</t>
  </si>
  <si>
    <t>04011</t>
  </si>
  <si>
    <t>04025</t>
  </si>
  <si>
    <t>B G K S K  ABEYRATHNA</t>
  </si>
  <si>
    <t>B G L S ABEYRATHNA</t>
  </si>
  <si>
    <t>NO; 76 ,GODAMPITIYA, TALATUOYA</t>
  </si>
  <si>
    <t>03315</t>
  </si>
  <si>
    <t>03327</t>
  </si>
  <si>
    <t>03325</t>
  </si>
  <si>
    <t>01385</t>
  </si>
  <si>
    <t>S PARINDI WARKAS</t>
  </si>
  <si>
    <t>L WARKAS</t>
  </si>
  <si>
    <t>NO: 21/A DEWEL WATHTHA, JAYA MAWATHA, IMADUWA</t>
  </si>
  <si>
    <t>W A E A  AMARA SENA</t>
  </si>
  <si>
    <t>W A S R AMARASENA</t>
  </si>
  <si>
    <t>WILAGEDARA PAHALA DIYA DORA</t>
  </si>
  <si>
    <t>17520</t>
  </si>
  <si>
    <t>B G M DIYATHNA SAMARASINGHE</t>
  </si>
  <si>
    <t>B G S P SAMARASINGHE</t>
  </si>
  <si>
    <t>76/05 GREEN PARK WATHUMULLA UDUGAMPOLA</t>
  </si>
  <si>
    <t>T M M  ADITHYA</t>
  </si>
  <si>
    <t>T M L SAMPATH</t>
  </si>
  <si>
    <t>NO 45/2,MUDDARAGAMA, VEYANGODA</t>
  </si>
  <si>
    <t>R A R S S  RANAWAKA</t>
  </si>
  <si>
    <t>R A S D RANAWAKA</t>
  </si>
  <si>
    <t>N0125/2,RATHMALE WATHTHA  KALELIYA</t>
  </si>
  <si>
    <t>S A S G SAMARAWICKRAMA</t>
  </si>
  <si>
    <t>S A D M M SAMARAWICKRAMA</t>
  </si>
  <si>
    <t>KIRILLAWALA, AMUPITIYA, IMBULPE</t>
  </si>
  <si>
    <t>23200</t>
  </si>
  <si>
    <t>23187</t>
  </si>
  <si>
    <t>01212</t>
  </si>
  <si>
    <t>H I A MADUBASHINI</t>
  </si>
  <si>
    <t>H N JAYAWARDANA</t>
  </si>
  <si>
    <t>ETHNAWALA IHALA, NIWATUWA, DORAWAKA</t>
  </si>
  <si>
    <t>02066</t>
  </si>
  <si>
    <t>A M W R BANDARA</t>
  </si>
  <si>
    <t>A M L M S BANDARA</t>
  </si>
  <si>
    <t>INDIKA SHOP HOROMBUWA ,KUMBUKKANA,MONARAGALA</t>
  </si>
  <si>
    <t>D M S T K BANDARA</t>
  </si>
  <si>
    <t>D M A M BANDARA</t>
  </si>
  <si>
    <t>NO. 102/10, SIR FRANCIS MOLAMURE ROAD, KEGALLE</t>
  </si>
  <si>
    <t>M H C INDUSARA</t>
  </si>
  <si>
    <t>M H A SANDARUWAN</t>
  </si>
  <si>
    <t>NO : 225/356/A/2, KIRIGALA, SUDAGALA, KURUWITA</t>
  </si>
  <si>
    <t>23122</t>
  </si>
  <si>
    <t>K G S N OHASA</t>
  </si>
  <si>
    <t>K G N S KUMARA</t>
  </si>
  <si>
    <t>GODAKANDA ROAD, CHINTHAMANI WATTA, PILANA, WANCHAWALA</t>
  </si>
  <si>
    <t>06414</t>
  </si>
  <si>
    <t>E A S  PAHAN SASSARA</t>
  </si>
  <si>
    <t>E A R KUMARASIRI</t>
  </si>
  <si>
    <t>MALPALAWATTHA ELAMALDENIYA  PITABEDDARA</t>
  </si>
  <si>
    <t>G M BOMETH</t>
  </si>
  <si>
    <t>G THILAK KUMARA</t>
  </si>
  <si>
    <t>NO : 59, RANAVIRU GAMMANAYA, KANANVILA, AGURUWATHOTA</t>
  </si>
  <si>
    <t>G G S S ABIMAN</t>
  </si>
  <si>
    <t>G G KUDABANDA</t>
  </si>
  <si>
    <t>01/ ELA, HASALAKA</t>
  </si>
  <si>
    <t>K M S S SADARES</t>
  </si>
  <si>
    <t>K M SUDEEP KUMARA</t>
  </si>
  <si>
    <t>NO: 72, GODAHENA KANDA, NAKIYADENIYA, GALLE</t>
  </si>
  <si>
    <t>06295</t>
  </si>
  <si>
    <t>A G O H N RANATHUNGA</t>
  </si>
  <si>
    <t>A G B K RANATHUNGA</t>
  </si>
  <si>
    <t>NO: 93/A RANGAMA LEEMAGAHA KOTUWA</t>
  </si>
  <si>
    <t>L A Y S S PREMASIRI</t>
  </si>
  <si>
    <t>L A R K PREMASIRI</t>
  </si>
  <si>
    <t>RASNIKAWAWA, THANTHIRIMALE, ANURADAPURA</t>
  </si>
  <si>
    <t>D S R RATHNASIRI</t>
  </si>
  <si>
    <t>D S K RATHNASIRI</t>
  </si>
  <si>
    <t>293/B KIRINDIWELLA ROAD, RADAWANA</t>
  </si>
  <si>
    <t>01190</t>
  </si>
  <si>
    <t>W M H P  WANASHINGHE</t>
  </si>
  <si>
    <t>W M T S WANASHINGHE</t>
  </si>
  <si>
    <t>KIULATHARUNA VIYAPARAYA MADURANKULIYA</t>
  </si>
  <si>
    <t>18036</t>
  </si>
  <si>
    <t>18042</t>
  </si>
  <si>
    <t>18145</t>
  </si>
  <si>
    <t>B G SHANULI DAHAMSA</t>
  </si>
  <si>
    <t>B G U PUSHPAKUMARA</t>
  </si>
  <si>
    <t>NO 22 AKURESSEGEDARA, UWARAGALA, WARALLA</t>
  </si>
  <si>
    <t>07019</t>
  </si>
  <si>
    <t>R M T K RAJAPAKSHA</t>
  </si>
  <si>
    <t>R M S  CHAMINDA KUMARA</t>
  </si>
  <si>
    <t>NO:63, AGARATHANNA, PALGAHATHANNA, PASSARA</t>
  </si>
  <si>
    <t>21165</t>
  </si>
  <si>
    <t>21145</t>
  </si>
  <si>
    <t>H S  ANUJANA</t>
  </si>
  <si>
    <t>H D LAKMAL</t>
  </si>
  <si>
    <t>384/1, MEEHITIYA, MALWALA, RATHNAPURA</t>
  </si>
  <si>
    <t>E G W A PAHANDI RAJAPAKSHA</t>
  </si>
  <si>
    <t>E G W I PUSHPA KUMARA</t>
  </si>
  <si>
    <t>B17/2,DOBAGOLLA  WATHTHA  BATAWALA,  HIGULA</t>
  </si>
  <si>
    <t>24388</t>
  </si>
  <si>
    <t>24364</t>
  </si>
  <si>
    <t>J R H S JAYAWARDHANA</t>
  </si>
  <si>
    <t>J R N S JAYAWARDHANA</t>
  </si>
  <si>
    <t>NO: 77/A, SRI DHAMMANANDA MAWATHA, PATHTHALA GEDARA, WEYANGODA</t>
  </si>
  <si>
    <t>T M Y A TENNAKOON</t>
  </si>
  <si>
    <t>T M N D TENNAKOON</t>
  </si>
  <si>
    <t>COURT, CIRCULAR ROAD HETTIPOLA</t>
  </si>
  <si>
    <t>B K D NOMINYA  ABEYWICKRAMA</t>
  </si>
  <si>
    <t>B K G K ABEYWICKRAMA</t>
  </si>
  <si>
    <t>WICKRAMA LIYANAGE WATTA, THITHTHAGALLA, AHANGAMA</t>
  </si>
  <si>
    <t>P M S M PIRIS</t>
  </si>
  <si>
    <t>P L PIRIS</t>
  </si>
  <si>
    <t>NO:273 GREENWALI WATHTHA, HOROMBAWA</t>
  </si>
  <si>
    <t>17429</t>
  </si>
  <si>
    <t>17452</t>
  </si>
  <si>
    <t>17427</t>
  </si>
  <si>
    <t>01235</t>
  </si>
  <si>
    <t>T K D S DULAKSHANI</t>
  </si>
  <si>
    <t>T K PRIYASHANTHA</t>
  </si>
  <si>
    <t>189/1/K, PITADENIYA, GONAMULLA, GALLE, OVILANA ROAD</t>
  </si>
  <si>
    <t>06269</t>
  </si>
  <si>
    <t>H M L T M HERATH</t>
  </si>
  <si>
    <t>H M T P T HERATH</t>
  </si>
  <si>
    <t>NO 475/A/1,WATAPOTHA,NIWITHIGALA</t>
  </si>
  <si>
    <t>23322</t>
  </si>
  <si>
    <t>R M M D RATHNAYAKA</t>
  </si>
  <si>
    <t>R M S K RATHNAYAKA</t>
  </si>
  <si>
    <t>KIULEHINDA, NANNAPURAWA, BIBILA</t>
  </si>
  <si>
    <t>G A A S  RANRUWEE GUNASINGHA</t>
  </si>
  <si>
    <t>N GUNASINGHA</t>
  </si>
  <si>
    <t>NO.635/1/A, SHRAMADANA,MAWATHA, GHANIKKULAMA, ANURADAPURA</t>
  </si>
  <si>
    <t>19194</t>
  </si>
  <si>
    <t>04201</t>
  </si>
  <si>
    <t>M W W W K DISSANAYAKE</t>
  </si>
  <si>
    <t>M W A DISSANAYAKE</t>
  </si>
  <si>
    <t>123/A KALAWANA ROAD NIVITHIGALA</t>
  </si>
  <si>
    <t>23132</t>
  </si>
  <si>
    <t>H P S S WIJESINGHE</t>
  </si>
  <si>
    <t>H P S WIJESINGHE</t>
  </si>
  <si>
    <t>NO 100 WALGAMPAYA DANTHURE</t>
  </si>
  <si>
    <t>03485</t>
  </si>
  <si>
    <t>W R G S N WARATHENNA</t>
  </si>
  <si>
    <t>W R G T I WARATHENNA</t>
  </si>
  <si>
    <t>NO 266/A, PARANAGALA ROAD, PILIMATHALAWA</t>
  </si>
  <si>
    <t>02202</t>
  </si>
  <si>
    <t>J  R UHANSA</t>
  </si>
  <si>
    <t>J D S PREMAKUMARA</t>
  </si>
  <si>
    <t>PIYASEWANA, WENAMULLA, KULEEGODA</t>
  </si>
  <si>
    <t>06353</t>
  </si>
  <si>
    <t>T M T H THENNAKOON</t>
  </si>
  <si>
    <t>T M S THENNAKOON</t>
  </si>
  <si>
    <t>IHALA KUBURA, UDUGAMA, KALUGAMUWA</t>
  </si>
  <si>
    <t>W A MITHUSHAN</t>
  </si>
  <si>
    <t>W RANJITH</t>
  </si>
  <si>
    <t>NO L / 78, THELULLA, JANAPADAYA, WELLAWAYA</t>
  </si>
  <si>
    <t>A G S VIDUSARA</t>
  </si>
  <si>
    <t>A G H CHATHURANGA</t>
  </si>
  <si>
    <t>175/A/9/1 MAHAWATHTHA ROAD  PELENWATHTHA  PANNIPITIYA</t>
  </si>
  <si>
    <t>A G S D GEETHANJANA</t>
  </si>
  <si>
    <t>NO 10, SAITAN,  A  MAWATHUPOLA,  ALAWATHUGODA</t>
  </si>
  <si>
    <t>P R V V  ANUPAMALI</t>
  </si>
  <si>
    <t>P R B DHANANJAYA BANDARA</t>
  </si>
  <si>
    <t>NO 18PATUNUGAMA PULASTHIGAMA POLONNARUWA</t>
  </si>
  <si>
    <t>20056</t>
  </si>
  <si>
    <t>20062</t>
  </si>
  <si>
    <t>G D T THIHANSA</t>
  </si>
  <si>
    <t>G D A UDAYA SHANTHA</t>
  </si>
  <si>
    <t>NO 126/1, JULGAHAHENA, KDURU POKUNA, TANGALLE</t>
  </si>
  <si>
    <t>S N C PRIYADARSHANA</t>
  </si>
  <si>
    <t>B C PRIYADARSHANA</t>
  </si>
  <si>
    <t>GONAMARUWEWA, RATHMALGAHAWEWA</t>
  </si>
  <si>
    <t>19028</t>
  </si>
  <si>
    <t>19123</t>
  </si>
  <si>
    <t>C T INDEEWARI</t>
  </si>
  <si>
    <t>K G A P UDAYA KUMARA</t>
  </si>
  <si>
    <t>KALUGAL, THENNA, GAMMADUWA</t>
  </si>
  <si>
    <t>P T G T B O  WIJESINGHE</t>
  </si>
  <si>
    <t>P T G H N WIJESINGHE</t>
  </si>
  <si>
    <t>PINHENAWATTA,PATHTHAMPITIYA, RABUKKANA</t>
  </si>
  <si>
    <t>24292</t>
  </si>
  <si>
    <t>B H N DINSARA</t>
  </si>
  <si>
    <t>B H A DILRUK</t>
  </si>
  <si>
    <t>NO.20/10,GAJABA ROAD,MENIN TOWN,BORELLA</t>
  </si>
  <si>
    <t>K D S NADEEKSHANA</t>
  </si>
  <si>
    <t>K P PUSHPA KUMARA</t>
  </si>
  <si>
    <t>NO 13, KALUKONDAYAWA, MALWANA</t>
  </si>
  <si>
    <t>R B SEHANSI</t>
  </si>
  <si>
    <t>R P ASANTHA</t>
  </si>
  <si>
    <t>NO 202/4, WENAMULLA , KULEEGODA, AMBALANGODA</t>
  </si>
  <si>
    <t>06033</t>
  </si>
  <si>
    <t>G   MAHISHA DIWYANJALI</t>
  </si>
  <si>
    <t>G R SAMAN KUMARA</t>
  </si>
  <si>
    <t>NO 112 NAWAJANAPADAYA  GALAGODA KULIGODA</t>
  </si>
  <si>
    <t>06013</t>
  </si>
  <si>
    <t>W M A S G S  JAYARATHNA</t>
  </si>
  <si>
    <t>W M A J P K JAYARATHNA</t>
  </si>
  <si>
    <t>ARUPPALA, DEEWELA, UDAGAMA, DALUKA, KEGALLA</t>
  </si>
  <si>
    <t>24486</t>
  </si>
  <si>
    <t>A M P S I AMARASINGHA</t>
  </si>
  <si>
    <t>A M T DISSANAYAKA</t>
  </si>
  <si>
    <t>KANDE KADE, MURUTHANGE</t>
  </si>
  <si>
    <t>17422</t>
  </si>
  <si>
    <t>A B A RANGANATH</t>
  </si>
  <si>
    <t>A P R  RANGANATH</t>
  </si>
  <si>
    <t>NO 31/A ISURU PLACE  ABAYA MAWATHA MAHA HEENATIYANGALA KALUTARA SOUTH</t>
  </si>
  <si>
    <t>02297</t>
  </si>
  <si>
    <t>W G G A ANUHAS</t>
  </si>
  <si>
    <t>W G U MADUSANKA</t>
  </si>
  <si>
    <t>NO:136/A, PANSILGODA, MINUWANGODA</t>
  </si>
  <si>
    <t>01510</t>
  </si>
  <si>
    <t>D H M S W S DASANAYAKA</t>
  </si>
  <si>
    <t>D H M C K DASANAYAKA</t>
  </si>
  <si>
    <t>NPA20,1ST LANE,NAWAGAMPURA,AMPARA</t>
  </si>
  <si>
    <t>S A S P SURAWEERA</t>
  </si>
  <si>
    <t>S A S D SURAWEERA</t>
  </si>
  <si>
    <t>19 MAIL POST, KARAMETIYA, MEEGAHAKIULA</t>
  </si>
  <si>
    <t>K L PAHANDI THEEKSHANA</t>
  </si>
  <si>
    <t>K L R KUMARASIRI</t>
  </si>
  <si>
    <t>NO 42,GIMHANA WATHTHA, AMUHENA, DODAMGODA</t>
  </si>
  <si>
    <t>E M S N EKANAYAKA</t>
  </si>
  <si>
    <t>E M J B EKANAYAKA</t>
  </si>
  <si>
    <t>UDAWEWA, NILGALA, BIBILE</t>
  </si>
  <si>
    <t>22300</t>
  </si>
  <si>
    <t>W M Y H  SAMARASINGHA</t>
  </si>
  <si>
    <t>W M A SAMARASINGHA</t>
  </si>
  <si>
    <t>86/1 NILAHENA  PULLENIWATTHA  KOLUGALA  PAHALA SANGRRAJAPURA  HATHARALIYADDA</t>
  </si>
  <si>
    <t>W I   SHANAYA SASNADI</t>
  </si>
  <si>
    <t>W E PREDEEP KUMARA</t>
  </si>
  <si>
    <t>NO 159 NAKALAGAMUWA NARAMMALA</t>
  </si>
  <si>
    <t>17280</t>
  </si>
  <si>
    <t>B M S T BEBILATHENNA</t>
  </si>
  <si>
    <t>B M D KELUM KUMARA</t>
  </si>
  <si>
    <t>215/C, ALAWALA, VEYANGODA</t>
  </si>
  <si>
    <t>P W B LIMANSA</t>
  </si>
  <si>
    <t>P W G L PRASANNA</t>
  </si>
  <si>
    <t>BOGAHAWATHTHA ROAD,MASSALAGODA, BENTHOTA</t>
  </si>
  <si>
    <t>R M D HANSIKA RATHNAYAKA</t>
  </si>
  <si>
    <t>R M S RATHNAYAKA</t>
  </si>
  <si>
    <t>SAMIRA, 5 MILE POST, UDUWARA, HALIELA</t>
  </si>
  <si>
    <t>W M S RANJULA</t>
  </si>
  <si>
    <t>W M W K SANJEEWA</t>
  </si>
  <si>
    <t>DIWELPAULAWATHTHA, WELADAGODA, THELIJJAWILA</t>
  </si>
  <si>
    <t>07073</t>
  </si>
  <si>
    <t>E N K GAMAGE</t>
  </si>
  <si>
    <t>S K K GAMAGE</t>
  </si>
  <si>
    <t>218/30, MORAGAHAWATHTHA, YAKAHATUWA, MINUWANGODA</t>
  </si>
  <si>
    <t>T M K V THENNAKOON</t>
  </si>
  <si>
    <t>T M H R BANDARA THENNAKOON</t>
  </si>
  <si>
    <t>NO: 26/A  NAPANA  BOGASKUMBURA  GUNNAPANA, KANDY</t>
  </si>
  <si>
    <t>01307</t>
  </si>
  <si>
    <t>W A C I WICKRAMA ARACHCHI</t>
  </si>
  <si>
    <t>W A H THUSHAN</t>
  </si>
  <si>
    <t>NO: 205/B, WANKAPUMULLA, WATINAPAHA</t>
  </si>
  <si>
    <t>R M T K RATHNAYAKA</t>
  </si>
  <si>
    <t>TEMPLE ROAD, WEHERA, KURUNEGALA.</t>
  </si>
  <si>
    <t>W H K WICKRAMASINGHE</t>
  </si>
  <si>
    <t>W S C WICKRAMASINGHE</t>
  </si>
  <si>
    <t>18 TH MILE POST, BALAGOLLA, MEEGAHAKIULA, BADULLA</t>
  </si>
  <si>
    <t>21112</t>
  </si>
  <si>
    <t>21122</t>
  </si>
  <si>
    <t>21121</t>
  </si>
  <si>
    <t>21075</t>
  </si>
  <si>
    <t>J M S PULASTHI KALHARA</t>
  </si>
  <si>
    <t>J M W KUMARA</t>
  </si>
  <si>
    <t>NO 9/100, 49 KANUWA, ARAWATHTHA, MAHIYANGANAYA</t>
  </si>
  <si>
    <t>21069</t>
  </si>
  <si>
    <t>21033</t>
  </si>
  <si>
    <t>21007</t>
  </si>
  <si>
    <t>S H JAYAWARDANA</t>
  </si>
  <si>
    <t>D T JAYAWARDANA</t>
  </si>
  <si>
    <t>NO  34/6, SARASAWI  LANE, CASTLE STREET,  BORELLA,  COLOMBO - 08</t>
  </si>
  <si>
    <t>S W G M SAHANYA</t>
  </si>
  <si>
    <t>S W G C PRADEEP KUMARA</t>
  </si>
  <si>
    <t>NO 114/1 GONIGODA MADAWALA</t>
  </si>
  <si>
    <t>O O I PUSHPA KUMARA</t>
  </si>
  <si>
    <t>O N PUSHPA KUMARA</t>
  </si>
  <si>
    <t>NO:319/1,KUDAGALA , DEHIATHTHAKANDIYA</t>
  </si>
  <si>
    <t>15375</t>
  </si>
  <si>
    <t>15143</t>
  </si>
  <si>
    <t>15370</t>
  </si>
  <si>
    <t>J M M DISSANAYAKE</t>
  </si>
  <si>
    <t>J V P DISSANAYAKE</t>
  </si>
  <si>
    <t>NO 186/18/A, PIERIS MAVATHA EGODAUYANA, MORATUA</t>
  </si>
  <si>
    <t>R H M K N RAJAKARUNA</t>
  </si>
  <si>
    <t>R H M S S RAJAKARUNA</t>
  </si>
  <si>
    <t>HULAWA, HULUGALA, NIKAWERATIYA</t>
  </si>
  <si>
    <t>17851</t>
  </si>
  <si>
    <t>17853</t>
  </si>
  <si>
    <t>17926</t>
  </si>
  <si>
    <t>W M G G WIJEKOON</t>
  </si>
  <si>
    <t>W M S B WIJEKOON</t>
  </si>
  <si>
    <t>NO 108 RAJANGANAYA WAM IWURA YAYA 01 SALIYA ASHOKAPURA</t>
  </si>
  <si>
    <t>17959</t>
  </si>
  <si>
    <t>S A M B N H ARIYASENA</t>
  </si>
  <si>
    <t>S A M S S ARIYASENA</t>
  </si>
  <si>
    <t>SIYAMBALAWEWA MAILAGASWEWA GALENBIDUNUWEWA ANURADAPURA</t>
  </si>
  <si>
    <t>S A M B A S ARIYASENA</t>
  </si>
  <si>
    <t>SIYAMBALAWEWA MAILAGASWEWA GALENBIDHUNUWEWA</t>
  </si>
  <si>
    <t>K P T P WIJESINGHA</t>
  </si>
  <si>
    <t>K P L WIJESINGHE</t>
  </si>
  <si>
    <t>DEWWAKKARA, WENNRUWA, ALAWWA</t>
  </si>
  <si>
    <t>S S WANNIARACHCHI</t>
  </si>
  <si>
    <t>T D WANNIARCHCHI</t>
  </si>
  <si>
    <t>NO: 65/A, DHAMMANANDA PEDESA, MILLEWA, HORANA</t>
  </si>
  <si>
    <t>00356</t>
  </si>
  <si>
    <t>D N I GUNATHILAKA</t>
  </si>
  <si>
    <t>G S B GUNATHILAKA</t>
  </si>
  <si>
    <t>NO 137 SIYABALAWEWA MAILAGASWEWA GALENBIDUNA WEWA</t>
  </si>
  <si>
    <t>K A S A KALUARACHCHI</t>
  </si>
  <si>
    <t>K A K KUMARA</t>
  </si>
  <si>
    <t>WALIKARE MAHARACHCHIMULLA, ALAWWA</t>
  </si>
  <si>
    <t>A G N METHMUDI</t>
  </si>
  <si>
    <t>A G H NERANJAN</t>
  </si>
  <si>
    <t>NO 108/02, PAHALAWATTA,MUTTETTUPITA,HIDALLANA,RATHNAPURA.</t>
  </si>
  <si>
    <t>M M A  THENUDI</t>
  </si>
  <si>
    <t>M M W WARNA KUMARA</t>
  </si>
  <si>
    <t>KANKANAM GEDARAWATHTHA GNEGAMA UTHURA BADDEGAMA</t>
  </si>
  <si>
    <t>K A T SASUDINI</t>
  </si>
  <si>
    <t>K A A  KUMARA</t>
  </si>
  <si>
    <t>NO:46/B,MAHAWATHTHA, DODANGODA, KALUTHARA</t>
  </si>
  <si>
    <t>R M W I RATHNAYAKA</t>
  </si>
  <si>
    <t>R M W S RATHNAYAKA</t>
  </si>
  <si>
    <t>NO 4, BALAGALLAWATTA, NARANGALLA, KITHALAWA</t>
  </si>
  <si>
    <t>S L M T S SAMARATHUNGA</t>
  </si>
  <si>
    <t>S L M G M SAMARATHUNGA</t>
  </si>
  <si>
    <t>NO: 217/2 AGARAUDA  MORAGANE</t>
  </si>
  <si>
    <t>K A N H DEVINDI</t>
  </si>
  <si>
    <t>K  A  P  PRADEEP KUMARA</t>
  </si>
  <si>
    <t>PAHALA   MADAGAMA, KUMBUKGATE</t>
  </si>
  <si>
    <t>P H Y K SUBASINGHE</t>
  </si>
  <si>
    <t>P H A P SUBASINGHE</t>
  </si>
  <si>
    <t>NO 183/1, ROCKLAND ROAD, MAGALKANDA, MAGGONA</t>
  </si>
  <si>
    <t>02301</t>
  </si>
  <si>
    <t>02319</t>
  </si>
  <si>
    <t>H M R YASODANA</t>
  </si>
  <si>
    <t>H M C D RANATHUNGA</t>
  </si>
  <si>
    <t>NO:J/75/2, PANAPITIYA, AMPAGALA</t>
  </si>
  <si>
    <t>24250</t>
  </si>
  <si>
    <t>03204</t>
  </si>
  <si>
    <t>P C N LAKDINU</t>
  </si>
  <si>
    <t>P B SAMPATH KUMARA</t>
  </si>
  <si>
    <t>NO 82/D SRIPADA MAWATHA HELAUDA RATHNAPURA</t>
  </si>
  <si>
    <t>02101</t>
  </si>
  <si>
    <t>H W S MANDARA</t>
  </si>
  <si>
    <t>H W ERANGA NIROSHAN</t>
  </si>
  <si>
    <t>575/1, ALGARADIYAMULLA, ROTAWELA, AMBALANTHOTA</t>
  </si>
  <si>
    <t>H D D S AMARASINGHE</t>
  </si>
  <si>
    <t>NO 89/E, GORAKAGAHALANDA WATHTHA, MAGALKANDA</t>
  </si>
  <si>
    <t>K  K Y  DE SILVA</t>
  </si>
  <si>
    <t>K A P DE SILVA</t>
  </si>
  <si>
    <t>NO 153 22 POST POHANDARAMULLA WADDUWA</t>
  </si>
  <si>
    <t>M R B SITHUM JAYASUNDARA</t>
  </si>
  <si>
    <t>M R S JAYASUNDARA</t>
  </si>
  <si>
    <t>168/01/D, 41 HALPE MIRIGAMA</t>
  </si>
  <si>
    <t>S S O INDUSARANI</t>
  </si>
  <si>
    <t>S E INDRANAYAKA</t>
  </si>
  <si>
    <t>SARWODA KANDA, PAHALA OMATHTHA, GANEGODA</t>
  </si>
  <si>
    <t>W K R S SEUMIKA</t>
  </si>
  <si>
    <t>W K ASANKA</t>
  </si>
  <si>
    <t>JAYANI RAJIGE WATHTHA AKURUGODA KAMBURUPITIYA</t>
  </si>
  <si>
    <t>M B BANDARA</t>
  </si>
  <si>
    <t>K P N A BANDARA</t>
  </si>
  <si>
    <t>DIBULAHENA, DOOLDENIYA , ARANAYAKA.</t>
  </si>
  <si>
    <t>L J HASARAL</t>
  </si>
  <si>
    <t>L R I SOMARATHNA</t>
  </si>
  <si>
    <t>SENIMET WATTHA, GALKANDARA ROAD, IBULGASDENIYA</t>
  </si>
  <si>
    <t>R S S W M RANASINGHA</t>
  </si>
  <si>
    <t>R S T U RANASINGHA</t>
  </si>
  <si>
    <t>NO 66/2/A MAHALLA, WAHAKULA, RUWANWELLA</t>
  </si>
  <si>
    <t>R D LOSITHU INDUWARA</t>
  </si>
  <si>
    <t>R D PRADEEP KUMARA</t>
  </si>
  <si>
    <t>WEWALKADURA, ELLA ROAE, WELLAWAYA</t>
  </si>
  <si>
    <t>H M R A HERATH</t>
  </si>
  <si>
    <t>H M N M HERATH</t>
  </si>
  <si>
    <t>SUDHEERAGAMA, KOTAWEHERA, NIKAWERATIYA</t>
  </si>
  <si>
    <t>01026</t>
  </si>
  <si>
    <t>G H M W S J HERATH</t>
  </si>
  <si>
    <t>G H M T J HERATH</t>
  </si>
  <si>
    <t>KEKUNAWATTA, YOGAMUWA KANDA, POLGAHAWELA</t>
  </si>
  <si>
    <t>D T G M D N S MUNASINGHE</t>
  </si>
  <si>
    <t>D T G M D N V  MUNASINGHE</t>
  </si>
  <si>
    <t>NO;280, DIYAPALAGODA, MURUTHALAWA</t>
  </si>
  <si>
    <t>W W M S D K  ABEYRATHNA</t>
  </si>
  <si>
    <t>W W M I B ABEYRATHNA</t>
  </si>
  <si>
    <t>NO 69/B, PALLE ALUDENIYA, GELIOYA</t>
  </si>
  <si>
    <t>K K  G GAYANSA</t>
  </si>
  <si>
    <t>K K C  NAYANAJITH</t>
  </si>
  <si>
    <t>NO ; 100/5, 8 TH LANE, NAWAGAMPURA, AMPARA</t>
  </si>
  <si>
    <t>R K  E C AMARASENA</t>
  </si>
  <si>
    <t>R K A K B AMARASENA</t>
  </si>
  <si>
    <t>HAPUGASDENIYA, EKEERIYA</t>
  </si>
  <si>
    <t>K J DILANSA</t>
  </si>
  <si>
    <t>K L D KUMARA</t>
  </si>
  <si>
    <t>NO:118/7,3 POST, MORAKETIYA, EMBILIPITIYA</t>
  </si>
  <si>
    <t>22277</t>
  </si>
  <si>
    <t>G S WASANA</t>
  </si>
  <si>
    <t>G CHANDANA</t>
  </si>
  <si>
    <t>SUNANDA STORSE BAREE, IGURU ARAMBA, GIRIKOLAGALA WATHTHA</t>
  </si>
  <si>
    <t>H DULAKSHANA DAMSARANI</t>
  </si>
  <si>
    <t>H R JAYASUMANA</t>
  </si>
  <si>
    <t>220E, AMUHENA, DODANGODA, KALUTHARA SOUTH</t>
  </si>
  <si>
    <t>R E SANDEEPA</t>
  </si>
  <si>
    <t>R P NALIN KUMARA</t>
  </si>
  <si>
    <t>NO 144/S/E PORABA PALADUWA ROAD AMBALANGODA</t>
  </si>
  <si>
    <t>01135</t>
  </si>
  <si>
    <t>R E SANDISHA</t>
  </si>
  <si>
    <t>A G E R BANDARA</t>
  </si>
  <si>
    <t>A G I W BANDARA</t>
  </si>
  <si>
    <t>PASALA ASALA KOLLADENIYA MARIARAWA MONARAGALA</t>
  </si>
  <si>
    <t>22050</t>
  </si>
  <si>
    <t>S L A P M H  LANKESHWARA</t>
  </si>
  <si>
    <t>S L A A K LANKESHWARA</t>
  </si>
  <si>
    <t>GANEGODA, PIHIMBUWA</t>
  </si>
  <si>
    <t>K A A  A D   YASARATHNA</t>
  </si>
  <si>
    <t>K A A I R YASARATHNA</t>
  </si>
  <si>
    <t>NO:18/B DELGOLLAWATHTHA  MAWATHAGAMA</t>
  </si>
  <si>
    <t>R K D W M RAJAPAKSHA</t>
  </si>
  <si>
    <t>R K R RAJAPAKSHA</t>
  </si>
  <si>
    <t>234 C, MOUNT TEMPLE, GAMPOLA</t>
  </si>
  <si>
    <t>R  DEUSARA BADDEWITHANA</t>
  </si>
  <si>
    <t>N P BADDEWITHANA</t>
  </si>
  <si>
    <t>NO 578/1, DELGAHAWATHTHA, DADIGAMUWA</t>
  </si>
  <si>
    <t>K M J S JAYARATHNA</t>
  </si>
  <si>
    <t>K M N C JAYARATHNA</t>
  </si>
  <si>
    <t>NO 676, BORALUKETIYA WATTA, MADANA, KOLONNA</t>
  </si>
  <si>
    <t>23453</t>
  </si>
  <si>
    <t>23458</t>
  </si>
  <si>
    <t>23445</t>
  </si>
  <si>
    <t>23454</t>
  </si>
  <si>
    <t>23438</t>
  </si>
  <si>
    <t>23460</t>
  </si>
  <si>
    <t>01008</t>
  </si>
  <si>
    <t>W M Y S WEERAKOON</t>
  </si>
  <si>
    <t>W M A M B WEERAKOON</t>
  </si>
  <si>
    <t>NO : 247/1/A, WAALANDA, ETHULGAMA ROAD, THALATHUOYA</t>
  </si>
  <si>
    <t>S P G P M S WEERASURIYA</t>
  </si>
  <si>
    <t>S P G SIRIPALA</t>
  </si>
  <si>
    <t>NO/4 /1/A,  DODAMWATHTHA, MALGAMMALA, PILIMATHALAWA.</t>
  </si>
  <si>
    <t>W I  SATHSARANI</t>
  </si>
  <si>
    <t>W CHANDRAKUMARA</t>
  </si>
  <si>
    <t>AKARAWATHTHA, MUNAMALDENIYA</t>
  </si>
  <si>
    <t>17478</t>
  </si>
  <si>
    <t>17640</t>
  </si>
  <si>
    <t>17641</t>
  </si>
  <si>
    <t>17620</t>
  </si>
  <si>
    <t>17624</t>
  </si>
  <si>
    <t>S S I N KEERTHIPALA</t>
  </si>
  <si>
    <t>K S S KEERTHIPALA</t>
  </si>
  <si>
    <t>NABADAWEWA, EPPAWALA</t>
  </si>
  <si>
    <t>A M G R ABEYSINGHA</t>
  </si>
  <si>
    <t>A M J P ABEYSINGHE</t>
  </si>
  <si>
    <t>SAMANPURA, KALAWANA, RATHNAPURA</t>
  </si>
  <si>
    <t>23405</t>
  </si>
  <si>
    <t>K R S SURAWEERA</t>
  </si>
  <si>
    <t>K R SURAWEERA</t>
  </si>
  <si>
    <t>NO. 137, WELIKADAMULLA   ATTANAGALLA</t>
  </si>
  <si>
    <t>D G V V BANDARA</t>
  </si>
  <si>
    <t>D G S RANATHUNGA BANDARA</t>
  </si>
  <si>
    <t>377/B, WELIPOTHAYAYA, PANAMURA  EMBILIPITIYA</t>
  </si>
  <si>
    <t>T B D Y BANDARA</t>
  </si>
  <si>
    <t>T B U N BANDARA</t>
  </si>
  <si>
    <t>NO : 22, PINTHALIWATHUYAYA,NILOBA, MAHAOYA</t>
  </si>
  <si>
    <t>B M M ANUTHTHARA WIJEBANDARA</t>
  </si>
  <si>
    <t>B M G WIJEBANDARA</t>
  </si>
  <si>
    <t>SETHSIRI,  ELLAKANDA ROAD,  BADDEGAMA</t>
  </si>
  <si>
    <t>06282</t>
  </si>
  <si>
    <t>M K SANDASI DIWYANGANA</t>
  </si>
  <si>
    <t>M K E SANJEEWA</t>
  </si>
  <si>
    <t>MALWATHU KANDA ROAD PALAKETIYAGODA HORAWALA WELIPENNA</t>
  </si>
  <si>
    <t>02227</t>
  </si>
  <si>
    <t>R A C P  PERERA</t>
  </si>
  <si>
    <t>R A N T P  PERERA</t>
  </si>
  <si>
    <t>NO: 26, KACHARAKKULAMA, GALKULAMA</t>
  </si>
  <si>
    <t>W W W O S FERNANDO</t>
  </si>
  <si>
    <t>W W  W N FERNANDO</t>
  </si>
  <si>
    <t>NO: 46/3, PERERA ROAD, BERUWALA</t>
  </si>
  <si>
    <t>R M P PIYADAM RATHNAYAKA</t>
  </si>
  <si>
    <t>R M P L RATHNAYAKA</t>
  </si>
  <si>
    <t>NO:139/11, DEPWATHTHA, PATHTHLAGEDARA, WEYANGODA</t>
  </si>
  <si>
    <t>B N D D DAMSILU BATAGODA</t>
  </si>
  <si>
    <t>B N D L  WIJAYANTHA</t>
  </si>
  <si>
    <t>NO 42/2,GHANALANKARA MAWATHA, GATANGAMA, RATNAPURA</t>
  </si>
  <si>
    <t>05464</t>
  </si>
  <si>
    <t>J P A O GIMHANA</t>
  </si>
  <si>
    <t>J P A D SARATH</t>
  </si>
  <si>
    <t>NO 285, 2 CANAL ROAD, KADURUWELA</t>
  </si>
  <si>
    <t>W W M  Y V SENADEERA</t>
  </si>
  <si>
    <t>W W M C S SENADEERA</t>
  </si>
  <si>
    <t>PAWANI NIWASA, PALLE ARAWA, 18 MILPOST , BALAGOLLA, MEEGAHAKIULA, BADULLA</t>
  </si>
  <si>
    <t>21085</t>
  </si>
  <si>
    <t>21099</t>
  </si>
  <si>
    <t>A M S D SILVA</t>
  </si>
  <si>
    <t>A M D C SILVA</t>
  </si>
  <si>
    <t>NO 114/B, UPPUWATHTHA, WARAPITIYA, DARGA TOWN</t>
  </si>
  <si>
    <t>02313</t>
  </si>
  <si>
    <t>W P O Y D RANASINGHE</t>
  </si>
  <si>
    <t>W P A S RANASINGHE</t>
  </si>
  <si>
    <t>F 8/3, AMBEULLA, ANDALUWA, RAMBUKKANA</t>
  </si>
  <si>
    <t>M P L S PATHIRANA</t>
  </si>
  <si>
    <t>M P M S KUMARANA</t>
  </si>
  <si>
    <t>03 POST, RUWALWELA, DAMBAGALLA, MONARAGALA</t>
  </si>
  <si>
    <t>22051</t>
  </si>
  <si>
    <t>22042</t>
  </si>
  <si>
    <t>22057</t>
  </si>
  <si>
    <t>22053</t>
  </si>
  <si>
    <t>K G N A DIWYANJALI</t>
  </si>
  <si>
    <t>K G A SAMPATH</t>
  </si>
  <si>
    <t>178,ARUNA NIWASA,KUBUGODAARA, EBILIPITIYA</t>
  </si>
  <si>
    <t>R H G N VISHMI PRABASHINI</t>
  </si>
  <si>
    <t>R H G C K GALAHITIYAWA</t>
  </si>
  <si>
    <t>NO:222/3 WARADHANGOLLA, HASALAKA</t>
  </si>
  <si>
    <t>JHJT WIJESINGHE</t>
  </si>
  <si>
    <t>J H U I WIJESINGHE</t>
  </si>
  <si>
    <t>153 C  MAHAVIHARA ROAD  MOLLIGODA WADDUWA</t>
  </si>
  <si>
    <t>S P S LAKDEV</t>
  </si>
  <si>
    <t>S P D MANJULA KUMARA</t>
  </si>
  <si>
    <t>103/2/A SAMAGI MAWATHA MEDAGAMPITIYA DIULAPITIYA</t>
  </si>
  <si>
    <t>K H B D EDIRISINGHE</t>
  </si>
  <si>
    <t>K H G EDIRISINGHE</t>
  </si>
  <si>
    <t>KANAMIWALA, KEPPITIWALANA</t>
  </si>
  <si>
    <t>17373</t>
  </si>
  <si>
    <t>17379</t>
  </si>
  <si>
    <t>H H B  YENUL RATHNAYAKA</t>
  </si>
  <si>
    <t>H H N N  RATHNAYAKA</t>
  </si>
  <si>
    <t>NO:51 ULUKKULAMA  MAHABULANKULAMA  ANURADHAPURA</t>
  </si>
  <si>
    <t>P G U D    RATHNASIRI</t>
  </si>
  <si>
    <t>P G A RATHNASIRI</t>
  </si>
  <si>
    <t>410/03/184 KUMARAELIYA THALAWA</t>
  </si>
  <si>
    <t>19318</t>
  </si>
  <si>
    <t>A G T THENUHAS</t>
  </si>
  <si>
    <t>A G A  SAMANSIRI</t>
  </si>
  <si>
    <t>MADALANDA, EKSATH MAWATHA,  UWA PALAWATTE</t>
  </si>
  <si>
    <t>S A S S SAMARANAYAKA</t>
  </si>
  <si>
    <t>S A R S SAMARANAYAKA</t>
  </si>
  <si>
    <t>SUPEM NIWASA, TEMPLE ROAD, PADALANGALA</t>
  </si>
  <si>
    <t>23477</t>
  </si>
  <si>
    <t>23495</t>
  </si>
  <si>
    <t>H M S S BANDARA</t>
  </si>
  <si>
    <t>H M D BANDARA</t>
  </si>
  <si>
    <t>NO: 197, KOBBEGALA ROAD KANDEWATHTHA GUNADAHA, GALAGEDARA</t>
  </si>
  <si>
    <t>03527</t>
  </si>
  <si>
    <t>A B T D   HERATH</t>
  </si>
  <si>
    <t>A B S B  HERATH</t>
  </si>
  <si>
    <t>ULPOTHA ROAD, MADATUGAMA</t>
  </si>
  <si>
    <t>S SASVIDU SIRIWARDHANA</t>
  </si>
  <si>
    <t>M P SIRIWARDHANA</t>
  </si>
  <si>
    <t>SIRIMADURA, HENPITA, WALAGEDARA, MATHUGAMA</t>
  </si>
  <si>
    <t>Y S D HIRUSARA</t>
  </si>
  <si>
    <t>Y J KUMARA</t>
  </si>
  <si>
    <t>GURUGEDARAWATHTHA, KAHATAWILA,POTUWATAWANA</t>
  </si>
  <si>
    <t>18274</t>
  </si>
  <si>
    <t>18272</t>
  </si>
  <si>
    <t>18270</t>
  </si>
  <si>
    <t>R M C S RATHNAYAKA</t>
  </si>
  <si>
    <t>R M S KUMARA</t>
  </si>
  <si>
    <t>GUNASIRI NIWASA, KAHATAGAHAWATTA, LUNUWATTA, WELIMADA</t>
  </si>
  <si>
    <t>D R L D BANDARA</t>
  </si>
  <si>
    <t>D R A BANDARA</t>
  </si>
  <si>
    <t>MADAHETTIPOLA DOMPITIYA WAUDA</t>
  </si>
  <si>
    <t>18234</t>
  </si>
  <si>
    <t>P S MITHULAKA</t>
  </si>
  <si>
    <t>P R C A  PANDITHARATHNA</t>
  </si>
  <si>
    <t>NO: 1469/1, THOTILLAGASELLA, KOLONGODA</t>
  </si>
  <si>
    <t>W R M M G G R T WICKRAMASINGHE</t>
  </si>
  <si>
    <t>W R M M G G LEELARATHNA</t>
  </si>
  <si>
    <t>EGODA KANDA, WALAPANE</t>
  </si>
  <si>
    <t>05147</t>
  </si>
  <si>
    <t>05120</t>
  </si>
  <si>
    <t>S K R K SANCHANA</t>
  </si>
  <si>
    <t>S K N SAMPATH</t>
  </si>
  <si>
    <t>D/82, DAMBADENIYA,MAHAOYA</t>
  </si>
  <si>
    <t>H M D R H HERATH</t>
  </si>
  <si>
    <t>A  A T D AMARASINGHE</t>
  </si>
  <si>
    <t>NO 23/1/4, BOSEWANA, MANGALA MAWATHA, COLOMBO 08</t>
  </si>
  <si>
    <t>K P R PERERA</t>
  </si>
  <si>
    <t>K R J PERERA</t>
  </si>
  <si>
    <t>IN FRONT OF THE SCHOOL  MAHAKELIYA  WARIYAPOLA</t>
  </si>
  <si>
    <t>P G O NETHARA NIMNADI</t>
  </si>
  <si>
    <t>P G D MADHUWANTHA</t>
  </si>
  <si>
    <t>NO187/B, MADAWATHTHA AKURUGODA,TELIJJAWILA</t>
  </si>
  <si>
    <t>P G R R JAYATHUNGA</t>
  </si>
  <si>
    <t>P G A S K JAYATHUNGA</t>
  </si>
  <si>
    <t>NO: 228, PAHALAGAMA, MAHAMULGAMA</t>
  </si>
  <si>
    <t>K M N S JAYAWARDHANA</t>
  </si>
  <si>
    <t>K M R A K JAYAWARDANA</t>
  </si>
  <si>
    <t>GADOLBEDDA, WEHAGALA,WEDIKUMBURA, MONARAGALA</t>
  </si>
  <si>
    <t>B G J B K V N JAYATHILAKA</t>
  </si>
  <si>
    <t>B G J B S K JAYATHILAKA</t>
  </si>
  <si>
    <t>82, SANDASIRIGAMA, MALWANEGAMA</t>
  </si>
  <si>
    <t>W I U NIMNETH</t>
  </si>
  <si>
    <t>W I S NAMAL</t>
  </si>
  <si>
    <t>NO-140/02, BOGAHENA,OMARA, WALASMULLA</t>
  </si>
  <si>
    <t>K H T PEHESARA</t>
  </si>
  <si>
    <t>K H S PRTHI KUMARA</t>
  </si>
  <si>
    <t>NO 66/A/1, EPPALA, PANANGALA, GALLE</t>
  </si>
  <si>
    <t>06216</t>
  </si>
  <si>
    <t>06297</t>
  </si>
  <si>
    <t>06190</t>
  </si>
  <si>
    <t>06196</t>
  </si>
  <si>
    <t>06241</t>
  </si>
  <si>
    <t>H B D S DAMYURU</t>
  </si>
  <si>
    <t>H B  DUMITH KUMARA</t>
  </si>
  <si>
    <t>NO.11 DEDUNU MAWATHA, MIRISWATHTHA , KAMBURUPITIYA</t>
  </si>
  <si>
    <t>H M W G T G HERATH</t>
  </si>
  <si>
    <t>H M W G SARATH KUMARA</t>
  </si>
  <si>
    <t>NO 11/1,KARAWILAHENA, ULPATHA ROAD, NAULA</t>
  </si>
  <si>
    <t>04030</t>
  </si>
  <si>
    <t>04095</t>
  </si>
  <si>
    <t>04010</t>
  </si>
  <si>
    <t>M R E THATHSILUNI</t>
  </si>
  <si>
    <t>M R KALUM CHANDANA</t>
  </si>
  <si>
    <t>ANTHUDUWAWELA, BOGASTHENNA, HALIELA</t>
  </si>
  <si>
    <t>B B HANSADI</t>
  </si>
  <si>
    <t>B N SANJAYA</t>
  </si>
  <si>
    <t>KAMMALAKKULAMA, MIHINTHALAYA</t>
  </si>
  <si>
    <t>19409</t>
  </si>
  <si>
    <t>M V L KARUNARATHNE</t>
  </si>
  <si>
    <t>M S S KARUNARATHNE</t>
  </si>
  <si>
    <t>NO 40, MEDABEDDA, WAHACOTTE</t>
  </si>
  <si>
    <t>W H S VIDANAGE</t>
  </si>
  <si>
    <t>W D WARNA KUMARA</t>
  </si>
  <si>
    <t>A/05/01 HAPUDENIYA  ATALA</t>
  </si>
  <si>
    <t>R M D NETHMANI RANASINGHA</t>
  </si>
  <si>
    <t>R M C P RANASINGHA</t>
  </si>
  <si>
    <t>WEWADOWA  KATUGALLA  ABAGASDOWA</t>
  </si>
  <si>
    <t>01102</t>
  </si>
  <si>
    <t>A A A M RATHNAYAKA</t>
  </si>
  <si>
    <t>A A P N RATHNAYAKA</t>
  </si>
  <si>
    <t>NO 712/E, DAMUNUMULLA, GALEWELA</t>
  </si>
  <si>
    <t>T K T T RAJAPAKSHA</t>
  </si>
  <si>
    <t>T K D RAJAPAKSHA</t>
  </si>
  <si>
    <t>NO  20 GALABEDHIHENA  WATAREKA  MEEGODA</t>
  </si>
  <si>
    <t>G W L R UMESH KUMARA</t>
  </si>
  <si>
    <t>G L M KUMARA PRADEEP</t>
  </si>
  <si>
    <t>PITAWELA, RANWALA, GODAKAWELA</t>
  </si>
  <si>
    <t>W R S S B WIJESUNDARA</t>
  </si>
  <si>
    <t>W R N B WIJESUNDARA</t>
  </si>
  <si>
    <t>NO: 56/2 PM FRANANDO MAWATHA, 6 LANE, MORATUWELLA,MORATUWA</t>
  </si>
  <si>
    <t>05016</t>
  </si>
  <si>
    <t>H M O K HERATH</t>
  </si>
  <si>
    <t>H M N N  HERATH</t>
  </si>
  <si>
    <t>DAYANI DIGANATANNA, BANDARAWELA</t>
  </si>
  <si>
    <t>21258</t>
  </si>
  <si>
    <t>K G V S DEWAPRIYA</t>
  </si>
  <si>
    <t>K G PUSHPA KUMARA</t>
  </si>
  <si>
    <t>NO:24/3, THIMBIRIGAHAHENA, KOHOMPORUWA, GAGULANDENIYA, KATUWANA</t>
  </si>
  <si>
    <t>T K T D WIJERATHNA</t>
  </si>
  <si>
    <t>T K NISHANTHA</t>
  </si>
  <si>
    <t>NO 257,MEDAWELA, PINNAWALA, BALANGODA</t>
  </si>
  <si>
    <t>M S MELSHAN</t>
  </si>
  <si>
    <t>M DHANUSHKA</t>
  </si>
  <si>
    <t>EHALAMILLAWA,MORAWAKA</t>
  </si>
  <si>
    <t>06204</t>
  </si>
  <si>
    <t>01273</t>
  </si>
  <si>
    <t>R A L T RANDENIYA</t>
  </si>
  <si>
    <t>R A N S MADHUSHANKA</t>
  </si>
  <si>
    <t>PATHTHAYAMA, MADURANKULIYA</t>
  </si>
  <si>
    <t>18395</t>
  </si>
  <si>
    <t>18156</t>
  </si>
  <si>
    <t>18391</t>
  </si>
  <si>
    <t>18129</t>
  </si>
  <si>
    <t>18114</t>
  </si>
  <si>
    <t>18178</t>
  </si>
  <si>
    <t>18120</t>
  </si>
  <si>
    <t>P A N DAHAMSA</t>
  </si>
  <si>
    <t>P A H BUDDHIKA</t>
  </si>
  <si>
    <t>NO, 93/1, RATHMALAKOLA, MAJUWANA, KERADEWALA</t>
  </si>
  <si>
    <t>06044</t>
  </si>
  <si>
    <t>06041</t>
  </si>
  <si>
    <t>H H WEERASINHA</t>
  </si>
  <si>
    <t>W T WEERASINHA</t>
  </si>
  <si>
    <t>L11, ANDERSON FLAT, NARAHENPITA, COLOMBO - 05</t>
  </si>
  <si>
    <t>M D U    SASMITHA</t>
  </si>
  <si>
    <t>M NUWAN THARANGA</t>
  </si>
  <si>
    <t>NO:22/1  ESGROS WATTA  UKOWITA  NOTH DUGAMA</t>
  </si>
  <si>
    <t>D T ABEGUNASEKARA</t>
  </si>
  <si>
    <t>J ABEGUNASEKARA</t>
  </si>
  <si>
    <t>NO : 63/01 ASELAPURA BADULLA</t>
  </si>
  <si>
    <t>N M D Y BANDARA NISHSHANKA</t>
  </si>
  <si>
    <t>N M A B NISHSHANKA</t>
  </si>
  <si>
    <t>NO: 379/3A, SRIMATH, KUDARATHWATHTHA, MAWATHA, DODAMWALA, KANDY</t>
  </si>
  <si>
    <t>W M SANULI REHANSA</t>
  </si>
  <si>
    <t>W M P SISIRA KUMARA</t>
  </si>
  <si>
    <t>GALPOLA JANAPADAYA, ILUKHENA, KULIYAPITIYA</t>
  </si>
  <si>
    <t>17506</t>
  </si>
  <si>
    <t>17518</t>
  </si>
  <si>
    <t>17467</t>
  </si>
  <si>
    <t>17469</t>
  </si>
  <si>
    <t>P A H SETUMSA</t>
  </si>
  <si>
    <t>P A THUSITHA</t>
  </si>
  <si>
    <t>NO 308/C KADAPILAGEWATTA, MEEPAWALA, PODDALA</t>
  </si>
  <si>
    <t>P D  M M WICKRAMARATHNA</t>
  </si>
  <si>
    <t>P D N WICKRAMARATHNA</t>
  </si>
  <si>
    <t>NO 340/C WAGOLLAYAYA  GALEWELA</t>
  </si>
  <si>
    <t>H M U WIMANSA</t>
  </si>
  <si>
    <t>H M PRADEEP KUMARA</t>
  </si>
  <si>
    <t>WELIDENIYA, WERANIYA HENA, POLPAGODA, YAKKALAMULLA</t>
  </si>
  <si>
    <t>R M D S T BANDARA</t>
  </si>
  <si>
    <t>R M DANAPALA BANDA</t>
  </si>
  <si>
    <t>411/04/52 NAWA HAGURANKHETHA, TALAWA</t>
  </si>
  <si>
    <t>P M I   METHSARA</t>
  </si>
  <si>
    <t>P M C SANJEEWA</t>
  </si>
  <si>
    <t>NO 47 PUNCHI NAIWALA  ESSELLA</t>
  </si>
  <si>
    <t>01519</t>
  </si>
  <si>
    <t>01491</t>
  </si>
  <si>
    <t>T P RAMANAYAKA</t>
  </si>
  <si>
    <t>R K P P KUMARA</t>
  </si>
  <si>
    <t>NO 35/A, UDUGODA, RUGGAHAWILA</t>
  </si>
  <si>
    <t>T U R O W PREMASIRI</t>
  </si>
  <si>
    <t>T U R S PREMASIRI</t>
  </si>
  <si>
    <t>PELBEDIYAWA, KONWEWA, MAHO</t>
  </si>
  <si>
    <t>R P BASNAYAKA</t>
  </si>
  <si>
    <t>C D S S BASNAYAKA</t>
  </si>
  <si>
    <t>NO 225/1 HORANA ROOD GONAPOLA HANDIYA</t>
  </si>
  <si>
    <t>D W D B SEWMINI</t>
  </si>
  <si>
    <t>D W CHAMILRAJ</t>
  </si>
  <si>
    <t>NO. 537, YAYA 16, KANUKETIYA, HUNGAMA</t>
  </si>
  <si>
    <t>W A Y S SANDARES</t>
  </si>
  <si>
    <t>W A V D CHATHURANGA</t>
  </si>
  <si>
    <t>HETIYAWATTWALA  WALAPITIYA RAMBUKPITIYA NAWALAPITIYA</t>
  </si>
  <si>
    <t>J P R GIHENYA</t>
  </si>
  <si>
    <t>J P T KITHSIRI</t>
  </si>
  <si>
    <t>NO: 21/2, KUDAGAMMANA 11; WERAWILA; THISSAMAHRAMAYA</t>
  </si>
  <si>
    <t>08298</t>
  </si>
  <si>
    <t>08003</t>
  </si>
  <si>
    <t>02143</t>
  </si>
  <si>
    <t>K G M HASANJANA</t>
  </si>
  <si>
    <t>K G PRIYANTHA</t>
  </si>
  <si>
    <t>NIKAWERATIYA ROAD WATHUPALAGAMA MAHO</t>
  </si>
  <si>
    <t>17726</t>
  </si>
  <si>
    <t>17737</t>
  </si>
  <si>
    <t>J R H M O T BANDARA</t>
  </si>
  <si>
    <t>J R H M THUSARA  BANDARA</t>
  </si>
  <si>
    <t>PATHTHINIGE WATHTHA GONAPURA PODDALA</t>
  </si>
  <si>
    <t>06255</t>
  </si>
  <si>
    <t>01067</t>
  </si>
  <si>
    <t>R A Y I  BANDARA</t>
  </si>
  <si>
    <t>R A N P BANDARA</t>
  </si>
  <si>
    <t>NO  :180/A/1 PETHIYAGODA, GELIOYA</t>
  </si>
  <si>
    <t>E P J E K ETHUGALA</t>
  </si>
  <si>
    <t>E P E S K ETHUGALA</t>
  </si>
  <si>
    <t>NO A22/1, IMBULINNA, ALAPALAWALA, WATHURA</t>
  </si>
  <si>
    <t>G M P O WIMALARATHNA</t>
  </si>
  <si>
    <t>G M WIMALARATHNA</t>
  </si>
  <si>
    <t>NO 30, LEHINIYAGAMA, DAMANEWELA, DEHIYATHTHAKANDIYA</t>
  </si>
  <si>
    <t>15137</t>
  </si>
  <si>
    <t>J H M H T JAYAPATHMA</t>
  </si>
  <si>
    <t>J H M D B JAYAPATHMA</t>
  </si>
  <si>
    <t>NO 123 MAHA  EBOGAMA GALGAMUWA</t>
  </si>
  <si>
    <t>17816</t>
  </si>
  <si>
    <t>04076</t>
  </si>
  <si>
    <t>Y YETHULI HEELITHMA</t>
  </si>
  <si>
    <t>Y C S DESHAPRIYA</t>
  </si>
  <si>
    <t>GODAKUMBURA, HALVINNA,GODAKAWELA</t>
  </si>
  <si>
    <t>23280</t>
  </si>
  <si>
    <t>23462</t>
  </si>
  <si>
    <t>H A N AKARSHA</t>
  </si>
  <si>
    <t>H A P KUMARASIRI</t>
  </si>
  <si>
    <t>NO 4589/B,WENIWELARA, SOORIYAWAWA</t>
  </si>
  <si>
    <t>08311</t>
  </si>
  <si>
    <t>H D S DISATHMI</t>
  </si>
  <si>
    <t>H D S LAKMAL</t>
  </si>
  <si>
    <t>NO 189/B,JAYASHANTHA, LENAWARA, HALTHOTA</t>
  </si>
  <si>
    <t>00178</t>
  </si>
  <si>
    <t>B M A U BANDARA</t>
  </si>
  <si>
    <t>B M M  BANDARA</t>
  </si>
  <si>
    <t>191/1, IHALAYATAWARA, WATHTEGAMA</t>
  </si>
  <si>
    <t>A K P P PERERA</t>
  </si>
  <si>
    <t>A K L CHAMINDA PERERA</t>
  </si>
  <si>
    <t>254/A/5 MANIKULAN KANDA HALTHOTA, BANDARAGAMA</t>
  </si>
  <si>
    <t>02070</t>
  </si>
  <si>
    <t>M  T V JAYAWEERA</t>
  </si>
  <si>
    <t>M J N JAYAWERA</t>
  </si>
  <si>
    <t>STHALE GEDARA EDURAPOTHA  DEWALEGAMA</t>
  </si>
  <si>
    <t>24555</t>
  </si>
  <si>
    <t>24541</t>
  </si>
  <si>
    <t>H M D A HERATH</t>
  </si>
  <si>
    <t>H M C R K HERATH</t>
  </si>
  <si>
    <t>NO:58,WEWATTA, MAHIYANGANAYA</t>
  </si>
  <si>
    <t>21044</t>
  </si>
  <si>
    <t>P G P HASAREL</t>
  </si>
  <si>
    <t>P G N WIJITHA KUMARA</t>
  </si>
  <si>
    <t>NO : 112/4, KATHTHOTA, NITTABUWA</t>
  </si>
  <si>
    <t>L A M I JAYANATH</t>
  </si>
  <si>
    <t>L A S D JAYANATH</t>
  </si>
  <si>
    <t>61/A WELIHINDA LELLOPITIYA</t>
  </si>
  <si>
    <t>23135</t>
  </si>
  <si>
    <t>S M B   ARADHYA SENEVIRATHNA</t>
  </si>
  <si>
    <t>S M D SENEVIRATHNA</t>
  </si>
  <si>
    <t>NO:90 JANAUDANAGAMA ARAWATHTHA MAHIYANGANAYA</t>
  </si>
  <si>
    <t>M S S GUNARATHNA</t>
  </si>
  <si>
    <t>M N GUNAPALA</t>
  </si>
  <si>
    <t>HETTIKATTIYA, KAHATAGASDIGILIYA, ANURADHAPURA</t>
  </si>
  <si>
    <t>19210</t>
  </si>
  <si>
    <t>B A G S S N JAYAKODI</t>
  </si>
  <si>
    <t>B A G S JAYAKODI</t>
  </si>
  <si>
    <t>NO 103/1, ILUKPATHANA, NILDANDAHINNA</t>
  </si>
  <si>
    <t>05131</t>
  </si>
  <si>
    <t>05133</t>
  </si>
  <si>
    <t>05138</t>
  </si>
  <si>
    <t>05144</t>
  </si>
  <si>
    <t>R P R I RAJAPAKSHA</t>
  </si>
  <si>
    <t>R P R CHINTHANA</t>
  </si>
  <si>
    <t>NO:12,NAWA JANAPADAYA,HAKAMUWA,RATHNAPURA</t>
  </si>
  <si>
    <t>23592</t>
  </si>
  <si>
    <t>D G N SATHSARA KUMARA</t>
  </si>
  <si>
    <t>D G A PRADEEP KUMARA</t>
  </si>
  <si>
    <t>NO 9, GODAUDAYAYA,13 MILE PORT, KOLONNA</t>
  </si>
  <si>
    <t>N P S THEUJAN</t>
  </si>
  <si>
    <t>N P NISHANTA KUMARA</t>
  </si>
  <si>
    <t>NO:87/87, SARUKETHA UYANA, MUNHENA, MAGGONA</t>
  </si>
  <si>
    <t>E M P D JAYAWARDHANA</t>
  </si>
  <si>
    <t>E M C K JAYAWARDHANA</t>
  </si>
  <si>
    <t>NO 77, PAHALA ARAULA, DAMBULLA</t>
  </si>
  <si>
    <t>M A S DINARA MUNASINGHA</t>
  </si>
  <si>
    <t>M A JAGATH KUMARA</t>
  </si>
  <si>
    <t>NO. 292/1/2, SCHOOL ROAD  MURAWESIHENA, BARAWAKUBUKA</t>
  </si>
  <si>
    <t>M M M I MOHOTTI</t>
  </si>
  <si>
    <t>M M R M K MOHOTTI</t>
  </si>
  <si>
    <t>NO 179/1, ALUTHWEWA , NELUMWEWA, POLONNARUWA</t>
  </si>
  <si>
    <t>20146</t>
  </si>
  <si>
    <t>R M I U   RATHNAYAKA</t>
  </si>
  <si>
    <t>R M J B RATHNAYAKA</t>
  </si>
  <si>
    <t>NO 09 DUNUKE WATHTHA DUMKOLA WATHTHA  MATALE</t>
  </si>
  <si>
    <t>04184</t>
  </si>
  <si>
    <t>R M G KAUSHALYA</t>
  </si>
  <si>
    <t>R M R PUSHPA KUMARA</t>
  </si>
  <si>
    <t>22101</t>
  </si>
  <si>
    <t>L H P M  PESHALA</t>
  </si>
  <si>
    <t>L  H KARUNATHILAKA</t>
  </si>
  <si>
    <t>UDAWELA, DODAMPAHALA, DIKWELLA</t>
  </si>
  <si>
    <t>07360</t>
  </si>
  <si>
    <t>07391</t>
  </si>
  <si>
    <t>07388</t>
  </si>
  <si>
    <t>P G S S NETHSARANI</t>
  </si>
  <si>
    <t>P G U NISHANTHA KUMARA</t>
  </si>
  <si>
    <t>70/2, KUBALOLUWA,IBULGOLLA,,MATHALE</t>
  </si>
  <si>
    <t>04332</t>
  </si>
  <si>
    <t>H P A O D  SENANAYAKA</t>
  </si>
  <si>
    <t>H P R WIMUKTHI</t>
  </si>
  <si>
    <t>NO 8 WARUNAGAMA, WELLAWAYA</t>
  </si>
  <si>
    <t>04196</t>
  </si>
  <si>
    <t>R B DULAN NIMSARA</t>
  </si>
  <si>
    <t>R B A SAMPATH</t>
  </si>
  <si>
    <t>NO 854/4 WARAYAYA DIKWEWA  THANGALLA</t>
  </si>
  <si>
    <t>08129</t>
  </si>
  <si>
    <t>08143</t>
  </si>
  <si>
    <t>W RISIDHU YENUTH</t>
  </si>
  <si>
    <t>H M WICKRAMASEKARA</t>
  </si>
  <si>
    <t>GALAGAWA WATHTHA, BATUWITA, THIHAGODA</t>
  </si>
  <si>
    <t>J D HETTIARACHCHI</t>
  </si>
  <si>
    <t>A C HETTIARACHCHI</t>
  </si>
  <si>
    <t>PANSALA PARA, DHANAWALA,   NELUWA,  GALLA</t>
  </si>
  <si>
    <t>06205</t>
  </si>
  <si>
    <t>06206</t>
  </si>
  <si>
    <t>06194</t>
  </si>
  <si>
    <t>06200</t>
  </si>
  <si>
    <t>06183</t>
  </si>
  <si>
    <t>06188</t>
  </si>
  <si>
    <t>06202</t>
  </si>
  <si>
    <t>T C D PIYUMAL MADURANGA</t>
  </si>
  <si>
    <t>T N MADURANGA</t>
  </si>
  <si>
    <t>HALEITIPOLAWATTA, SERUPITA JANAPADAYA, BOLOSSAGAMA KALUTARA SOUTH</t>
  </si>
  <si>
    <t>J A S S SERAM</t>
  </si>
  <si>
    <t>J A G D K SERAM</t>
  </si>
  <si>
    <t>NO 99/01, MURUTHANA, KOCHCHIKADE</t>
  </si>
  <si>
    <t>01356</t>
  </si>
  <si>
    <t>R M  G  D  RATHNAYAKA</t>
  </si>
  <si>
    <t>R M E K  RATHNAYAKA</t>
  </si>
  <si>
    <t>NO 264 KANDETIYA  ROAD  MAKANDURA  GONAWILA</t>
  </si>
  <si>
    <t>D M R D R DASANAYAKA</t>
  </si>
  <si>
    <t>D M P M  DASANAYAKA</t>
  </si>
  <si>
    <t>NO 32  HOSPITAL ROAD  MAWATHAGAMA</t>
  </si>
  <si>
    <t>H G B  P  WARNAKULASURIYA</t>
  </si>
  <si>
    <t>H G A D WARNAKULASURIYA</t>
  </si>
  <si>
    <t>NO 74/B, 4TH LANE, GALWALA JUNCTION, SALIYAPURA</t>
  </si>
  <si>
    <t>19573</t>
  </si>
  <si>
    <t>19240</t>
  </si>
  <si>
    <t>01142</t>
  </si>
  <si>
    <t>J A V V JAYAKODY</t>
  </si>
  <si>
    <t>J A P M JAYAKODY</t>
  </si>
  <si>
    <t>NO:146/6, SECOND LANE, RABARWATHTHA ROAD, GANGODAWILA, NUGEGODA</t>
  </si>
  <si>
    <t>S W M M S M WIJESINGHE</t>
  </si>
  <si>
    <t>S W M P A WIJESINGHE</t>
  </si>
  <si>
    <t>NO/148, PAHALA, HAPUWALANA, DIWULAPITIYA</t>
  </si>
  <si>
    <t>18028</t>
  </si>
  <si>
    <t>A P T DEWHIRUNI</t>
  </si>
  <si>
    <t>A P S P KUMARA</t>
  </si>
  <si>
    <t>MONARAGALA, KOTTAPOLA, HAKAHINNA</t>
  </si>
  <si>
    <t>24159</t>
  </si>
  <si>
    <t>K P I M PRIYASHANTHA</t>
  </si>
  <si>
    <t>K P A PRIYASHANTHA</t>
  </si>
  <si>
    <t>NO: 18/77 HILARIYAN FARM  MANDAWALA</t>
  </si>
  <si>
    <t>01274</t>
  </si>
  <si>
    <t>W B S SAHANSI</t>
  </si>
  <si>
    <t>W B S N THARAKA</t>
  </si>
  <si>
    <t>NO 144, MAHADEYIRA, YODHAKANDIYA,THISSAMAHARAMAYA</t>
  </si>
  <si>
    <t>08331</t>
  </si>
  <si>
    <t>08231</t>
  </si>
  <si>
    <t>08250</t>
  </si>
  <si>
    <t>W B S SASMITHA</t>
  </si>
  <si>
    <t>W B S NUWAN THARAKA</t>
  </si>
  <si>
    <t>NO 144, MAHADEYIRA, YODHAKANDIYA, THISSAMAHARAMAYA</t>
  </si>
  <si>
    <t>M A D MAHAHETTIARACHCHI</t>
  </si>
  <si>
    <t>M A M J  MAHAHETTIARACHCHIGE</t>
  </si>
  <si>
    <t>NO 306/06, WEBODA EAST, WEBODA</t>
  </si>
  <si>
    <t>NO 306/06 WEBODA EAST, WEBODA</t>
  </si>
  <si>
    <t>W H M  NETHULYA</t>
  </si>
  <si>
    <t>W H ISHAN RANGA</t>
  </si>
  <si>
    <t>429/06/01, ANNASIGALA  HEENA, WALIHENA  YAKKALAMULLA, GALLA</t>
  </si>
  <si>
    <t>H G M HETTIARACHCHI</t>
  </si>
  <si>
    <t>H D S HETTIARACHCHI</t>
  </si>
  <si>
    <t>NO.316/D, GALAWATHTHA, HORAMPALLA</t>
  </si>
  <si>
    <t>G J SANJANA SANDAPIUMI</t>
  </si>
  <si>
    <t>G A R GUNARATHNA</t>
  </si>
  <si>
    <t>NO: 53, JANA UDANA GAMMANAYA, MORAKEWA</t>
  </si>
  <si>
    <t>19118</t>
  </si>
  <si>
    <t>H G SENULYA KAWIDI</t>
  </si>
  <si>
    <t>H N P JAYATHISSA</t>
  </si>
  <si>
    <t>NO:294/A,3 KAJUGAHAKORATUWA,PANAMURA</t>
  </si>
  <si>
    <t>23451</t>
  </si>
  <si>
    <t>U M V Y UDAGEDARA</t>
  </si>
  <si>
    <t>U M A I K UDAGEDARA</t>
  </si>
  <si>
    <t>NO.120/1, PALLE INGURUWATHTHA, INGURUWATHTHA, MAWATAGAMA</t>
  </si>
  <si>
    <t>R D G ADIPA WICKRAMASINGHE</t>
  </si>
  <si>
    <t>R D A R WICKRAMASINGHA</t>
  </si>
  <si>
    <t>H 23 ,HARANKAHAWA, HATHNAGODA, BELIGALA, KEGALLE</t>
  </si>
  <si>
    <t>D K N K DERANIYAGALA</t>
  </si>
  <si>
    <t>D K S M DERANIGALA</t>
  </si>
  <si>
    <t>NO 74/3 BANAGALA WATHTHA  DETHEMULLA  PUGODA</t>
  </si>
  <si>
    <t>A  A S S WEERASINGHE</t>
  </si>
  <si>
    <t>A  A M D WEERASINGHE</t>
  </si>
  <si>
    <t>NO: 19 ,AMBHAGAHALANDA, WATTHA,  KOTADENIYAWA</t>
  </si>
  <si>
    <t>A M D D ABEYKOON</t>
  </si>
  <si>
    <t>A M I S  ABEYKOON</t>
  </si>
  <si>
    <t>NO : 28/48/D, WERANKETAGODA, UHANA</t>
  </si>
  <si>
    <t>P B M GAMAGE</t>
  </si>
  <si>
    <t>U I M GAMAGE</t>
  </si>
  <si>
    <t>NO : 76/3 KATHURUWATTA MUDUNGODA</t>
  </si>
  <si>
    <t>M H W  S D A MOLLIGODA</t>
  </si>
  <si>
    <t>M H W S K MOLLIGODA</t>
  </si>
  <si>
    <t>NO 8/1/B/1 ALLIYAWATHTHA , TENNAGAMA, ABEPUSSA</t>
  </si>
  <si>
    <t>P V CHALAKSHA DILUMI ADEEPA</t>
  </si>
  <si>
    <t>P V K L RENUKA</t>
  </si>
  <si>
    <t>ASIRI KARAGODA, UYANGODA  KADDUWA, MATHARA</t>
  </si>
  <si>
    <t>M G M T JAYARATHNA</t>
  </si>
  <si>
    <t>M G JAYARATHNA</t>
  </si>
  <si>
    <t>KAPUGEDARA, MAWATHURA,  GAMPOLA</t>
  </si>
  <si>
    <t>05066</t>
  </si>
  <si>
    <t>T D T DE SILVA</t>
  </si>
  <si>
    <t>G W N P DE SILVA</t>
  </si>
  <si>
    <t>503/1, DORAEBA,HIRUWALPOLA</t>
  </si>
  <si>
    <t>17488</t>
  </si>
  <si>
    <t>P D DULAYA SENULI</t>
  </si>
  <si>
    <t>P D J LAKSIRI KUMARA</t>
  </si>
  <si>
    <t>KATUPOTHA, IHALAGOMUGOMUWA</t>
  </si>
  <si>
    <t>17628</t>
  </si>
  <si>
    <t>17629</t>
  </si>
  <si>
    <t>17622</t>
  </si>
  <si>
    <t>A G D SANKANA RAVINDRASIRI</t>
  </si>
  <si>
    <t>A G R C RAVINDRASIRI</t>
  </si>
  <si>
    <t>A/65, THORANEGAMA, GALNEWA</t>
  </si>
  <si>
    <t>19348</t>
  </si>
  <si>
    <t>N P P D S JAYASUNDARA</t>
  </si>
  <si>
    <t>N P P S R JAYASUNDARA</t>
  </si>
  <si>
    <t>DELGAMUWA; WARAKAPOLA</t>
  </si>
  <si>
    <t>W M  S S CHANDRASEKARA</t>
  </si>
  <si>
    <t>W M A K CHANDRASEKARA</t>
  </si>
  <si>
    <t>NO - 133, ALUTHGEDARA, MANELOLUWA, DORATIYAWA, KURUNEGALA</t>
  </si>
  <si>
    <t>17112</t>
  </si>
  <si>
    <t>D S S DISSANAYAKA</t>
  </si>
  <si>
    <t>D S D DISSANAYAKA</t>
  </si>
  <si>
    <t>KALANI BATUVITA, GONAPOLA JUNCTION HORANA</t>
  </si>
  <si>
    <t>02103</t>
  </si>
  <si>
    <t>03188</t>
  </si>
  <si>
    <t>G B T D BANDARA</t>
  </si>
  <si>
    <t>G B ASHOKA</t>
  </si>
  <si>
    <t>NAWA JAYAGAGA, DAKUNA IURA, BATUWATHTHA, THALAWA</t>
  </si>
  <si>
    <t>19373</t>
  </si>
  <si>
    <t>G M S Y K GUNATHILAKA</t>
  </si>
  <si>
    <t>G M GUNATHILAKA</t>
  </si>
  <si>
    <t>NO 05 THE SPECTRUM GINIPENDA KALUGAMUWA</t>
  </si>
  <si>
    <t>E A R W EDIRISINGHA</t>
  </si>
  <si>
    <t>E A G C EDIRISINGHA</t>
  </si>
  <si>
    <t>NO 132/D, ARMY MARRID QUATERS (MANIN TOWN), MATHA ROAD  NARAHENPITA</t>
  </si>
  <si>
    <t>01258</t>
  </si>
  <si>
    <t>P G D ASHINSA</t>
  </si>
  <si>
    <t>P G SAMANTHA KUMARA</t>
  </si>
  <si>
    <t>176/A/02, WELIPITIYA, DARGA TOWN</t>
  </si>
  <si>
    <t>H A SAHILA HIMANSI</t>
  </si>
  <si>
    <t>H A C SISIRA KUMARA</t>
  </si>
  <si>
    <t>NO: 11, KULASIRIGAMA, PANAPITIYA, AMPAGALA</t>
  </si>
  <si>
    <t>H M I SAMAN KUMARA</t>
  </si>
  <si>
    <t>DEBEDDE KIULA BATUGAMMANA MONARAGALA</t>
  </si>
  <si>
    <t>22079</t>
  </si>
  <si>
    <t>22105</t>
  </si>
  <si>
    <t>02175</t>
  </si>
  <si>
    <t>Y K G M O AMARAJEEWA</t>
  </si>
  <si>
    <t>Y G D AMARAJEEWA</t>
  </si>
  <si>
    <t>NO : 298, WALAWWEGAMA, VIJITHAPURA</t>
  </si>
  <si>
    <t>J V R   PANSILU GIMHANA</t>
  </si>
  <si>
    <t>J V R C PREDEEP KUMARA</t>
  </si>
  <si>
    <t>NO/249 WILADAGOLLA HOUSE  MAHAPITIYA GANEWATHTHA,NIKADALUPOTHA</t>
  </si>
  <si>
    <t>17248</t>
  </si>
  <si>
    <t>17142</t>
  </si>
  <si>
    <t>17264</t>
  </si>
  <si>
    <t>K N G N H NIMSARANI</t>
  </si>
  <si>
    <t>K N G K P PANCHASINGHA</t>
  </si>
  <si>
    <t>NO: 17/6, HAMANGODA, KATUGASTOTA</t>
  </si>
  <si>
    <t>L  MITHUSHI VIHANSA</t>
  </si>
  <si>
    <t>L I MADHUSHANKA</t>
  </si>
  <si>
    <t>DIPOWA  ASALA MAHAWELAMULLA, WELLAWAYA</t>
  </si>
  <si>
    <t>C M JAYATHUNGA</t>
  </si>
  <si>
    <t>P N JAYATHUNGA</t>
  </si>
  <si>
    <t>NO ; 281/C, KALUWAGAHAKORTUWA, THENIPITIYA, DENIYAY AHAKORTUWA</t>
  </si>
  <si>
    <t>07038</t>
  </si>
  <si>
    <t>07061</t>
  </si>
  <si>
    <t>07062</t>
  </si>
  <si>
    <t>U V S I SAMPATH</t>
  </si>
  <si>
    <t>U V A S CHANDRAPALA</t>
  </si>
  <si>
    <t>WEWALA, GALATHARA</t>
  </si>
  <si>
    <t>01410</t>
  </si>
  <si>
    <t>O  R  AKASH GUNAWARDANA</t>
  </si>
  <si>
    <t>O N PRIYAGUNAWARDANA</t>
  </si>
  <si>
    <t>NO 422 MAHAYAYA JADURA PANAMURA</t>
  </si>
  <si>
    <t>M T H DASANAYAKA</t>
  </si>
  <si>
    <t>M M M DASANAYAKA</t>
  </si>
  <si>
    <t>F29/A, DEMALAHEERIYA, ARANAYAKA</t>
  </si>
  <si>
    <t>H P S S HERATH</t>
  </si>
  <si>
    <t>H P M PRADEEP KUMARA</t>
  </si>
  <si>
    <t>223 E, KALUDEWALA, PANADURA</t>
  </si>
  <si>
    <t>N M S  N NAWARATHNA</t>
  </si>
  <si>
    <t>N M S K  NAWARATHNA</t>
  </si>
  <si>
    <t>KIRIBATH WEHARA,  PERIMIYAMKULAMA, ANURADHAPURA</t>
  </si>
  <si>
    <t>19243</t>
  </si>
  <si>
    <t>P  Y BASNAYAKA</t>
  </si>
  <si>
    <t>J J K BASNAYAKA</t>
  </si>
  <si>
    <t>NO:101/13, ALUTHWATTA ROAD, KALAPUGAMA, MORONTHUDUWA</t>
  </si>
  <si>
    <t>00185</t>
  </si>
  <si>
    <t>00187</t>
  </si>
  <si>
    <t>02028</t>
  </si>
  <si>
    <t>D M K H DISANAYAKE</t>
  </si>
  <si>
    <t>D M I S DISANAYAKE</t>
  </si>
  <si>
    <t>L 23,NEW ROAD, ETHILIWEWA</t>
  </si>
  <si>
    <t>H M B B G  HERATH</t>
  </si>
  <si>
    <t>H M N K HERATH</t>
  </si>
  <si>
    <t>156/D HELUMMAHARA DELGODA</t>
  </si>
  <si>
    <t>00161</t>
  </si>
  <si>
    <t>01020</t>
  </si>
  <si>
    <t>R H H S DILRUKSHI</t>
  </si>
  <si>
    <t>R H JAYANTHA</t>
  </si>
  <si>
    <t>NO 91 A, DAKUNU MAHA THANNA GAMA WATTA, WELLAWAYA</t>
  </si>
  <si>
    <t>H G K D BUTHMIN</t>
  </si>
  <si>
    <t>H G S SHANTHA</t>
  </si>
  <si>
    <t>NO/55, NEW BERILLA WATHTHA, HALPATHOTA, BADDEGAMA</t>
  </si>
  <si>
    <t>06058</t>
  </si>
  <si>
    <t>K K D JAYAWARDANE</t>
  </si>
  <si>
    <t>K T D JAYAWARDANE</t>
  </si>
  <si>
    <t>NO:38/A, NEELAGAMA, KAHAWATHTHA</t>
  </si>
  <si>
    <t>23283</t>
  </si>
  <si>
    <t>23142</t>
  </si>
  <si>
    <t>23143</t>
  </si>
  <si>
    <t>23303</t>
  </si>
  <si>
    <t>23641</t>
  </si>
  <si>
    <t>23144</t>
  </si>
  <si>
    <t>02159</t>
  </si>
  <si>
    <t>K G B Y KAPUKOTUWA</t>
  </si>
  <si>
    <t>K G M PREMAWANSHA</t>
  </si>
  <si>
    <t>NO : 66/B, LAGAMUWA, KADUGANNAWA</t>
  </si>
  <si>
    <t>H M W D HERATH</t>
  </si>
  <si>
    <t>H M V S HERATH</t>
  </si>
  <si>
    <t>NO:36, JETHAWANA WATHTHA III, UDUGAMA, ESSELLA</t>
  </si>
  <si>
    <t>D M O R BANDARA</t>
  </si>
  <si>
    <t>D M C S BANDARA</t>
  </si>
  <si>
    <t>NO 386, WALPOLA, POTHUHERA</t>
  </si>
  <si>
    <t>W P D CHATHUMINA</t>
  </si>
  <si>
    <t>W P B KAUSN KUMARA</t>
  </si>
  <si>
    <t>NO: 12, IDDAGODELLA, DUNUGAHA</t>
  </si>
  <si>
    <t>K  V O CHANUD</t>
  </si>
  <si>
    <t>K V WARUNA THARAKA</t>
  </si>
  <si>
    <t>NO 51 HAMUGE WATHTHA, KITHULANPITIYA, ULUWITIKE GALLA</t>
  </si>
  <si>
    <t>A G R M N S RATHNAYAKE</t>
  </si>
  <si>
    <t>A G R M M RATHNAYAKE</t>
  </si>
  <si>
    <t>MONARAPOLA, YATIHANGURANKETHA ,HANGURANKETHA</t>
  </si>
  <si>
    <t>05452</t>
  </si>
  <si>
    <t>A M S N ATHTHANAYAKA</t>
  </si>
  <si>
    <t>A M K T KARUNARATHNA</t>
  </si>
  <si>
    <t>NO 143/4/A, THELDENIYAYA, GIRANDURUKOTTE</t>
  </si>
  <si>
    <t>21059</t>
  </si>
  <si>
    <t>K M J CHARTHURYA</t>
  </si>
  <si>
    <t>K M CHAMINDA KUMARA</t>
  </si>
  <si>
    <t>MEGODA ETHANAWATHTHA, DODAMGOLLA, BIBILE</t>
  </si>
  <si>
    <t>R W W  S   A RAJAPAKSHA</t>
  </si>
  <si>
    <t>R W M P RAJAPAKSHA</t>
  </si>
  <si>
    <t>SOORIYAGASELLA  GAMEWELA PASSARA</t>
  </si>
  <si>
    <t>21144</t>
  </si>
  <si>
    <t>21153</t>
  </si>
  <si>
    <t>21143</t>
  </si>
  <si>
    <t>21164</t>
  </si>
  <si>
    <t>A G C D AMARASINGHE</t>
  </si>
  <si>
    <t>A G G A  AMARASINGHE</t>
  </si>
  <si>
    <t>55, HANWELLA ROAD, KIRINDIWELA</t>
  </si>
  <si>
    <t>K G T PEHESARA KUMARA</t>
  </si>
  <si>
    <t>K G SUSANTHA KUMARA</t>
  </si>
  <si>
    <t>504/01, PAHALAGAMA, ELLAWALA, EHELIYAGODA</t>
  </si>
  <si>
    <t>W D R SILVA</t>
  </si>
  <si>
    <t>WC DILHARA SILVA</t>
  </si>
  <si>
    <t>NO:186, PATAULWATTA, KUDAGONADUWA, MORANTHUDUWA</t>
  </si>
  <si>
    <t>P A M METHSARANI GUNASEKARA</t>
  </si>
  <si>
    <t>P A D S GUNASEKARA</t>
  </si>
  <si>
    <t>SAGARA MAWATHA,BUNGIRIYA,KAHAWATHTHA</t>
  </si>
  <si>
    <t>W D H D N SAMPATH</t>
  </si>
  <si>
    <t>W D R S WIJEDASA</t>
  </si>
  <si>
    <t>E/11/1, THALAPITIYA, PANAWALA</t>
  </si>
  <si>
    <t>24101</t>
  </si>
  <si>
    <t>24623</t>
  </si>
  <si>
    <t>W M C   NETHMIRA AMARASENA</t>
  </si>
  <si>
    <t>W M B R AMARASENA</t>
  </si>
  <si>
    <t>KORAWAKMULLA UDAPOLA POLGAHAWELA</t>
  </si>
  <si>
    <t>17017</t>
  </si>
  <si>
    <t>17021</t>
  </si>
  <si>
    <t>W M Y M WASALA</t>
  </si>
  <si>
    <t>W M M P R WASALA</t>
  </si>
  <si>
    <t>NO 85/12/A, THIRIWANEGAMA, KALAGEDIHENA.</t>
  </si>
  <si>
    <t>W M T SENUTHI WASALA</t>
  </si>
  <si>
    <t>NO 85/12 /A  THIRIWANEGAMA  KALAGEDIHENA</t>
  </si>
  <si>
    <t>D A T S DASANAYAKA</t>
  </si>
  <si>
    <t>D A A K DASANAYAKA</t>
  </si>
  <si>
    <t>NO-77/9,PINGAMUWA,KIRINDIWELA</t>
  </si>
  <si>
    <t>J A I ANUTHYA</t>
  </si>
  <si>
    <t>J A K PRIYADHARSHANA</t>
  </si>
  <si>
    <t>NO 164/2/A  TNL ROAD DAMP  MADAPATH</t>
  </si>
  <si>
    <t>00447</t>
  </si>
  <si>
    <t>03707</t>
  </si>
  <si>
    <t>M P G S   RAJAPAKSHA</t>
  </si>
  <si>
    <t>M P A M RAJAPAKSHA</t>
  </si>
  <si>
    <t>NO 22 DANDUWAWA NIKAWERATIYA</t>
  </si>
  <si>
    <t>H O NISALI</t>
  </si>
  <si>
    <t>S S HETTIARACHCHI</t>
  </si>
  <si>
    <t>NO. 64/01, YAYA 07, BISOBANDARAGAMA, MEDIRIGIRIYA</t>
  </si>
  <si>
    <t>20066</t>
  </si>
  <si>
    <t>H P Y M   SAHAJA  HIRUSHAN</t>
  </si>
  <si>
    <t>H P A PREMAKUMARA</t>
  </si>
  <si>
    <t>WELITHUDUWA WEGALLA  BULATHKOHUPITIYA</t>
  </si>
  <si>
    <t>24257</t>
  </si>
  <si>
    <t>H J M S PEHESARA RATHNAYAKA</t>
  </si>
  <si>
    <t>H J M S RATHNAYAKA</t>
  </si>
  <si>
    <t>14 MAIL POST, KUMBUKKANA, MONARAGALA</t>
  </si>
  <si>
    <t>T  W D S G CHANDRASENA</t>
  </si>
  <si>
    <t>T W D P K  CHANDRASENA</t>
  </si>
  <si>
    <t>DEWALAHINDA, ALUTHELA, AMPARA</t>
  </si>
  <si>
    <t>15109</t>
  </si>
  <si>
    <t>A M J B NIMSARA</t>
  </si>
  <si>
    <t>A M P P K ATHTHANAYAKA</t>
  </si>
  <si>
    <t>NO 101, AMBOKUDENA, AKURAMBODA</t>
  </si>
  <si>
    <t>R B T LAKDINU</t>
  </si>
  <si>
    <t>R B S PRIYANTHA KUMARA</t>
  </si>
  <si>
    <t>NO : 79/02 INDIHENA SEENIMODARA NAKULUGAMUWA THANGALLA</t>
  </si>
  <si>
    <t>M P G D  KAVEESHA MAHALEKAM</t>
  </si>
  <si>
    <t>M P G R A MAHALEKAM</t>
  </si>
  <si>
    <t>NO 65/6/A MORAGOLLA BALANA  KADUGANNAWA</t>
  </si>
  <si>
    <t>03429</t>
  </si>
  <si>
    <t>MMT SASDULA MANNAPERUMA</t>
  </si>
  <si>
    <t>M M P KUMARASIRI BANDARA</t>
  </si>
  <si>
    <t>NO 384 1  PUTTALAM ROAD  KALAWANE GAMA WARIYAPOLA</t>
  </si>
  <si>
    <t>W M S S WIJERATHNA</t>
  </si>
  <si>
    <t>W M M P C WIJERATHNA</t>
  </si>
  <si>
    <t>LOLUGASPITIYA, POTHUHERA</t>
  </si>
  <si>
    <t>Y P D D BANDARA</t>
  </si>
  <si>
    <t>Y P R BANDARA</t>
  </si>
  <si>
    <t>NO 54/1, UDAWELA, IBULGOLLA, MATALE</t>
  </si>
  <si>
    <t>04214</t>
  </si>
  <si>
    <t>04212</t>
  </si>
  <si>
    <t>M  R D   WIJESINGHE</t>
  </si>
  <si>
    <t>M N L WIJESINGHE</t>
  </si>
  <si>
    <t>AMBAGAHAHENA KOBBEWALA GALAGEDARA</t>
  </si>
  <si>
    <t>W W B SITHUPA SUWAHAS</t>
  </si>
  <si>
    <t>W V S NISHANTHA</t>
  </si>
  <si>
    <t>SUWAHAS MALIDUWA, BOPITHIYA, AKURESSA</t>
  </si>
  <si>
    <t>W S  RANASINGHA</t>
  </si>
  <si>
    <t>R NUWAN KUMARA</t>
  </si>
  <si>
    <t>3 PIYAWARA, MANDALAPURA, NELUWA,  GALLE</t>
  </si>
  <si>
    <t>K P V HASITHMA</t>
  </si>
  <si>
    <t>K P A KUMARA</t>
  </si>
  <si>
    <t>NO: 242/A, SAMAGI MAWATHA, MUGURU GAMPALA, MEERIGAMA</t>
  </si>
  <si>
    <t>R B S S   BANDARA</t>
  </si>
  <si>
    <t>R B SUMITH KUMARA</t>
  </si>
  <si>
    <t>THALAGOLAWATTA, GEVILIPITIYA, ARANAYAKA</t>
  </si>
  <si>
    <t>S G N S FERNANDO</t>
  </si>
  <si>
    <t>S G N FERNANDO</t>
  </si>
  <si>
    <t>224 KIRAWANAKETIYA KOLABISSA</t>
  </si>
  <si>
    <t>03336</t>
  </si>
  <si>
    <t>03324</t>
  </si>
  <si>
    <t>03349</t>
  </si>
  <si>
    <t>03328</t>
  </si>
  <si>
    <t>03344</t>
  </si>
  <si>
    <t>W P A M WEERASINGHE</t>
  </si>
  <si>
    <t>W P S S WEERASINGHE</t>
  </si>
  <si>
    <t>NO 190/1 KOSWATHTHA , GOKARALLA</t>
  </si>
  <si>
    <t>R K S B A M METHUNIMA</t>
  </si>
  <si>
    <t>R K S B A  A BANDARA</t>
  </si>
  <si>
    <t>NO: 53 MILE POST KANNATTIYA MIHINTHALE</t>
  </si>
  <si>
    <t>E A M H EDIRISINGHE</t>
  </si>
  <si>
    <t>E A U S EDIRISINGHE</t>
  </si>
  <si>
    <t>NO 50/1, PATTIGODA, VEYANGODA</t>
  </si>
  <si>
    <t>W V P B  MEHANSA  PRABHASHWARA</t>
  </si>
  <si>
    <t>W V P G INDIKA</t>
  </si>
  <si>
    <t>219/A/B, JANASAVI VILLAGE, UDUGAMA EAST, GALLE, UDUGAMA</t>
  </si>
  <si>
    <t>W K H THARANGA</t>
  </si>
  <si>
    <t>W D T WELEGE</t>
  </si>
  <si>
    <t>KOHOMBAGANA  UDAWATHTHA  HAGURANKETHA</t>
  </si>
  <si>
    <t>T H D S DE SILWA</t>
  </si>
  <si>
    <t>T H S L DE SILWA</t>
  </si>
  <si>
    <t>NO:85, WALAWWATHTHA, KULIGODA</t>
  </si>
  <si>
    <t>D G P D THILA,KARATHNA</t>
  </si>
  <si>
    <t>D G S D THILAKARATHNA</t>
  </si>
  <si>
    <t>385/2, THALAGALA TEMPLE ROAD, GONAPALA   JUNCTION</t>
  </si>
  <si>
    <t>02478</t>
  </si>
  <si>
    <t>H M Y A HERATH</t>
  </si>
  <si>
    <t>H M D N HERATH</t>
  </si>
  <si>
    <t>115/3 NEGOMBO ROAD, KURUNEGALA</t>
  </si>
  <si>
    <t>V A S WEERAKOON</t>
  </si>
  <si>
    <t>V J D  WEERAKOON</t>
  </si>
  <si>
    <t>NO 150/1 B  MADAKADA BOPE PADUKKA</t>
  </si>
  <si>
    <t>00333</t>
  </si>
  <si>
    <t>00330</t>
  </si>
  <si>
    <t>P A A M WIJERATHANA</t>
  </si>
  <si>
    <t>P A S C WIJERATHNA</t>
  </si>
  <si>
    <t>NO :164, MALIGA GODELLA, MULLERIYAWA, NEW TOWN</t>
  </si>
  <si>
    <t>00132</t>
  </si>
  <si>
    <t>00129</t>
  </si>
  <si>
    <t>G D N DHARMAKEERTHI</t>
  </si>
  <si>
    <t>G C  JANAKA KUMARA</t>
  </si>
  <si>
    <t>WELEGAMMEDDA, KITHULGOLLA, IRIYAGOLLA</t>
  </si>
  <si>
    <t>17071</t>
  </si>
  <si>
    <t>K D S R WIMUKTHI</t>
  </si>
  <si>
    <t>K D WIMUKTHI</t>
  </si>
  <si>
    <t>NO 72, HARAS BADDHA DAKUNA, HARAS BADDHA</t>
  </si>
  <si>
    <t>05536</t>
  </si>
  <si>
    <t>05161</t>
  </si>
  <si>
    <t>05145</t>
  </si>
  <si>
    <t>05159</t>
  </si>
  <si>
    <t>05160</t>
  </si>
  <si>
    <t>W M SARATH BANDARA</t>
  </si>
  <si>
    <t>NO 43, NEW HOSPITAL PREDESHA, GALAHA</t>
  </si>
  <si>
    <t>U G I S  RATHNAYAKA</t>
  </si>
  <si>
    <t>U G C PRADEEP KUMARA</t>
  </si>
  <si>
    <t>NO:225 SADAMADULLA  DAMANEWELA</t>
  </si>
  <si>
    <t>04042</t>
  </si>
  <si>
    <t>H J N AWINDYA</t>
  </si>
  <si>
    <t>H J I PRIYANKARA</t>
  </si>
  <si>
    <t>NO. 50,  DUNKANCITY, DUNKANNAWA, NATTANDIYA</t>
  </si>
  <si>
    <t>18327</t>
  </si>
  <si>
    <t>B D D DAMSHADI  PERERA</t>
  </si>
  <si>
    <t>B D P K PERERA</t>
  </si>
  <si>
    <t>NO:37, SAMAGI MAWATHA, WALAWA JUNTION, KOLABAGEARA</t>
  </si>
  <si>
    <t>A, G S W ALUTHWATHTHE</t>
  </si>
  <si>
    <t>A G T PUSHPAKUMARA</t>
  </si>
  <si>
    <t>3 KANUWA, AMPARA,ROAD SIYABALANDUWA</t>
  </si>
  <si>
    <t>24607</t>
  </si>
  <si>
    <t>23028</t>
  </si>
  <si>
    <t>W M T B WEERABAHU</t>
  </si>
  <si>
    <t>W M U PATHMA KUMARA</t>
  </si>
  <si>
    <t>GALGODEWATHTHA , MARAWITA, DABADENIYA</t>
  </si>
  <si>
    <t>R K S U D SIRIWARDHANA</t>
  </si>
  <si>
    <t>S R K SIRIWARDHANA</t>
  </si>
  <si>
    <t>PERIYAKULAMA, MADAWACHCHIYA</t>
  </si>
  <si>
    <t>19029</t>
  </si>
  <si>
    <t>19020</t>
  </si>
  <si>
    <t>R G W S RAJAPAKSHA</t>
  </si>
  <si>
    <t>R G D L P RAJAPAKSHA</t>
  </si>
  <si>
    <t>NO:57/B, ARAMBEPOLA, ALAWATHUGODA.,KANDY</t>
  </si>
  <si>
    <t>M A Y SANKALPA</t>
  </si>
  <si>
    <t>M A G INDIKA</t>
  </si>
  <si>
    <t>NO : 767, THEWATHTHA ROAD, RAGAMA</t>
  </si>
  <si>
    <t>01569</t>
  </si>
  <si>
    <t>O S WIJESINGHE</t>
  </si>
  <si>
    <t>P N GURUSINGHE</t>
  </si>
  <si>
    <t>2/1, GONAPURAHENA,KEEMBIELA, BADDEGAMA</t>
  </si>
  <si>
    <t>D L D C NIMSARANI</t>
  </si>
  <si>
    <t>D L D E INDIKA KUMARA</t>
  </si>
  <si>
    <t>NO:81/A, KUMUDU MAWATHA, NAMPAMUNUWA, PILIYANDALA</t>
  </si>
  <si>
    <t>00426</t>
  </si>
  <si>
    <t>A  I LIYANAGE</t>
  </si>
  <si>
    <t>S LIYANAGE</t>
  </si>
  <si>
    <t>DEWALEGODA, KOTABOWA  NANNAPURAWA, BIBILA</t>
  </si>
  <si>
    <t>W K R SANTHUSH</t>
  </si>
  <si>
    <t>W K A MADURANGA</t>
  </si>
  <si>
    <t>47/11, NAMALUWA ROAD  ATIGALA, HANWELLA</t>
  </si>
  <si>
    <t>00414</t>
  </si>
  <si>
    <t>00387</t>
  </si>
  <si>
    <t>R M S R RATHNAYAKA</t>
  </si>
  <si>
    <t>R M C N RATHNAYAKA</t>
  </si>
  <si>
    <t>YODHA ELA ROAD, IHALAWEWA, SHRAWASTHIPURA, ANURADHAPURA</t>
  </si>
  <si>
    <t>ANUJA METHSALA</t>
  </si>
  <si>
    <t>P MANAMPERI</t>
  </si>
  <si>
    <t>USWATHTHA, KOSGAHAGODA, BELIATHTHA</t>
  </si>
  <si>
    <t>T B T K  BANDARA</t>
  </si>
  <si>
    <t>T B S D BANDARA</t>
  </si>
  <si>
    <t>19/1/C, AMUNUKUBURA, WATHURAGAMA</t>
  </si>
  <si>
    <t>01517</t>
  </si>
  <si>
    <t>P W G S UDESH KUMARA</t>
  </si>
  <si>
    <t>P W G NILANTHA KUMARA</t>
  </si>
  <si>
    <t>121, DIBULAGAWATHENNA, MENIKHINNA</t>
  </si>
  <si>
    <t>W A D DILOCHANA DEWRAM</t>
  </si>
  <si>
    <t>W A P JEEWANTHA</t>
  </si>
  <si>
    <t>NO/115/ H.A .SAMAGI MAWATHA, ANURADHAPURA ROAD, PUTHTHALAMA</t>
  </si>
  <si>
    <t>18045</t>
  </si>
  <si>
    <t>18050</t>
  </si>
  <si>
    <t>18047</t>
  </si>
  <si>
    <t>18349</t>
  </si>
  <si>
    <t>D H P HASARANGI KUMARA</t>
  </si>
  <si>
    <t>D H ASANKA KUMARA</t>
  </si>
  <si>
    <t>PALUGAMA, GALGAMUWA</t>
  </si>
  <si>
    <t>17790</t>
  </si>
  <si>
    <t>R  M S A    RATHNAYAKA</t>
  </si>
  <si>
    <t>R M N B RATHNAYAKA</t>
  </si>
  <si>
    <t>GALAHAKALE, RAKITIPE, UNANTHANNA</t>
  </si>
  <si>
    <t>G G A A  N GANEGODA</t>
  </si>
  <si>
    <t>G G A S P K GANEGODA</t>
  </si>
  <si>
    <t>NO 394/1, KIRILLAWALA, KADAWATHA</t>
  </si>
  <si>
    <t>O W RANDIRA ANTONY</t>
  </si>
  <si>
    <t>T K  ANTHONY</t>
  </si>
  <si>
    <t>NO 72/C/12/E, HEERASSAGALA, PILIMATHALAWA</t>
  </si>
  <si>
    <t>H M R GAVEESHA HERATH</t>
  </si>
  <si>
    <t>H M I N K HERATH</t>
  </si>
  <si>
    <t>NO 280/4 HERATH NIWASA PANNAWALA, THALATHUOYA</t>
  </si>
  <si>
    <t>N P P G J INDUSARA</t>
  </si>
  <si>
    <t>N P P G I K RANADEWA</t>
  </si>
  <si>
    <t>1 KANUWA KIRIMETIYAWA, MAHO</t>
  </si>
  <si>
    <t>17713</t>
  </si>
  <si>
    <t>17716</t>
  </si>
  <si>
    <t>D M P O NETHUKA DISSANAYAKA</t>
  </si>
  <si>
    <t>D M CHANDANA KUMARA</t>
  </si>
  <si>
    <t>13/15, CHURCH STREET, DADALLA, GALLE</t>
  </si>
  <si>
    <t>L M D LIYANAGE</t>
  </si>
  <si>
    <t>L D CHATHURANGA</t>
  </si>
  <si>
    <t>NO 359/1, JAMBUKOTUWA, DEEWELA, PALLAGAMA, KEGALLE</t>
  </si>
  <si>
    <t>H HANSADI MAHANAMA</t>
  </si>
  <si>
    <t>A MAHANAMA</t>
  </si>
  <si>
    <t>GAMPALUKOTUWA  KURAMPOLA , UVA, PELWATHTHA</t>
  </si>
  <si>
    <t>W M W I SASADILI</t>
  </si>
  <si>
    <t>W M S CHATHURANGA</t>
  </si>
  <si>
    <t>NO.63, SAGARAGAMA, NATHTHANDIYA</t>
  </si>
  <si>
    <t>18320</t>
  </si>
  <si>
    <t>18321</t>
  </si>
  <si>
    <t>18299</t>
  </si>
  <si>
    <t>E M C WIHAMSA EKANAYAKA</t>
  </si>
  <si>
    <t>E M A CHAMINDA</t>
  </si>
  <si>
    <t>NO 339/4, ALANKARE, MORAGANE</t>
  </si>
  <si>
    <t>17462</t>
  </si>
  <si>
    <t>17393</t>
  </si>
  <si>
    <t>17394</t>
  </si>
  <si>
    <t>17005</t>
  </si>
  <si>
    <t>H G K S M PREMARATHNA</t>
  </si>
  <si>
    <t>H W G C PREMARATHNA</t>
  </si>
  <si>
    <t>NO : 23, ARAMA ROAD , WEERANAGAMA , MAHIYANGANAYA</t>
  </si>
  <si>
    <t>M D  SAHANSHA</t>
  </si>
  <si>
    <t>M MADUSANKA KUMARA</t>
  </si>
  <si>
    <t>GALKADA PAHANA, UDAPUSSALLAWA</t>
  </si>
  <si>
    <t>S P A  NETHSARANI</t>
  </si>
  <si>
    <t>S P K S AMARASENA</t>
  </si>
  <si>
    <t>NO : 03/201, WEHERAYAYA, ETHILIWEWA</t>
  </si>
  <si>
    <t>W G GAYANSA MEENAGEE</t>
  </si>
  <si>
    <t>W T MADHUKA</t>
  </si>
  <si>
    <t>NADEEKA, THANAYAM WATHTHA, DALUWAKGODA, WALASMULLA</t>
  </si>
  <si>
    <t>08037</t>
  </si>
  <si>
    <t>08207</t>
  </si>
  <si>
    <t>08214</t>
  </si>
  <si>
    <t>08208</t>
  </si>
  <si>
    <t>08210</t>
  </si>
  <si>
    <t>G D N NIDUKA</t>
  </si>
  <si>
    <t>G NALIN</t>
  </si>
  <si>
    <t>NO 68/A/2, GOVIRALAGE DENIYA HENA, HENEGAMA, AKURESSA</t>
  </si>
  <si>
    <t>L P S S DAMSARANI</t>
  </si>
  <si>
    <t>L P A KUMARA</t>
  </si>
  <si>
    <t>NO:999/1A , 2 ND LANE  GURUARA , GALWANGUWA , EMBILIPITIYA</t>
  </si>
  <si>
    <t>G H S K SENARATHNA</t>
  </si>
  <si>
    <t>G H I SENARATHNA</t>
  </si>
  <si>
    <t>UGURESSA GAHA PATHANA, JAGULLA, HALIELA</t>
  </si>
  <si>
    <t>21211</t>
  </si>
  <si>
    <t>21610</t>
  </si>
  <si>
    <t>21613</t>
  </si>
  <si>
    <t>21225</t>
  </si>
  <si>
    <t>K H M SEYANSA</t>
  </si>
  <si>
    <t>K H M  THARANGA</t>
  </si>
  <si>
    <t>NO 24/A JAYANTHIMAWATHA  SINHARAMULLA  KELANIYA</t>
  </si>
  <si>
    <t>R G M  NETHUKI  DINARA</t>
  </si>
  <si>
    <t>R G SAMANTHA</t>
  </si>
  <si>
    <t>NO 14/12, THARAKA SEWANA, OLABODU WATHTHA, KIRIWATHTHUDUWA</t>
  </si>
  <si>
    <t>00352</t>
  </si>
  <si>
    <t>W G D H D AMARADASA</t>
  </si>
  <si>
    <t>W G D A C AMARADASA</t>
  </si>
  <si>
    <t>AKKARA 60, GIRITHALE JANAPADAYA</t>
  </si>
  <si>
    <t>01106</t>
  </si>
  <si>
    <t>P G  T  SAVINDUNI</t>
  </si>
  <si>
    <t>P G J KITHSIRI</t>
  </si>
  <si>
    <t>OKKANPITYA ROAD MADAGAMA BUTTALA</t>
  </si>
  <si>
    <t>W P G S S R SENANAYAKA</t>
  </si>
  <si>
    <t>W P G C T SENANAYAKA</t>
  </si>
  <si>
    <t>24/14/A,HARITHA NIMNAYA, MIRISWATHTHA, PUWAKPITIYA</t>
  </si>
  <si>
    <t>M W H SEHANSA</t>
  </si>
  <si>
    <t>M W C P MOHATTALA</t>
  </si>
  <si>
    <t>NO:139/B, PRAJA SALAWA ROAD, KUDAWEWA, GALEWELA</t>
  </si>
  <si>
    <t>R C  J  MUTHUNAYAKA</t>
  </si>
  <si>
    <t>R I I  MUTHUNAYAKA</t>
  </si>
  <si>
    <t>MALAGANE, WALIGODE, KOHILEGEDARA KURUNEGALA</t>
  </si>
  <si>
    <t>B W LAKIDU ANUHAS</t>
  </si>
  <si>
    <t>B W SAMANTHA</t>
  </si>
  <si>
    <t>NO: 240/A,WELGALA, NELLIYA</t>
  </si>
  <si>
    <t>17263</t>
  </si>
  <si>
    <t>17261</t>
  </si>
  <si>
    <t>W M K W B ONAYA KOTANDENIYA</t>
  </si>
  <si>
    <t>W M K W A K KOTANDENIYA</t>
  </si>
  <si>
    <t>NO 5/C/2, ORUTHOTA, GOMAGODA,DIGANA</t>
  </si>
  <si>
    <t>M M S AMARASINGHE</t>
  </si>
  <si>
    <t>M B AMARASINGHE</t>
  </si>
  <si>
    <t>447 C, KUMBALOLUWA, VEYANGODA</t>
  </si>
  <si>
    <t>I S W DE ZOYSA</t>
  </si>
  <si>
    <t>I S S ZOYSA</t>
  </si>
  <si>
    <t>NO 1/6, WELIARA, SOORIYAWEWA</t>
  </si>
  <si>
    <t>22201</t>
  </si>
  <si>
    <t>K A D B HARISCHANDRA</t>
  </si>
  <si>
    <t>K G A H GUANASENA</t>
  </si>
  <si>
    <t>MAMINIYAWA RABEWA KEKIRAWA</t>
  </si>
  <si>
    <t>19370</t>
  </si>
  <si>
    <t>19018</t>
  </si>
  <si>
    <t>19388</t>
  </si>
  <si>
    <t>M A C A KUMARA</t>
  </si>
  <si>
    <t>M A T DESHAPRIYA</t>
  </si>
  <si>
    <t>NO 75 ADUPE BOTHALE PAHALAGAMA AMBEPUSSA</t>
  </si>
  <si>
    <t>01169</t>
  </si>
  <si>
    <t>G D S N SAMARASINGHA</t>
  </si>
  <si>
    <t>G D S SAMAN KUMARA</t>
  </si>
  <si>
    <t>NO D/8/2B THALDEWA ,RAMBUKKANA</t>
  </si>
  <si>
    <t>24307</t>
  </si>
  <si>
    <t>K G G M MANDIL</t>
  </si>
  <si>
    <t>K G G S KUMARA</t>
  </si>
  <si>
    <t>NO 148 E UDAKANAM PELLA THARALA PUGODA</t>
  </si>
  <si>
    <t>01247</t>
  </si>
  <si>
    <t>A G N  GETMINI</t>
  </si>
  <si>
    <t>A G N PUSHPA KUMARA</t>
  </si>
  <si>
    <t>GALVIHARA ,ROAD MAWATHURA GAMPOLA</t>
  </si>
  <si>
    <t>03539</t>
  </si>
  <si>
    <t>K T DILRUWAN</t>
  </si>
  <si>
    <t>K D DAYARATHNA</t>
  </si>
  <si>
    <t>NO.226, SILWER GARDING, MIRISWATHTHA BENTHARA</t>
  </si>
  <si>
    <t>06531</t>
  </si>
  <si>
    <t>02303</t>
  </si>
  <si>
    <t>B R U NETHSARANI</t>
  </si>
  <si>
    <t>B R SURANGA SAMPATH</t>
  </si>
  <si>
    <t>KALUWAMULLA WATHTHA GAMMADDEGODA NAGODA GALLE</t>
  </si>
  <si>
    <t>P  D  C  K  D  PITAWELA</t>
  </si>
  <si>
    <t>P D M INDIKA   RSP</t>
  </si>
  <si>
    <t>A/32,A, SAMARASINHA WATHTHA, KEGALLA</t>
  </si>
  <si>
    <t>24462</t>
  </si>
  <si>
    <t>V G S SEHANSA</t>
  </si>
  <si>
    <t>V G R SAMPATH</t>
  </si>
  <si>
    <t>KALATUGA HENA, MURUTHAMURAYA, HAKMANA</t>
  </si>
  <si>
    <t>07151</t>
  </si>
  <si>
    <t>K I M ANUHAS</t>
  </si>
  <si>
    <t>K I A SANJEEWA</t>
  </si>
  <si>
    <t>NO 83/A, MALLAWAGARA, MADAMPE</t>
  </si>
  <si>
    <t>H D T BANDARA</t>
  </si>
  <si>
    <t>H A S MADUSANKA</t>
  </si>
  <si>
    <t>TRACK 15 PAHALAMARAGAHAWEWA RAJANGANAYA</t>
  </si>
  <si>
    <t>K V M MIHIRANGA KUMARA</t>
  </si>
  <si>
    <t>K V R R KUMARA</t>
  </si>
  <si>
    <t>PALLE ENGURUWATHTHA  ENGURUWATHTHA MAWATHAGAMA</t>
  </si>
  <si>
    <t>W S DENUWANI</t>
  </si>
  <si>
    <t>W M S WARNA KUMARA</t>
  </si>
  <si>
    <t>284/1 GOVI HAMUDA PARA HELEKADA  SOUTH  AGUNAKOLAPELASSA</t>
  </si>
  <si>
    <t>08126</t>
  </si>
  <si>
    <t>08320</t>
  </si>
  <si>
    <t>D K Y SAHANYA</t>
  </si>
  <si>
    <t>D K J GAYAN</t>
  </si>
  <si>
    <t>NO: 198, MANDALAGALA KANDA, THALGAMPALA, GALLE</t>
  </si>
  <si>
    <t>V B V VITHANAGE</t>
  </si>
  <si>
    <t>V D C  VITHANAGE</t>
  </si>
  <si>
    <t>NO. 03 GIRAWANGA ROAD  MENIKHINNA</t>
  </si>
  <si>
    <t>S V BANDARA</t>
  </si>
  <si>
    <t>A A D S BANDARA</t>
  </si>
  <si>
    <t>NO 16/1 ATTARAGAMA PATTIYAWATHTHA</t>
  </si>
  <si>
    <t>R G S P ARIYAWANSHA</t>
  </si>
  <si>
    <t>R G S S ARIYAWANSHA</t>
  </si>
  <si>
    <t>NO 21, GALTOTAMULLA, YAKKALA .</t>
  </si>
  <si>
    <t>E S KASTHURI</t>
  </si>
  <si>
    <t>K M SAMANTHILAKA</t>
  </si>
  <si>
    <t>POLWATHTHA ALUTH NUWARA IBULPE BALANGODA</t>
  </si>
  <si>
    <t>23203</t>
  </si>
  <si>
    <t>23188</t>
  </si>
  <si>
    <t>R M L M  BANDARA RAJAKARUNA</t>
  </si>
  <si>
    <t>R M M M B RAJAKARUNA</t>
  </si>
  <si>
    <t>RANTHIYAWATHTHA UMA ELA UVAPARANAGAMA</t>
  </si>
  <si>
    <t>21370</t>
  </si>
  <si>
    <t>21372</t>
  </si>
  <si>
    <t>U D G M I  DANAGAMA</t>
  </si>
  <si>
    <t>U D G P KUMARA</t>
  </si>
  <si>
    <t>NO: 186/1 KESELWATTA  HATHUGODA GAMPALA</t>
  </si>
  <si>
    <t>T M Y N THENNAKOON</t>
  </si>
  <si>
    <t>T M B P THENNAKOON</t>
  </si>
  <si>
    <t>NO 44/A, IDAMPITIYA, MURUTHALAWA</t>
  </si>
  <si>
    <t>U D M THEWJAYA</t>
  </si>
  <si>
    <t>U D T S PRADEEP KUMARA</t>
  </si>
  <si>
    <t>NO 701 SUBHUTHI MAWATHA  BATHTHARAMULLA</t>
  </si>
  <si>
    <t>R G T I SANJEEWA</t>
  </si>
  <si>
    <t>R G P SANJEEWA</t>
  </si>
  <si>
    <t>NO : 264/A, LIGHT ROAD, KANTALE.</t>
  </si>
  <si>
    <t>H A S B HONNANTHARA</t>
  </si>
  <si>
    <t>L J HONNANTHARA</t>
  </si>
  <si>
    <t>NO 444/5/1,AMBARALUWA SOUTH,NADUNGAHAHENA,WELIVERIYA.</t>
  </si>
  <si>
    <t>K K T GUNATHILAKA</t>
  </si>
  <si>
    <t>K R GUNATHILAKA</t>
  </si>
  <si>
    <t>SURIYA VIDUHALA  ASALA  HEGODA  BOOSSA</t>
  </si>
  <si>
    <t>06126</t>
  </si>
  <si>
    <t>W M  D D WANASINGHE</t>
  </si>
  <si>
    <t>W M C S A BANDARA</t>
  </si>
  <si>
    <t>NO: 66, KARADAGOLLA, KUMBUKWELA</t>
  </si>
  <si>
    <t>05151</t>
  </si>
  <si>
    <t>J S V D  SILVA</t>
  </si>
  <si>
    <t>J D P SILWA</t>
  </si>
  <si>
    <t>269/A, DHEERAKKANDA  MAWATHA, POHAHDARAMULLA, WADDUWA</t>
  </si>
  <si>
    <t>D M R L    DISSANAYAKA</t>
  </si>
  <si>
    <t>D M C M DISSANAYAKA</t>
  </si>
  <si>
    <t>BADULLAGAMMANA DIYAKOLAYAYA BIBILA</t>
  </si>
  <si>
    <t>22128</t>
  </si>
  <si>
    <t>U P D NETHUL SENUDIKA</t>
  </si>
  <si>
    <t>U P D SANJEEWA  KUMARA</t>
  </si>
  <si>
    <t>L -19 THELALLA JANAPADAYA, ETHILIWEWA</t>
  </si>
  <si>
    <t>D V E D THENNAKOON</t>
  </si>
  <si>
    <t>D V W B THENNAKOON</t>
  </si>
  <si>
    <t>NO :  589, PIHIBIYAHENA, MEGODA KALUGAMUWA, PERADENIYA</t>
  </si>
  <si>
    <t>03509</t>
  </si>
  <si>
    <t>H W K R HAKMANA</t>
  </si>
  <si>
    <t>H W D P SISIRA KUMARA</t>
  </si>
  <si>
    <t>HAKMANA, WALAUWE, BOGAMUWA, RIKILLAGASKADA</t>
  </si>
  <si>
    <t>T M N   DENUWAN RATHNASIRI</t>
  </si>
  <si>
    <t>T M P RATHNASIRI</t>
  </si>
  <si>
    <t>22/1, UDUMULLA, DAMBAGALLA, MONARAGALA</t>
  </si>
  <si>
    <t>22052</t>
  </si>
  <si>
    <t>02210</t>
  </si>
  <si>
    <t>R  M  M D  A  BANDARA</t>
  </si>
  <si>
    <t>3 KANUWA,RUWALWELA, DABAGALLA, MONARAGALA</t>
  </si>
  <si>
    <t>22038</t>
  </si>
  <si>
    <t>22033</t>
  </si>
  <si>
    <t>U SANDILA ARIYADASA</t>
  </si>
  <si>
    <t>P R S ARIYADASA</t>
  </si>
  <si>
    <t>E3/5, NIKAPITIYA, USSAPITIYA</t>
  </si>
  <si>
    <t>K G H S SAMARATHUNGA</t>
  </si>
  <si>
    <t>K G R SAMARATHUNGA</t>
  </si>
  <si>
    <t>NO 71/3/1 MARAWANAGODA WERALLAGAMA</t>
  </si>
  <si>
    <t>P D C MANDIL</t>
  </si>
  <si>
    <t>P D MANOJ KUMARA</t>
  </si>
  <si>
    <t>NO: 99, YATIGALA, IHALA BELIATHTHA</t>
  </si>
  <si>
    <t>07187</t>
  </si>
  <si>
    <t>R D D A P DASANAYAKA</t>
  </si>
  <si>
    <t>R D A K DASANAYAKA</t>
  </si>
  <si>
    <t>NO:240/A GALPHILLA  DOLUWA GAMPOLA</t>
  </si>
  <si>
    <t>B D R IRAJINI</t>
  </si>
  <si>
    <t>B S KUMARA</t>
  </si>
  <si>
    <t>NO:68/1, PALLEKUMBURA,KIRIMETIYAWA, OVILIKANDA, MATALE</t>
  </si>
  <si>
    <t>04082</t>
  </si>
  <si>
    <t>04199</t>
  </si>
  <si>
    <t>W M W G S H WIJEKOON</t>
  </si>
  <si>
    <t>W M W G S  WIJEKOON BANDA</t>
  </si>
  <si>
    <t>NO: 113/2 A, AKARA HEDIYA LELOYA, HATHTHOTA AMUNA, MATHALE</t>
  </si>
  <si>
    <t>M G A METHSARINI</t>
  </si>
  <si>
    <t>M G A N PUSHPA KUMARA</t>
  </si>
  <si>
    <t>NO 10, 265, KURUNDUWATHTHA, MADALA, ELLAGAWA</t>
  </si>
  <si>
    <t>05057</t>
  </si>
  <si>
    <t>G T N SILVA</t>
  </si>
  <si>
    <t>G N KUMARA</t>
  </si>
  <si>
    <t>NO 216 MAHA ,WASKADUWA, WASKADUWA</t>
  </si>
  <si>
    <t>01251</t>
  </si>
  <si>
    <t>A H M L S N AMBANWELA</t>
  </si>
  <si>
    <t>A H M S P AMBANWELA</t>
  </si>
  <si>
    <t>NO 196/ 6 A, WEWAGAMA, DEKINDA, NAWALAPITIYA</t>
  </si>
  <si>
    <t>P D C SASMITHA</t>
  </si>
  <si>
    <t>P D S KANCHANA KUMARA</t>
  </si>
  <si>
    <t>NO 41  PUNSIRIPURA  GALPATHA</t>
  </si>
  <si>
    <t>D R Y NETHMINA</t>
  </si>
  <si>
    <t>D R E  PUSHPA KUMARA</t>
  </si>
  <si>
    <t>NO: 11/2, SIRISAGABO PEDESA, 25 MILE  LAKSHA UYANA, PLONNARUWA</t>
  </si>
  <si>
    <t>01172</t>
  </si>
  <si>
    <t>B W S CHANMIRA</t>
  </si>
  <si>
    <t>B W SISIRA KUMARA</t>
  </si>
  <si>
    <t>NO/298/2, IDHIGEHELA, KARAGODA, UYANGODA, MATARA</t>
  </si>
  <si>
    <t>S M B M RISINDI</t>
  </si>
  <si>
    <t>S M N P BANDARA</t>
  </si>
  <si>
    <t>NO 460, PANWEWA,BALALLA.</t>
  </si>
  <si>
    <t>17739</t>
  </si>
  <si>
    <t>17733</t>
  </si>
  <si>
    <t>17746</t>
  </si>
  <si>
    <t>17964</t>
  </si>
  <si>
    <t>H M Y N UDAYAKUMARA</t>
  </si>
  <si>
    <t>H M S V UDAYA KUMARA</t>
  </si>
  <si>
    <t>NO:45/3  MATHALE WATTA  THITHTHAWELGOLLA, DAMBULLA</t>
  </si>
  <si>
    <t>04028</t>
  </si>
  <si>
    <t>M N AMARASINGHA</t>
  </si>
  <si>
    <t>C AMARASINGHE</t>
  </si>
  <si>
    <t>144/16, NELUM MAWATHA, GORAKANA</t>
  </si>
  <si>
    <t>S N MUNASINGHE</t>
  </si>
  <si>
    <t>R S K MUNASINGHE</t>
  </si>
  <si>
    <t>POLWATHTHE, GEDARA , WELIARA WELLAWAYA</t>
  </si>
  <si>
    <t>A M J J    ATHTHANAYAKA</t>
  </si>
  <si>
    <t>A M W K ATHTHANAYAKA</t>
  </si>
  <si>
    <t>ABEWELA ROAD KIRIMATI ULPATHA ATAMPITIYA</t>
  </si>
  <si>
    <t>H M S S WELAGEDARA</t>
  </si>
  <si>
    <t>H M W U  P WELAGEDARA</t>
  </si>
  <si>
    <t>2685, PETHUMGAMA, HABURUGALA KIRI IBBANWEWA</t>
  </si>
  <si>
    <t>22215</t>
  </si>
  <si>
    <t>22245</t>
  </si>
  <si>
    <t>22204</t>
  </si>
  <si>
    <t>22303</t>
  </si>
  <si>
    <t>22216</t>
  </si>
  <si>
    <t>22213</t>
  </si>
  <si>
    <t>G G S D   ABERATHNA</t>
  </si>
  <si>
    <t>G G P ABERATHNA</t>
  </si>
  <si>
    <t>N0 29 VIHARAGAMA COLONY PAHALA OVALA,KAIKAWALA</t>
  </si>
  <si>
    <t>S T DAHAMYA</t>
  </si>
  <si>
    <t>S S CHATHURANGA</t>
  </si>
  <si>
    <t>D/32, MADAARA, ANGUNAKOLAPELESSA</t>
  </si>
  <si>
    <t>08135</t>
  </si>
  <si>
    <t>L G SANDINU SAMADHITH</t>
  </si>
  <si>
    <t>L G P INDIKA</t>
  </si>
  <si>
    <t>NO 70/B, SAMANALAWIMANA, KOKAWALA, KEKANADURA</t>
  </si>
  <si>
    <t>07342</t>
  </si>
  <si>
    <t>E V  T A  EDIRISINGHA</t>
  </si>
  <si>
    <t>E V U D BANDARA</t>
  </si>
  <si>
    <t>PAHALA NAILIYA BOYAGANE</t>
  </si>
  <si>
    <t>17008</t>
  </si>
  <si>
    <t>R A  S   SAHANSA</t>
  </si>
  <si>
    <t>R  A  A CHATHURANGA</t>
  </si>
  <si>
    <t>WALJAMBUGAHA WATHTHA, MEEPAWALA, PODDALA</t>
  </si>
  <si>
    <t>T S KARUNARTNE</t>
  </si>
  <si>
    <t>D S D I JAYAWEERA</t>
  </si>
  <si>
    <t>314/2, WALPOLA, RAGAMA</t>
  </si>
  <si>
    <t>A M P M AKASH</t>
  </si>
  <si>
    <t>A M T SARATH KUMARA</t>
  </si>
  <si>
    <t>546/19, SUSIRI UYANA, WERALUGAMA, WALAKUBURU MULLA, KULIYAPITIYA</t>
  </si>
  <si>
    <t>17558</t>
  </si>
  <si>
    <t>K V P C DAMSAS</t>
  </si>
  <si>
    <t>K V P M PRIYANKARA</t>
  </si>
  <si>
    <t>NO 39, WADUPASAL WATHTHA, MORAVINNA, PANADURA</t>
  </si>
  <si>
    <t>K G T U    DEWMINDI</t>
  </si>
  <si>
    <t>WELAMADA WATHTHA, ATHTHANAYALA  MADAMULANA</t>
  </si>
  <si>
    <t>08062</t>
  </si>
  <si>
    <t>G T G M D K SAMAN KUMARA</t>
  </si>
  <si>
    <t>G T G W SAMAN KUMARA</t>
  </si>
  <si>
    <t>NO 05/15/02 BOTHALE IHALAGAMA  ADAGALA  KANDA  AMBEPUSSA</t>
  </si>
  <si>
    <t>01077</t>
  </si>
  <si>
    <t>M H B MERAGALA</t>
  </si>
  <si>
    <t>M M B MERAGALA</t>
  </si>
  <si>
    <t>NO;106/B; ALAWWA ROAD; POLGAHAWELA</t>
  </si>
  <si>
    <t>D M B SADAHAM</t>
  </si>
  <si>
    <t>D M S PREMARATHNA</t>
  </si>
  <si>
    <t>104/F/01, DELGAHA WATHTHA, MELEGAMA, WADDUWA</t>
  </si>
  <si>
    <t>02246</t>
  </si>
  <si>
    <t>A M P U ATHTHANAYAKA</t>
  </si>
  <si>
    <t>A M P D ATTHANAYAKA</t>
  </si>
  <si>
    <t>NO,49,DAWATAGAHAPATHANA,UDUWARA,HALIELA</t>
  </si>
  <si>
    <t>H H  A M BANDARA</t>
  </si>
  <si>
    <t>H H R S BANDARA</t>
  </si>
  <si>
    <t>KAPUYAYA, KARAWILAHENA, NAULA</t>
  </si>
  <si>
    <t>03208</t>
  </si>
  <si>
    <t>A W O OHASNA</t>
  </si>
  <si>
    <t>A W S PRIYANKA</t>
  </si>
  <si>
    <t>NO 29/4 ITHTHAMALLIYAGODA  MENIKHINNA</t>
  </si>
  <si>
    <t>R M S S RATHNAYAKA</t>
  </si>
  <si>
    <t>R M G R RATHNAYAKA</t>
  </si>
  <si>
    <t>NO 296, GALAGODA, WARALKATIYA ,MARASSANA</t>
  </si>
  <si>
    <t>D  P G D B BANDARA</t>
  </si>
  <si>
    <t>D P G D P BANDARA</t>
  </si>
  <si>
    <t>A84/1, PARAGAHA MADITHTHA  WATHTHA  EDURAPATHA  DEWALEGAMA</t>
  </si>
  <si>
    <t>A G I NATHSARA JAYARATHNA</t>
  </si>
  <si>
    <t>A G M M JAYARATHNA</t>
  </si>
  <si>
    <t>NO: 77/E , TENNAHEENA, MAHAMEDAGAMA, THALATHUOYA</t>
  </si>
  <si>
    <t>03326</t>
  </si>
  <si>
    <t>M M N P JAYASOORIYA</t>
  </si>
  <si>
    <t>M T JAYASOORIYA</t>
  </si>
  <si>
    <t>NO 8/1, KURUNAGALA ROAD, NUGAWEALA</t>
  </si>
  <si>
    <t>H M W JAYASUNDARA</t>
  </si>
  <si>
    <t>KUDUMIRAWATHTHA, DEKE KANUWA,WEGAMA BIBILA</t>
  </si>
  <si>
    <t>A P C T S KUMARA</t>
  </si>
  <si>
    <t>A P U  SAMPATH KUMARA</t>
  </si>
  <si>
    <t>NO 541/5 ,ALAWATHUWALA JANAPADAYA, LIHINI WEHERA, DODAMGASLANDA</t>
  </si>
  <si>
    <t>17081</t>
  </si>
  <si>
    <t>17061</t>
  </si>
  <si>
    <t>17074</t>
  </si>
  <si>
    <t>17224</t>
  </si>
  <si>
    <t>R M S K RANATHUNGA</t>
  </si>
  <si>
    <t>R M A G RANATHUNGA</t>
  </si>
  <si>
    <t>NO 89 WALPOLATHANNA  KANDEWELA  MARASSANA</t>
  </si>
  <si>
    <t>H M N D HERATH</t>
  </si>
  <si>
    <t>H M G B K HERATH</t>
  </si>
  <si>
    <t>VIHAREGAMA, NARAMMALA</t>
  </si>
  <si>
    <t>L W K S SASVIDU</t>
  </si>
  <si>
    <t>L W T S S LIYANAWADUGE</t>
  </si>
  <si>
    <t>NO 20, KALINGA ELA,POLONNARUWA</t>
  </si>
  <si>
    <t>A V B RATHNAYAKE</t>
  </si>
  <si>
    <t>G P C RATHNAYAKE</t>
  </si>
  <si>
    <t>65/69 SUHADA MAWATHA , YAKKALA ROAD, GAMPAHA</t>
  </si>
  <si>
    <t>H H O S JAYAWARDHANA</t>
  </si>
  <si>
    <t>H H B N K JAYAWARDHANA</t>
  </si>
  <si>
    <t>B/56/1 THENNA UDA, YATTOGODA</t>
  </si>
  <si>
    <t>24531</t>
  </si>
  <si>
    <t>N D T O DISSANAYAKA</t>
  </si>
  <si>
    <t>N D P WICKRAMASINGHE</t>
  </si>
  <si>
    <t>NO :18, MIRIHELLA ROAD, KEGALLE</t>
  </si>
  <si>
    <t>D M T O THASHMILA</t>
  </si>
  <si>
    <t>D M DHANAPALA</t>
  </si>
  <si>
    <t>AMBAGAHA ARAWA, NAGALA, BIBILE</t>
  </si>
  <si>
    <t>M M M N B KUMARA</t>
  </si>
  <si>
    <t>M M SAMANTHA KUMARA</t>
  </si>
  <si>
    <t>NO 46/1 SAMANABEDDA  UHANA</t>
  </si>
  <si>
    <t>S W S RASHMIKA PRIYADARSHANA</t>
  </si>
  <si>
    <t>S W C PRIYADARSHANA</t>
  </si>
  <si>
    <t>NO 187, BATADADUGODA, RATHGAMA</t>
  </si>
  <si>
    <t>06344</t>
  </si>
  <si>
    <t>06335</t>
  </si>
  <si>
    <t>M G A ANYA</t>
  </si>
  <si>
    <t>M G AJITH KUMARA</t>
  </si>
  <si>
    <t>TALAKORATUWA, WATTEGAMA SOUTH, DIKWELLA</t>
  </si>
  <si>
    <t>S VIHANSA HEWAPATHIRANA</t>
  </si>
  <si>
    <t>C H HEWAPATHIRANA</t>
  </si>
  <si>
    <t>NO 582/D KADE GEDARA, HATIYA DUWA, DENIPITIYA</t>
  </si>
  <si>
    <t>H A V  RANDEEW</t>
  </si>
  <si>
    <t>H A D SANJEEWA</t>
  </si>
  <si>
    <t>NO: 567/8A, INDURAGARA, DUNAGAHA SEWANA, DUNUGAHA</t>
  </si>
  <si>
    <t>A M D LETHMI HIMANSA</t>
  </si>
  <si>
    <t>A M D S KUMARA</t>
  </si>
  <si>
    <t>NO: 266/A, PEELLAWALAKADA , BADURALIYA</t>
  </si>
  <si>
    <t>H M M NIMNADA HERATH</t>
  </si>
  <si>
    <t>H M I  AJITH KUMARA</t>
  </si>
  <si>
    <t>NO  197/1 GALWALAYAYA, POLLEBADDA. MAHAOYA</t>
  </si>
  <si>
    <t>15065</t>
  </si>
  <si>
    <t>15003</t>
  </si>
  <si>
    <t>D M J L DISSANAYAKA</t>
  </si>
  <si>
    <t>D M D A  DISSANAYAKA</t>
  </si>
  <si>
    <t>SWARNASIRI GALTEMHENA, HELAPUPULA, VIA ELLA</t>
  </si>
  <si>
    <t>D M S O BANDARA</t>
  </si>
  <si>
    <t>D M U R BANDARA</t>
  </si>
  <si>
    <t>NO: 66/41/A,  RAJAPIHILLA MAWATHA, KANDY</t>
  </si>
  <si>
    <t>R A S KITHNUKA</t>
  </si>
  <si>
    <t>R A C PRASANNA</t>
  </si>
  <si>
    <t>Q 11, ANDERSON ARMY QUTERS , KIRULA, NARAHENPITA</t>
  </si>
  <si>
    <t>R J D KUMARA DE SILWA</t>
  </si>
  <si>
    <t>R P R K DE SILWA</t>
  </si>
  <si>
    <t>NO 35 WELLAMADDA  KULEEGODA</t>
  </si>
  <si>
    <t>H M  R AKEETHRA  HERATH</t>
  </si>
  <si>
    <t>H M A G HERATH</t>
  </si>
  <si>
    <t>MALSEWANA, KEPPITIWALANA, ALAWWA</t>
  </si>
  <si>
    <t>A M S R ABESEKARA</t>
  </si>
  <si>
    <t>A M G S  ABESEKARA</t>
  </si>
  <si>
    <t>95/B/02, PADAGALA, DOMBAGODA, HORANA</t>
  </si>
  <si>
    <t>02148</t>
  </si>
  <si>
    <t>N P C THIDAS</t>
  </si>
  <si>
    <t>N P C KUMARA</t>
  </si>
  <si>
    <t>NO:16, HITINAWATHTHA,MUWANA,MAWANALLA</t>
  </si>
  <si>
    <t>H M I M HERATH</t>
  </si>
  <si>
    <t>H M A J  HERATH</t>
  </si>
  <si>
    <t>NO 124, SETHSIRIGAMA, EPPAWELA</t>
  </si>
  <si>
    <t>J I S SAMPATH</t>
  </si>
  <si>
    <t>J S SAGARA SAMPATH</t>
  </si>
  <si>
    <t>NO 79, SINHA UDAGAMA, POLONNARUWA</t>
  </si>
  <si>
    <t>W P S D SAMAN KUMARA</t>
  </si>
  <si>
    <t>W P P SAMAN KUMARA</t>
  </si>
  <si>
    <t>H/76, LECHICHIMALE,NATHTHAKANDA, DEYYANWALA, ARANAYAKA</t>
  </si>
  <si>
    <t>24439</t>
  </si>
  <si>
    <t>02026</t>
  </si>
  <si>
    <t>R M A  ASHIRWADINI</t>
  </si>
  <si>
    <t>R M L UDAYA KUMARA</t>
  </si>
  <si>
    <t>NO: 14 MAIL POST, TEMPLE ROAD, KUMBUKKANA, MONARAGALA</t>
  </si>
  <si>
    <t>Y B L DINETHYA BANDARA</t>
  </si>
  <si>
    <t>Y B J K BANDARA</t>
  </si>
  <si>
    <t>NO83/E/2,KUMBURUWELA,PADIYATHAYAWA</t>
  </si>
  <si>
    <t>15021</t>
  </si>
  <si>
    <t>15007</t>
  </si>
  <si>
    <t>B T V JAYASIRI</t>
  </si>
  <si>
    <t>B S R  JAYASIRI</t>
  </si>
  <si>
    <t>162/58, SAPUMALUYANA, MAAHARAGAMA, NADUNGAMUWA</t>
  </si>
  <si>
    <t>V D GAMAGE</t>
  </si>
  <si>
    <t>S S GAMAGE</t>
  </si>
  <si>
    <t>THANDALIGE WATHTHA, WALGAMA, MATARA</t>
  </si>
  <si>
    <t>H S RANAWEERA</t>
  </si>
  <si>
    <t>R P RANAWEERA</t>
  </si>
  <si>
    <t>NO: 41/1/A, PAHALAWATHTHA, HAMANGODA, KATUGASTOTA</t>
  </si>
  <si>
    <t>W G G A PUSHPA KUMARA</t>
  </si>
  <si>
    <t>W G A P PUSHPA KUMARA</t>
  </si>
  <si>
    <t>NO 05 WATAGODA ROAD MENIKHINNA</t>
  </si>
  <si>
    <t>R M D A RATHNAYAKA</t>
  </si>
  <si>
    <t>R M A P S RATHNAYAKA</t>
  </si>
  <si>
    <t>NO230/1 KESELWATHTHA, UDATHTHAPOLA, DODANGASLANDA</t>
  </si>
  <si>
    <t>K A G MANDINU</t>
  </si>
  <si>
    <t>K A S SAMPATH</t>
  </si>
  <si>
    <t>135/A, ATHKAM NIWASA, IMBULGODA, BADULLA</t>
  </si>
  <si>
    <t>21138</t>
  </si>
  <si>
    <t>K A D N    JAYASUNDARA</t>
  </si>
  <si>
    <t>K A D N JAYASUNDARA</t>
  </si>
  <si>
    <t>256/A/3 TEMPLE ROAD GANEMULLE</t>
  </si>
  <si>
    <t>01164</t>
  </si>
  <si>
    <t>G G D SATHSARANI</t>
  </si>
  <si>
    <t>G D K KARUNARATHNA</t>
  </si>
  <si>
    <t>C/66/3  PALLEKANUGALA  AMITIRIGALA</t>
  </si>
  <si>
    <t>00306</t>
  </si>
  <si>
    <t>24221</t>
  </si>
  <si>
    <t>24226</t>
  </si>
  <si>
    <t>24222</t>
  </si>
  <si>
    <t>A A W H G S P PREMATHILAKA</t>
  </si>
  <si>
    <t>A A W H G N N PREMATHILAKA</t>
  </si>
  <si>
    <t>MAHAPATHANA, MADUL KELE</t>
  </si>
  <si>
    <t>D M B M DISSANAYAKA</t>
  </si>
  <si>
    <t>ERIYAGAMA, MALWANEGAMA, THALAWA</t>
  </si>
  <si>
    <t>04198</t>
  </si>
  <si>
    <t>Y G P ODITHA KUMARA</t>
  </si>
  <si>
    <t>Y G J THILINA KUMARA</t>
  </si>
  <si>
    <t>UDAMAKURUPPA , RIKILLA GASKADA</t>
  </si>
  <si>
    <t>05473</t>
  </si>
  <si>
    <t>05472</t>
  </si>
  <si>
    <t>L H H S N SUMANADASA</t>
  </si>
  <si>
    <t>L H D J SUMANADASA</t>
  </si>
  <si>
    <t>653/02, PANUGALAHEENA KIRIBATHGALA  WATAPATHA, NIWITHGALA</t>
  </si>
  <si>
    <t>23356</t>
  </si>
  <si>
    <t>K V S SENETHMA</t>
  </si>
  <si>
    <t>C N HETTIWATHTHA</t>
  </si>
  <si>
    <t>NO 311/01, KAHAKADAHENA, GAMMEDDEGODA,GA/ NAGODA</t>
  </si>
  <si>
    <t>S M V  V YASASVI</t>
  </si>
  <si>
    <t>S M S ROHANA KUMARA</t>
  </si>
  <si>
    <t>NO:408, PAINDI KULAMA, MALVANEGAMA, THALAWA</t>
  </si>
  <si>
    <t>U G A  S ANUHAS</t>
  </si>
  <si>
    <t>U G L CHAMINDA KUMARA</t>
  </si>
  <si>
    <t>NO.30 NATION HOUSING SCHEME, PITIYE  GEDARA, WATHTHEGAMA</t>
  </si>
  <si>
    <t>H A  A D N KUMARA</t>
  </si>
  <si>
    <t>H A R PUSHPA KUMARA</t>
  </si>
  <si>
    <t>SISILA NIWASA, KANAWERELLA, MAUSSAGOLLA</t>
  </si>
  <si>
    <t>21156</t>
  </si>
  <si>
    <t>22129</t>
  </si>
  <si>
    <t>21147</t>
  </si>
  <si>
    <t>21161</t>
  </si>
  <si>
    <t>21127</t>
  </si>
  <si>
    <t>K D   SHENES HIDUWARA</t>
  </si>
  <si>
    <t>K D S PRASANGA</t>
  </si>
  <si>
    <t>NO 30, RALAPANAWA, HOROWPATHANA</t>
  </si>
  <si>
    <t>19207</t>
  </si>
  <si>
    <t>R A G D S  JAYAWARDHANA</t>
  </si>
  <si>
    <t>R A G D K JAYAWARDHANA</t>
  </si>
  <si>
    <t>218 RATHMAL KATUWA  INAMALUWA</t>
  </si>
  <si>
    <t>J P K D JAYASINGHA</t>
  </si>
  <si>
    <t>J P G T K JAYASINGHA</t>
  </si>
  <si>
    <t>G33/2 KOSPALAWATHTHA DHULDENIYA ARANAYAKA</t>
  </si>
  <si>
    <t>W S T  VIHANSA</t>
  </si>
  <si>
    <t>W S AJITH KUMARA</t>
  </si>
  <si>
    <t>NO : 13/C, WALGAMMULLA, VEYANGODA</t>
  </si>
  <si>
    <t>R M UDITH ESHANA</t>
  </si>
  <si>
    <t>R M K KUMARA</t>
  </si>
  <si>
    <t>NO 491,HOSPITAL BEHIND , KUTTIGALA, PADALANGALA</t>
  </si>
  <si>
    <t>23484</t>
  </si>
  <si>
    <t>D B M DELANKAWALA</t>
  </si>
  <si>
    <t>D S I DELANKAWALA</t>
  </si>
  <si>
    <t>B 223 ,SENASUMA,DEBATHGAMA,KEGALLE</t>
  </si>
  <si>
    <t>M A A  MAPITIGALA</t>
  </si>
  <si>
    <t>M I R PREMARATHNA</t>
  </si>
  <si>
    <t>NO 146/C/1, ORUWELA ROAD, ATHURUGIRIYA</t>
  </si>
  <si>
    <t>J M S P JAYAWEERA</t>
  </si>
  <si>
    <t>J M P P JAYAWEERA</t>
  </si>
  <si>
    <t>NO 139/17, TEMPLE ROAD, MADULAWA NORTH, PADUKKA</t>
  </si>
  <si>
    <t>M A R SANDIRA</t>
  </si>
  <si>
    <t>M A C LAKMAL</t>
  </si>
  <si>
    <t>NO: 376/A, MAHAGODA, DODAMGODA, KALUTHARA SOUTH</t>
  </si>
  <si>
    <t>T D B METHUMSA RANASINGHE</t>
  </si>
  <si>
    <t>T D R C RANASINGHE</t>
  </si>
  <si>
    <t>SINHARAJA MAWATHA, 2ND LANE, PUNCHI PALAMA, NATHTHANDIYA</t>
  </si>
  <si>
    <t>H D MANAWADU</t>
  </si>
  <si>
    <t>P L MANAWADU</t>
  </si>
  <si>
    <t>NO: 180/1/1, WAKWALLA ROAD, GALLE</t>
  </si>
  <si>
    <t>S S PAGODAARACHCHI</t>
  </si>
  <si>
    <t>H C PAGODAARACHCHI</t>
  </si>
  <si>
    <t>SIRISEWANA CHALS SIRIWARDANA ROAD KIRIMETIYAWA LUNUWILA</t>
  </si>
  <si>
    <t>00030</t>
  </si>
  <si>
    <t>G B N A  K GALAHITIYA</t>
  </si>
  <si>
    <t>G B M P GALAHITIYA</t>
  </si>
  <si>
    <t>35/4, NEW WEWATENNA ROAD, AMUNUDOWA, BANDARAWELA</t>
  </si>
  <si>
    <t>K L A O DAMSARA</t>
  </si>
  <si>
    <t>K L A N C KUMARA</t>
  </si>
  <si>
    <t>NO:343, MANGALAPARA, MANKADAWALA, SALIYAPURA, ANURADHAPURA</t>
  </si>
  <si>
    <t>H M S T SENADEERA</t>
  </si>
  <si>
    <t>H M S JAYARATHNA</t>
  </si>
  <si>
    <t>NO: 416/20 THIMBIRIGASYAYA ROAD NARAHENPITA  COLOMBO 05</t>
  </si>
  <si>
    <t>H D O S LEHANSA</t>
  </si>
  <si>
    <t>H D J CHANNA KUMARA</t>
  </si>
  <si>
    <t>NO:409/G, ERIYAWETIYA, KELANIYA</t>
  </si>
  <si>
    <t>R M M N RATHNAYAKA</t>
  </si>
  <si>
    <t>R M A S RATHNAYAKA</t>
  </si>
  <si>
    <t>NO 55/1, PALLEGUNNEPANA,  POLGOLLA</t>
  </si>
  <si>
    <t>P G M S SAMARAJEEWA</t>
  </si>
  <si>
    <t>P G S SAMARAJEEWA</t>
  </si>
  <si>
    <t>277/A DOLUWA ROAD HIDAGALA</t>
  </si>
  <si>
    <t>R B VIHAGA NIMSARA</t>
  </si>
  <si>
    <t>R B D  GAMINI</t>
  </si>
  <si>
    <t>NO: 12, PULUKUNAWA, MANGALAGAMA, BATTICALOA</t>
  </si>
  <si>
    <t>K M D M H BANDARA</t>
  </si>
  <si>
    <t>K M S WIJITHA BANDARA</t>
  </si>
  <si>
    <t>TERELA, DAMBAGALLA, MONARAGALA</t>
  </si>
  <si>
    <t>R A V M RANATHUNGA</t>
  </si>
  <si>
    <t>RADP WIJAYASENA</t>
  </si>
  <si>
    <t>NO:83, WAHAKULA, RUWANWELLA</t>
  </si>
  <si>
    <t>03717</t>
  </si>
  <si>
    <t>M H G S R L   KULASINGHE</t>
  </si>
  <si>
    <t>M H G R K KULASINGHE</t>
  </si>
  <si>
    <t>NO:328 RUSIRUGAMA, UDATHENNA MATALE</t>
  </si>
  <si>
    <t>G G K Y CHATHURANGA</t>
  </si>
  <si>
    <t>G G C P RANASINGHE</t>
  </si>
  <si>
    <t>NO 290, THEPPAMKULAMA, SALIYAPURA, ANURADHAPURA</t>
  </si>
  <si>
    <t>A G G S WICKRAMANAYAKA</t>
  </si>
  <si>
    <t>A G H S  WICKRAMANAYAKA</t>
  </si>
  <si>
    <t>NO 08/02 PANSALA MAIM PORD, HABARATHTHWALA, DABULU, HALMILLEWA</t>
  </si>
  <si>
    <t>T L R WIHANSA</t>
  </si>
  <si>
    <t>T L I KUMARA</t>
  </si>
  <si>
    <t>NAWAWADIYA KANDA,NAGODA,GALLE</t>
  </si>
  <si>
    <t>06242</t>
  </si>
  <si>
    <t>06250</t>
  </si>
  <si>
    <t>06228</t>
  </si>
  <si>
    <t>06290</t>
  </si>
  <si>
    <t>P G R NILNETH</t>
  </si>
  <si>
    <t>I C POLWATHTHA GAMAGE</t>
  </si>
  <si>
    <t>NO 169/1 NAWAGAMMANAYA IGURUOYA NAWALAPITIYA</t>
  </si>
  <si>
    <t>S S KARUNARATHNA</t>
  </si>
  <si>
    <t>S A KARUNARATHNA</t>
  </si>
  <si>
    <t>NO. 01, AWASA ROAD, MAVITHTHARA, PILIYANDALA</t>
  </si>
  <si>
    <t>U G R WINDILA</t>
  </si>
  <si>
    <t>U G PIYANANDA</t>
  </si>
  <si>
    <t>196/B1, GINNADIGAMA, DENIYAYA</t>
  </si>
  <si>
    <t>07060</t>
  </si>
  <si>
    <t>W G G A SADIKA SULAKSANA</t>
  </si>
  <si>
    <t>W G G A M PRIYANKARA</t>
  </si>
  <si>
    <t>288/1, DANWELADDAHENA, GURUSINGHEGODA, AMPEGAMA</t>
  </si>
  <si>
    <t>06423</t>
  </si>
  <si>
    <t>L L DHENUDI DHIDUMINI</t>
  </si>
  <si>
    <t>L L E SAMPATH</t>
  </si>
  <si>
    <t>NO. 175/5, ANATHTHAGODA, KATUWANA</t>
  </si>
  <si>
    <t>08023</t>
  </si>
  <si>
    <t>08034</t>
  </si>
  <si>
    <t>S M W D SAMARANAYAKE</t>
  </si>
  <si>
    <t>S M B A SAMARANAYAKE</t>
  </si>
  <si>
    <t>454/2, MEWELLA ROAD, PETIYAGODA, KELANIYA</t>
  </si>
  <si>
    <t>H M G W WISHWAJITH</t>
  </si>
  <si>
    <t>H M N WISHWAJITH</t>
  </si>
  <si>
    <t>NO13/A/2,THEKKAWATTA,DAMBADENIYA,MAHAOYA</t>
  </si>
  <si>
    <t>J S  WIJESINGHE</t>
  </si>
  <si>
    <t>W S WIJESINGHE</t>
  </si>
  <si>
    <t>409/1/NO 21 KOONGOLLAWA THALAWA</t>
  </si>
  <si>
    <t>M A Y Y NISSANKA</t>
  </si>
  <si>
    <t>M A G NISSANKA</t>
  </si>
  <si>
    <t>NO: 7/1, MAIYOKKAHENA, YATALAMATHTHA, GALLE</t>
  </si>
  <si>
    <t>PST SETHISA</t>
  </si>
  <si>
    <t>P S A I KUMARASINGHE</t>
  </si>
  <si>
    <t>NO : 88/10/1 KITHULLANDA RADAWANA</t>
  </si>
  <si>
    <t>R A D SEYANSA</t>
  </si>
  <si>
    <t>R A S S RAJAPAKSHA</t>
  </si>
  <si>
    <t>POOJAGALLENA,  ELPITIYA</t>
  </si>
  <si>
    <t>06153</t>
  </si>
  <si>
    <t>06144</t>
  </si>
  <si>
    <t>06167</t>
  </si>
  <si>
    <t>06171</t>
  </si>
  <si>
    <t>A M D P ADIKARI</t>
  </si>
  <si>
    <t>A M S K ADIKARI</t>
  </si>
  <si>
    <t>107/1 HOLUAMULLA, AMBAGAMMANA, NARAMMALA</t>
  </si>
  <si>
    <t>H M M S HERATH</t>
  </si>
  <si>
    <t>H M G DHARMASIRI</t>
  </si>
  <si>
    <t>GANGODA PANGUWA MEEGAHAYAYA BADALKUMBURA</t>
  </si>
  <si>
    <t>22126</t>
  </si>
  <si>
    <t>22258</t>
  </si>
  <si>
    <t>22261</t>
  </si>
  <si>
    <t>U G R M S N RATHNAYAKA</t>
  </si>
  <si>
    <t>U G R M J S K RATHNAYAKA</t>
  </si>
  <si>
    <t>NO 127B,  ALUTHGAMA JAMBUGAHAPITIYA</t>
  </si>
  <si>
    <t>J H YAHALADENIYA</t>
  </si>
  <si>
    <t>T S K PREMARATHNA</t>
  </si>
  <si>
    <t>NO:55 YAHALADENIYA, DOLUWA, MENIKDEWELA</t>
  </si>
  <si>
    <t>P G O D WIJEWARDANA</t>
  </si>
  <si>
    <t>P G N S WIJEWARDANA</t>
  </si>
  <si>
    <t>NO 223/1, DUNUWILA, AKURANA</t>
  </si>
  <si>
    <t>E G R G GAMAGE</t>
  </si>
  <si>
    <t>E G R D SUMANAWEERA</t>
  </si>
  <si>
    <t>NO 457/B/1, ELAPATHA SOUTH, RATHNAPURA</t>
  </si>
  <si>
    <t>01103</t>
  </si>
  <si>
    <t>A G O A SENARATHNA</t>
  </si>
  <si>
    <t>A G I SENARATHNA</t>
  </si>
  <si>
    <t>SAMAN NIWASA, KIRIMATIYAWA, KUBUKWEWA</t>
  </si>
  <si>
    <t>17243</t>
  </si>
  <si>
    <t>K M U C S Y KULATHUNGA</t>
  </si>
  <si>
    <t>K M U T KULATHUNGA</t>
  </si>
  <si>
    <t>NO 177/504, GANGEYAYA,  KOTTAPITIYA</t>
  </si>
  <si>
    <t>20188</t>
  </si>
  <si>
    <t>20193</t>
  </si>
  <si>
    <t>20200</t>
  </si>
  <si>
    <t>D M G K THATHSARANI</t>
  </si>
  <si>
    <t>D M SENARATHNA</t>
  </si>
  <si>
    <t>1/125 B,WAVNNA, SOUTH, PARAGAHAKELE</t>
  </si>
  <si>
    <t>W R V  WIJERANGANA</t>
  </si>
  <si>
    <t>W H C WIJERANGANA</t>
  </si>
  <si>
    <t>49/15 MARIYAAWATHTHA GAMPOLA</t>
  </si>
  <si>
    <t>K A K H KURUPPU</t>
  </si>
  <si>
    <t>K A C J KURUPPU</t>
  </si>
  <si>
    <t>NO - 50/1A, KENDAHENA, PAHALA MAPITIGAMA, MALWANA</t>
  </si>
  <si>
    <t>K M S THISARA</t>
  </si>
  <si>
    <t>K M K BANDARA</t>
  </si>
  <si>
    <t>211 THILINI, THENNAHENA, PITABEDDARA</t>
  </si>
  <si>
    <t>01186</t>
  </si>
  <si>
    <t>I I G S WICKRAMASINGHA</t>
  </si>
  <si>
    <t>I D M WICKRAMASINGHA</t>
  </si>
  <si>
    <t>NO 172, ASSANNAWATTA WEST, DIVULAPITIYA</t>
  </si>
  <si>
    <t>D H S NETHSARA</t>
  </si>
  <si>
    <t>D H P INDIKA</t>
  </si>
  <si>
    <t>NO: 614, BANDUNGODA KANDA, WALAHANDOOWA, GALLE</t>
  </si>
  <si>
    <t>04224</t>
  </si>
  <si>
    <t>W K  UTHTHARA UDESHANI BANDARA</t>
  </si>
  <si>
    <t>W K B K BANDARA</t>
  </si>
  <si>
    <t>NO1061 NEELABAMMA PROJECT SALIYAWEWA, JUNCTION</t>
  </si>
  <si>
    <t>L B S S BANDARA</t>
  </si>
  <si>
    <t>L B M B WANASINGHE</t>
  </si>
  <si>
    <t>NO: 46/C, KIRIWELHINNAGAMA, THALAKIRIYAGAMA</t>
  </si>
  <si>
    <t>H K   ADINI NEHASMA</t>
  </si>
  <si>
    <t>H K R  ANJITHA</t>
  </si>
  <si>
    <t>NO A 104/2, DEBEGAMA, DEHIOVITA</t>
  </si>
  <si>
    <t>24077</t>
  </si>
  <si>
    <t>24279</t>
  </si>
  <si>
    <t>K G A PYUNETH</t>
  </si>
  <si>
    <t>K G N ROSHAN</t>
  </si>
  <si>
    <t>NO 426 NUGAGODAWATHTHA ,WASKADUWA</t>
  </si>
  <si>
    <t>03226</t>
  </si>
  <si>
    <t>W G R SAHEN</t>
  </si>
  <si>
    <t>W G CHAMINDA KUMARA</t>
  </si>
  <si>
    <t>4B, 12/2 HOUSING SCHEEM- MATHTHEGODA</t>
  </si>
  <si>
    <t>D N SANKALPA</t>
  </si>
  <si>
    <t>D ERANDA</t>
  </si>
  <si>
    <t>GANEGODA, RATHGAMA</t>
  </si>
  <si>
    <t>P A JAYAN DINENDRA</t>
  </si>
  <si>
    <t>P A S D JOTHIPALA</t>
  </si>
  <si>
    <t>142/B/2, KATUWAWALA, BORALASGAMUWA</t>
  </si>
  <si>
    <t>W M N G S S WANASEKARA</t>
  </si>
  <si>
    <t>W M N G B S WANASEKARA</t>
  </si>
  <si>
    <t>52/B, EMBUL AMBE, DAMBULLA</t>
  </si>
  <si>
    <t>H A DINIDU SEHANSA</t>
  </si>
  <si>
    <t>H A WIJITHA KUMARA</t>
  </si>
  <si>
    <t>240, KENDAKETIYA, RATHMALWALA</t>
  </si>
  <si>
    <t>08113</t>
  </si>
  <si>
    <t>08134</t>
  </si>
  <si>
    <t>06270</t>
  </si>
  <si>
    <t>H  M  S  DE ZOYSA</t>
  </si>
  <si>
    <t>H S PREMAKUMARA</t>
  </si>
  <si>
    <t>NO 46/A, POLWATHTHA ROAD, DUWEMODARA, KOSGODA</t>
  </si>
  <si>
    <t>06060</t>
  </si>
  <si>
    <t>K M I  J  KOONARA</t>
  </si>
  <si>
    <t>K M M S BANDARA</t>
  </si>
  <si>
    <t>NO : 32/1 MUTHUKELIYAWA BUTTALA</t>
  </si>
  <si>
    <t>K K S DINUKI</t>
  </si>
  <si>
    <t>K K AJITH KUMARA</t>
  </si>
  <si>
    <t>KARIYAGEDARA, KOTTAWATHTHA, YATIYANA, MATHRA</t>
  </si>
  <si>
    <t>C RANDIRA NAMASINGHA</t>
  </si>
  <si>
    <t>C E NAMASINGHA</t>
  </si>
  <si>
    <t>NO: 70/2,DAMMALA JANAPADAYA,HALWITIGALA JANAPADAYA GALLE</t>
  </si>
  <si>
    <t>06198</t>
  </si>
  <si>
    <t>06178</t>
  </si>
  <si>
    <t>06197</t>
  </si>
  <si>
    <t>01162</t>
  </si>
  <si>
    <t>M P D N N MADHUMALI</t>
  </si>
  <si>
    <t>M P D H JAYAMANNA</t>
  </si>
  <si>
    <t>NO:442/B/1, KUMBUKKOTUWA WATHTHA, ANUKKANE</t>
  </si>
  <si>
    <t>17437</t>
  </si>
  <si>
    <t>17497</t>
  </si>
  <si>
    <t>A S G K GIMHAN PUSHPA KUMARA</t>
  </si>
  <si>
    <t>A S G C PUSHPA KUMARA</t>
  </si>
  <si>
    <t>NO 61/25,UGGALBODA,GANKANDAGODAWATHTHA PASALA IDIRIPITA KALUTHARA NORTH</t>
  </si>
  <si>
    <t>A C H NANAYAKKARA</t>
  </si>
  <si>
    <t>A C NANAYAKKARA</t>
  </si>
  <si>
    <t>NO 76/4/2, HALPITA, POLGASOWITA</t>
  </si>
  <si>
    <t>A J M C P ABEKOON</t>
  </si>
  <si>
    <t>A J M N UDAYA KUMARA</t>
  </si>
  <si>
    <t>ASWADDUMA, MUDANAWA UVA PARANAGAMA</t>
  </si>
  <si>
    <t>01506</t>
  </si>
  <si>
    <t>H  LESHAN PRASANNA</t>
  </si>
  <si>
    <t>W M PRASANNA</t>
  </si>
  <si>
    <t>MAHA ARA, BURUTHAN KANDA, SOORIYAWEWA</t>
  </si>
  <si>
    <t>08359</t>
  </si>
  <si>
    <t>08296</t>
  </si>
  <si>
    <t>B M H  LAKSHITHA BANNAHAKA</t>
  </si>
  <si>
    <t>B M T D BANNAHAKA</t>
  </si>
  <si>
    <t>363 PILLEWA NEGOMBO ROOD KALUGAMUWA</t>
  </si>
  <si>
    <t>D M T D DISANAYAKA</t>
  </si>
  <si>
    <t>D M D S KULASOORIYA</t>
  </si>
  <si>
    <t>NO 632/1/A KIRIBATHGALA WATAPATHA</t>
  </si>
  <si>
    <t>S M I OSHADHA</t>
  </si>
  <si>
    <t>S M D SALIYA KUMARA</t>
  </si>
  <si>
    <t>NO:133, TELDENIYAYA, GIRANDURUKOTTE</t>
  </si>
  <si>
    <t>W W M S GUNATHILAKA</t>
  </si>
  <si>
    <t>W V N K GUNATHILAKA</t>
  </si>
  <si>
    <t>GIRATHALANA'DAKUNA',HETTIPOLA</t>
  </si>
  <si>
    <t>17592</t>
  </si>
  <si>
    <t>17588</t>
  </si>
  <si>
    <t>D M S D DISSANAYAKE</t>
  </si>
  <si>
    <t>D M M L  DISSANAYAKA</t>
  </si>
  <si>
    <t>MUSNAWA, NEGAMPAHA</t>
  </si>
  <si>
    <t>G W K T MANDARA</t>
  </si>
  <si>
    <t>G W K DHANUSHKA</t>
  </si>
  <si>
    <t>NO 125/A KOTAKETHANA KAHAWATHTHA</t>
  </si>
  <si>
    <t>23255</t>
  </si>
  <si>
    <t>01505</t>
  </si>
  <si>
    <t>P P  AMAYA BIMSARI</t>
  </si>
  <si>
    <t>P P S RANGANA</t>
  </si>
  <si>
    <t>343/104, SANDUN UYANA, THALGASGODA, MEEGAMA, DARGA TOWN</t>
  </si>
  <si>
    <t>02215</t>
  </si>
  <si>
    <t>02283</t>
  </si>
  <si>
    <t>01513</t>
  </si>
  <si>
    <t>C H M R N CHANDRASEKARA</t>
  </si>
  <si>
    <t>C H M S CHANDRASEKARA</t>
  </si>
  <si>
    <t>DESIYAGAMA ROAD KEKUNAWA MAHO</t>
  </si>
  <si>
    <t>P T T WIDUSARA</t>
  </si>
  <si>
    <t>P T P MANJULA KUMARA</t>
  </si>
  <si>
    <t>PITISARAGEWATHTHA ,KATUKURUNDA ,HABARADUWA</t>
  </si>
  <si>
    <t>01425</t>
  </si>
  <si>
    <t>E A D M  CHALAKSHANA WARSHADI</t>
  </si>
  <si>
    <t>E A D W PRASANNA</t>
  </si>
  <si>
    <t>GANIMA DODANGODA KALUTHARA</t>
  </si>
  <si>
    <t>W A J ABINADI</t>
  </si>
  <si>
    <t>W A DAMMIKA</t>
  </si>
  <si>
    <t>NO : 50/34  SINGHA  LANE  HITHTHATIYA  MADA  MATARA</t>
  </si>
  <si>
    <t>G S SATHSARA</t>
  </si>
  <si>
    <t>R D THILAKARATHNA</t>
  </si>
  <si>
    <t>NO 309/02, LATHPANDURA , DEHIATHTHAKANDIYA</t>
  </si>
  <si>
    <t>H C WIJESEKARA</t>
  </si>
  <si>
    <t>G R WIJESEKARA</t>
  </si>
  <si>
    <t>NO : 157, MALAPALA WATTA, PINIKAHANA, KAHADUWA</t>
  </si>
  <si>
    <t>06177</t>
  </si>
  <si>
    <t>R D S YUHASNA RANASINGHA</t>
  </si>
  <si>
    <t>R D C KUMARA</t>
  </si>
  <si>
    <t>158/B, KADE GEDARA, SAMANABEDDA,THITHTHAPATHTHARA</t>
  </si>
  <si>
    <t>S M D H BANDARA</t>
  </si>
  <si>
    <t>S M N BANDARA</t>
  </si>
  <si>
    <t>NO : 501/78 KUMARA ALLA, ORUBADI SIYABALAWA</t>
  </si>
  <si>
    <t>20183</t>
  </si>
  <si>
    <t>20185</t>
  </si>
  <si>
    <t>20191</t>
  </si>
  <si>
    <t>W M A S RAJAPAKSHA</t>
  </si>
  <si>
    <t>W M R K RAJAPAKSHA</t>
  </si>
  <si>
    <t>BULUGAHAWATHTHA, PUDALUMULLA, NANNAPURAWA, BIBILE</t>
  </si>
  <si>
    <t>22008</t>
  </si>
  <si>
    <t>R D T S RAJUGAMUWA</t>
  </si>
  <si>
    <t>R D I SISIRAKUMARA</t>
  </si>
  <si>
    <t>RAJUGAMUWA, ALAKOLAMADA, DODAMGASLANDA</t>
  </si>
  <si>
    <t>N D Y S  RANASINGHE</t>
  </si>
  <si>
    <t>N D C D RANASINGHE</t>
  </si>
  <si>
    <t>NEAR THE SCHOOL, BUNGIRIYA, KAHAWATHTHA</t>
  </si>
  <si>
    <t>B H I S JAYASENA</t>
  </si>
  <si>
    <t>B H D SANDARUWAN</t>
  </si>
  <si>
    <t>NO:12, ELLIOT PASSAGE, GALLE</t>
  </si>
  <si>
    <t>H M T D WIJESURIYA</t>
  </si>
  <si>
    <t>H M S S WIJESURIYA</t>
  </si>
  <si>
    <t>DIGGALA, WATTA, POTHUHERA</t>
  </si>
  <si>
    <t>01143</t>
  </si>
  <si>
    <t>M A HAPUARACHCHI</t>
  </si>
  <si>
    <t>K T HAPUARACHCHI</t>
  </si>
  <si>
    <t>NO:125  MATALE ROAD, RATHTHOTA</t>
  </si>
  <si>
    <t>E D S ATHTHANAYAKA</t>
  </si>
  <si>
    <t>E M R ATHTHANAYAKA</t>
  </si>
  <si>
    <t>NO 09, MEEPE JUNCTION, PADUKKA</t>
  </si>
  <si>
    <t>R P W K RAJAGURU</t>
  </si>
  <si>
    <t>R P R P RAJAGURU</t>
  </si>
  <si>
    <t>NO 54/01 G, KANDA WALPOLA ROAD, MARALUWAWA, KURUNEEGALA</t>
  </si>
  <si>
    <t>H M C V RAJAGURU</t>
  </si>
  <si>
    <t>H M R P K RAJAGURU</t>
  </si>
  <si>
    <t>NO 37/4 SAPUGOLLA, UVA PARANAGAMA</t>
  </si>
  <si>
    <t>21357</t>
  </si>
  <si>
    <t>21369</t>
  </si>
  <si>
    <t>A I Y S ATHTHANAYAKA</t>
  </si>
  <si>
    <t>A S L  ATHTHANAYAKA</t>
  </si>
  <si>
    <t>NO/287D PAHALA YAGODA, GANEMULLA</t>
  </si>
  <si>
    <t>J H A R BANDARA</t>
  </si>
  <si>
    <t>J H S D BANDARA</t>
  </si>
  <si>
    <t>SAMPATH VIHARAKELE, DIYATHALAWA, BADULLA</t>
  </si>
  <si>
    <t>03126</t>
  </si>
  <si>
    <t>H M P A WIJERATHNA</t>
  </si>
  <si>
    <t>H M P DHANUSHKA</t>
  </si>
  <si>
    <t>SRI DEVI SRI DHARMA LOKA  MAWATHA, KARAPUTUGALA</t>
  </si>
  <si>
    <t>H M I R  P BANDARA</t>
  </si>
  <si>
    <t>H M C H P BANDARA</t>
  </si>
  <si>
    <t>NO:244/1, JAYA MAWATHA, MAKOLA ROAD, MAKOLA</t>
  </si>
  <si>
    <t>D M T S DISSANAYAKE</t>
  </si>
  <si>
    <t>D M G DISSANAYAKE</t>
  </si>
  <si>
    <t>A 38  IHALA GORAKA OYA  NAWALAPITIYA</t>
  </si>
  <si>
    <t>05078</t>
  </si>
  <si>
    <t>05541</t>
  </si>
  <si>
    <t>A M N O ATHTHANAYAKA</t>
  </si>
  <si>
    <t>A M A NISHANTHA KUMARA</t>
  </si>
  <si>
    <t>RILAULLA, ETHANAWATHTHA, KURUNEGALA</t>
  </si>
  <si>
    <t>K P T A UPADYA</t>
  </si>
  <si>
    <t>K P LALINDRA</t>
  </si>
  <si>
    <t>WALASMULLA GEDARA BODHIYA ASALA HORAWINNA  KATUWANA</t>
  </si>
  <si>
    <t>N M UNDUGODA</t>
  </si>
  <si>
    <t>U U I K UNDUGODA</t>
  </si>
  <si>
    <t>NO: 189/1A,MUDUNGODA, GAMPAHA</t>
  </si>
  <si>
    <t>01144</t>
  </si>
  <si>
    <t>K S G NIHANSA</t>
  </si>
  <si>
    <t>K D PRIYANKARA</t>
  </si>
  <si>
    <t>NO 373/32  B  IHALA  AMBAGAHAWELA  IHALAGODA  AKMIMANA</t>
  </si>
  <si>
    <t>L H L L ABHISHEK</t>
  </si>
  <si>
    <t>L H N MANJULA</t>
  </si>
  <si>
    <t>NO: 407/01, THALPATH WEWA, POLPITHIGAMA</t>
  </si>
  <si>
    <t>G P R DE SILVA</t>
  </si>
  <si>
    <t>G S  RANJITH KUMARA</t>
  </si>
  <si>
    <t>D 47/2/B ETHNAWALA, WARAKAPOLA</t>
  </si>
  <si>
    <t>24590</t>
  </si>
  <si>
    <t>24593</t>
  </si>
  <si>
    <t>01518</t>
  </si>
  <si>
    <t>T G S   IDUWARA SENADEERA</t>
  </si>
  <si>
    <t>T G S SENADEERA</t>
  </si>
  <si>
    <t>NO 397, IHALAGAMMEDDA, KONDAGALA, NELUMDENIYA</t>
  </si>
  <si>
    <t>K D  ABHIJANA</t>
  </si>
  <si>
    <t>K N C DARMASENA</t>
  </si>
  <si>
    <t>IDL 1030 RANAJAYAPURA,IPALAOGAMA</t>
  </si>
  <si>
    <t>T M P R S BANDARA</t>
  </si>
  <si>
    <t>T M D K S BANDARA</t>
  </si>
  <si>
    <t>SUB POST OFFICE, PALAWATTA, KAHATARUPPA</t>
  </si>
  <si>
    <t>21128</t>
  </si>
  <si>
    <t>O A  M     METHSARA</t>
  </si>
  <si>
    <t>O A  PREMATHILAKA</t>
  </si>
  <si>
    <t>03 RD LANE, KUMBUTUKULIYA, BANGADENIYA</t>
  </si>
  <si>
    <t>18196</t>
  </si>
  <si>
    <t>18216</t>
  </si>
  <si>
    <t>A P G N JAYAKODE</t>
  </si>
  <si>
    <t>A P S S K JAYAKODE</t>
  </si>
  <si>
    <t>OLEGAMA, HETTIPOLA</t>
  </si>
  <si>
    <t>17590</t>
  </si>
  <si>
    <t>17606</t>
  </si>
  <si>
    <t>17579</t>
  </si>
  <si>
    <t>17409</t>
  </si>
  <si>
    <t>K B T D ANURUDDI</t>
  </si>
  <si>
    <t>K B D RUWAN KUMARA</t>
  </si>
  <si>
    <t>NO : 135/1 VILAUDA, ATIGALA, HANWELLA</t>
  </si>
  <si>
    <t>02102</t>
  </si>
  <si>
    <t>P M D NETHSARANI</t>
  </si>
  <si>
    <t>P M S SAMPATH KUMARA</t>
  </si>
  <si>
    <t>SINHAGAMA, BERALIYA, DENIYAYA</t>
  </si>
  <si>
    <t>06187</t>
  </si>
  <si>
    <t>D D Y MINSUTHA</t>
  </si>
  <si>
    <t>D D D SUPUNPRIYA</t>
  </si>
  <si>
    <t>DNO 155/A/1, WELIPITA MODARA, GODAWATHTHA, GINTHOTA</t>
  </si>
  <si>
    <t>K M H N S KONARA</t>
  </si>
  <si>
    <t>K M K S KONARA</t>
  </si>
  <si>
    <t>NO - 12/1, KIRIMETIYAWA, SEEPPUKULAMA</t>
  </si>
  <si>
    <t>19217</t>
  </si>
  <si>
    <t>19211</t>
  </si>
  <si>
    <t>B  A D NETHMINA</t>
  </si>
  <si>
    <t>B A M KUMARASINGHE</t>
  </si>
  <si>
    <t>NO : 06, BOGAHPITIYA WATTA, LABUGAMA, HALTOTA</t>
  </si>
  <si>
    <t>02046</t>
  </si>
  <si>
    <t>02061</t>
  </si>
  <si>
    <t>04054</t>
  </si>
  <si>
    <t>K M U U SITHUMINI KASTHURISINGHE</t>
  </si>
  <si>
    <t>K M U PARAKUM KUMARA</t>
  </si>
  <si>
    <t>75,VIHARA ROAD, AWUKANA</t>
  </si>
  <si>
    <t>19437</t>
  </si>
  <si>
    <t>T N PREMADASA</t>
  </si>
  <si>
    <t>K I  A  A N PREMADASA</t>
  </si>
  <si>
    <t>124/A, KONGAHAWATHTA, SENAPANIYA, IWALA, BIBILA</t>
  </si>
  <si>
    <t>M A IDUSHA USHEN</t>
  </si>
  <si>
    <t>M A P S  INDRAJITH</t>
  </si>
  <si>
    <t>NO 371/2  JAYAMAWATHA  DEDIGAMUWA</t>
  </si>
  <si>
    <t>00265</t>
  </si>
  <si>
    <t>R B S YAHANSA</t>
  </si>
  <si>
    <t>R B S KARUNAPALA</t>
  </si>
  <si>
    <t>NO 215, ALUTH ELA ROAD, KIWLA, HUNGAMA</t>
  </si>
  <si>
    <t>J K D SASMITHA</t>
  </si>
  <si>
    <t>J K A P CHANDRASEKARA</t>
  </si>
  <si>
    <t>NO.85/A, KURUDUWATHTHA, IMBULGASDENIYA</t>
  </si>
  <si>
    <t>K B D D S   KARUNATHILAKA</t>
  </si>
  <si>
    <t>K B I M KUMARA</t>
  </si>
  <si>
    <t>NO 291/1 MALIGAPURANA GAMPOLA</t>
  </si>
  <si>
    <t>D Y METHSARA</t>
  </si>
  <si>
    <t>D S S JAYAKUMARA</t>
  </si>
  <si>
    <t>NO 516/A  KEKIRIWALA ROAD, NAWAGAMUWA, RANALA</t>
  </si>
  <si>
    <t>U G G S DENUWARA</t>
  </si>
  <si>
    <t>U G L WASANTHA KUMARA</t>
  </si>
  <si>
    <t>157/1, UDUDENIYAGAMA, MAHAMULGAMA</t>
  </si>
  <si>
    <t>03467</t>
  </si>
  <si>
    <t>D M D S  WEJESUNDARA</t>
  </si>
  <si>
    <t>D M L WIJESUNDARA</t>
  </si>
  <si>
    <t>NO 41 MEDAYAA MAPAKADAWAWA  MAHIYANGANAYA</t>
  </si>
  <si>
    <t>21070</t>
  </si>
  <si>
    <t>21008</t>
  </si>
  <si>
    <t>B D T S GUNASINGHE</t>
  </si>
  <si>
    <t>B D N K GUNASINGHE</t>
  </si>
  <si>
    <t>WANDURESSA, MADURAGODA</t>
  </si>
  <si>
    <t>A A Y SANALYA</t>
  </si>
  <si>
    <t>A A B M LAKMAL</t>
  </si>
  <si>
    <t>13/1, BAMBARAGALA, YATAPANA, KEGALLA HARAHA</t>
  </si>
  <si>
    <t>02008</t>
  </si>
  <si>
    <t>M L N D VIBHASHANA</t>
  </si>
  <si>
    <t>M L D SAMAN</t>
  </si>
  <si>
    <t>NO 13, EPPALA, PANANGALA, GALLE</t>
  </si>
  <si>
    <t>06412</t>
  </si>
  <si>
    <t>06405</t>
  </si>
  <si>
    <t>K D HEWAWITHARANA</t>
  </si>
  <si>
    <t>N HEWAWITHARANA</t>
  </si>
  <si>
    <t>NO 334 MAIN STREET KANTHALE</t>
  </si>
  <si>
    <t>Y  A  JAYATHILAKA</t>
  </si>
  <si>
    <t>R P L P JAYATHILAKA</t>
  </si>
  <si>
    <t>NO 112,KOTADENIYAWA  JANAPADAYA  BOGAMULLA</t>
  </si>
  <si>
    <t>17423</t>
  </si>
  <si>
    <t>G K G N GAJANAYAKE</t>
  </si>
  <si>
    <t>G K N C GAJANAYAKE</t>
  </si>
  <si>
    <t>NO : 109, MOTTUNNA, VEYANGODA</t>
  </si>
  <si>
    <t>E O PRABASHWARA</t>
  </si>
  <si>
    <t>E P INDIKA</t>
  </si>
  <si>
    <t>NO:170/3, KANAMEDIARA, EBILIPITIYA</t>
  </si>
  <si>
    <t>23492</t>
  </si>
  <si>
    <t>23627</t>
  </si>
  <si>
    <t>M S WIJETUNGE</t>
  </si>
  <si>
    <t>M M WIJETUNGE</t>
  </si>
  <si>
    <t>NO:18 SENIOR NON COMMISION OFFICR QUARTERS PANAGODA PITIPANA  HOMAGAMA</t>
  </si>
  <si>
    <t>N K G N N   SADEWMINI STEEWAN</t>
  </si>
  <si>
    <t>N K G D ASANKA STEEWAN</t>
  </si>
  <si>
    <t>NO 206 E, ALUTH KANDA, LAGAMUWA, KADUGANNEWA</t>
  </si>
  <si>
    <t>T G H S SILVA</t>
  </si>
  <si>
    <t>T C V SILVA</t>
  </si>
  <si>
    <t>NO: 13, SUSIMARAMA PANSALA PATUMAGA, KATUKURUNDA, KALUTARA</t>
  </si>
  <si>
    <t>A A S D ADHIKARI</t>
  </si>
  <si>
    <t>M T P SIRIMANNA</t>
  </si>
  <si>
    <t>NO 203, WANKAPUMULLA, WATINAPAHA</t>
  </si>
  <si>
    <t>05014</t>
  </si>
  <si>
    <t>A A EKANAYAKA</t>
  </si>
  <si>
    <t>C S EKANAYAKA</t>
  </si>
  <si>
    <t>NO: 41, MORAGALA, DEKATANA</t>
  </si>
  <si>
    <t>E M S N D EKANAYAKE</t>
  </si>
  <si>
    <t>E M D L EKANAYAKE</t>
  </si>
  <si>
    <t>41/3E/5BBLACK PEARL ESTATE WATAREKA MEEGODA</t>
  </si>
  <si>
    <t>05483</t>
  </si>
  <si>
    <t>U A A T H  KARUNASENA</t>
  </si>
  <si>
    <t>U A A D KARUNASENA</t>
  </si>
  <si>
    <t>A40/3, MEDAGODA, AMITHIRIGALA</t>
  </si>
  <si>
    <t>K A N YEHANSA</t>
  </si>
  <si>
    <t>K A PRADEEP KUMARA</t>
  </si>
  <si>
    <t>NO 117 A, RUPPEKORATUWA, HETTIYAWALA, PUHULWELLA</t>
  </si>
  <si>
    <t>07186</t>
  </si>
  <si>
    <t>R V V RANASINGHA</t>
  </si>
  <si>
    <t>R K M HEMAWARUNA</t>
  </si>
  <si>
    <t>NO 269/01, MADAKADA KANDA, KANANWILA, HORANA</t>
  </si>
  <si>
    <t>02107</t>
  </si>
  <si>
    <t>B H B GUNARATHNA</t>
  </si>
  <si>
    <t>B K T GUNARATHNA</t>
  </si>
  <si>
    <t>NO 170/B, NIKATHENNAWATHTHA, THALATHUOYA</t>
  </si>
  <si>
    <t>J K D DHARMAKEERTHI</t>
  </si>
  <si>
    <t>J N S DHARMAKEERTHI</t>
  </si>
  <si>
    <t>NO 202/1  UE PERERA  MAWATHA  RAJAGIRIYA</t>
  </si>
  <si>
    <t>P H SENAYA</t>
  </si>
  <si>
    <t>P S PEMASIRI</t>
  </si>
  <si>
    <t>KARAUWEWA BINGIRIYA</t>
  </si>
  <si>
    <t>17410</t>
  </si>
  <si>
    <t>R M DANUSHI NILUMINDI</t>
  </si>
  <si>
    <t>R M N DANUSHKA BANDARA</t>
  </si>
  <si>
    <t>B/124, AGBOPURA, KANTHALE</t>
  </si>
  <si>
    <t>W P WIJESINGHE</t>
  </si>
  <si>
    <t>P WIJESINGHE</t>
  </si>
  <si>
    <t>NO: 9A, SRI RATHANAJOTHI MAWATHA POLHENA ROAD, PAMBURANA, MATHARA</t>
  </si>
  <si>
    <t>M M V G S SENARATH BANDARA</t>
  </si>
  <si>
    <t>M M D J S BANDARA</t>
  </si>
  <si>
    <t>NO:22, HEEPITIYA, MANIKHINNA DIGANA</t>
  </si>
  <si>
    <t>U N N JAYASINGHA</t>
  </si>
  <si>
    <t>U K S JAYASINGHA</t>
  </si>
  <si>
    <t>NO 300, ACP WENDESI WATHTHA, HALPE,PADUKKA</t>
  </si>
  <si>
    <t>B M M W T M  WIJESOORIYA</t>
  </si>
  <si>
    <t>B M M W I N K PREMASIRI</t>
  </si>
  <si>
    <t>NO 324 ,QUEENSLAN ESTATE ,HANDUGALA,POTHUHERA</t>
  </si>
  <si>
    <t>R W S W M R H O SAMARAKOON</t>
  </si>
  <si>
    <t>R W S W M R N D SAMARAKOON</t>
  </si>
  <si>
    <t>215/1/ POST OFFICER MASTER HOUSE NAGOLLAGAMA</t>
  </si>
  <si>
    <t>J M C D JAYASUNDARA</t>
  </si>
  <si>
    <t>J M A B JAYASUNDARA</t>
  </si>
  <si>
    <t>NO 71/3, WEWPTIYA, BOWALA, GAMPALA</t>
  </si>
  <si>
    <t>V I SENARATHNA</t>
  </si>
  <si>
    <t>N C SENARATHNA</t>
  </si>
  <si>
    <t>NO 79, PALEEGALA  ROD, PAHALAGAMA, EHELIYAGODA</t>
  </si>
  <si>
    <t>03065</t>
  </si>
  <si>
    <t>K M C DILSHAN BANDARA</t>
  </si>
  <si>
    <t>K M LANKA BANDARA</t>
  </si>
  <si>
    <t>NO 46/1, THALAWEGAMA, MADUKOTANARAWA, BADALKUMBURA</t>
  </si>
  <si>
    <t>W M S N  WIJESEKARA</t>
  </si>
  <si>
    <t>W M S  WIJESEKARA</t>
  </si>
  <si>
    <t>NO 45 GORADIYATENNA  BORALANDA</t>
  </si>
  <si>
    <t>21337</t>
  </si>
  <si>
    <t>E D P   UTHSARA WICKRAMATHILAKA</t>
  </si>
  <si>
    <t>E D D WICKRAMATHILAKA</t>
  </si>
  <si>
    <t>NO 157, YAYA 7, BISOBANDARAGAMA, MADIRIGIRIYA</t>
  </si>
  <si>
    <t>E D P   PRAKARSHA WICKRAMATHILAKA</t>
  </si>
  <si>
    <t>R  A  D U M ARACHCHI</t>
  </si>
  <si>
    <t>R A B N SANJEEWA</t>
  </si>
  <si>
    <t>NO ; 06, NIYADELLA, MALIGAWILA</t>
  </si>
  <si>
    <t>22230</t>
  </si>
  <si>
    <t>W L P N METHSITH</t>
  </si>
  <si>
    <t>W L P T MADUSHANKA</t>
  </si>
  <si>
    <t>NO 15/5A KIRALAGAHA KORATUWA  PAHALAGODA TANGALLA</t>
  </si>
  <si>
    <t>08152</t>
  </si>
  <si>
    <t>08082</t>
  </si>
  <si>
    <t>08081</t>
  </si>
  <si>
    <t>K P M SANATHANI</t>
  </si>
  <si>
    <t>S M M M SIRIWARDANA</t>
  </si>
  <si>
    <t>NO; 192, DABAGIRIGAMA,HOROMBAWA</t>
  </si>
  <si>
    <t>S G M D SIRINANDANA</t>
  </si>
  <si>
    <t>S G H A SIRINANDANA</t>
  </si>
  <si>
    <t>NO 69/1, NANDITHALAWA, DANTHURE</t>
  </si>
  <si>
    <t>H K S S OMANTHA</t>
  </si>
  <si>
    <t>H K W  OMANTHA</t>
  </si>
  <si>
    <t>NO: 43/3/1, KALUKONDAYAWA, MALWANA</t>
  </si>
  <si>
    <t>G C R FONSEKA</t>
  </si>
  <si>
    <t>G S G FONSEKA</t>
  </si>
  <si>
    <t>NO:115, GANEWATHTHA ROAD, MAMPE, PILIYANDALA</t>
  </si>
  <si>
    <t>R M A JEEWANTHIKA</t>
  </si>
  <si>
    <t>R M PREMATHILAKA</t>
  </si>
  <si>
    <t>KOSGAHA WATHTHE GEDARA, PAHALA  AMBEGODA, BANDARAWELA</t>
  </si>
  <si>
    <t>L H M P MANDIL</t>
  </si>
  <si>
    <t>L H W PRADEEP</t>
  </si>
  <si>
    <t>NO: 1/46, SANGANANDA MAWATHA, KAPPARATHOTA, WELIGAMA</t>
  </si>
  <si>
    <t>N S S RAJAPAKSHA</t>
  </si>
  <si>
    <t>N N RAJAPAKSHA</t>
  </si>
  <si>
    <t>MAHAWA   KAHATAGASDIGILIYA</t>
  </si>
  <si>
    <t>19120</t>
  </si>
  <si>
    <t>19117</t>
  </si>
  <si>
    <t>G D Y S DAMSARA</t>
  </si>
  <si>
    <t>G D M N SHANTHA</t>
  </si>
  <si>
    <t>NO.836/2, WARAYAYA, USWEWA</t>
  </si>
  <si>
    <t>23486</t>
  </si>
  <si>
    <t>R V  LAKSHAN</t>
  </si>
  <si>
    <t>R V DE SILVA</t>
  </si>
  <si>
    <t>NO: 4/31, SAHAN UYANA, WELLAWAGARE, MADAMPE</t>
  </si>
  <si>
    <t>18222</t>
  </si>
  <si>
    <t>18229</t>
  </si>
  <si>
    <t>M B C PIYATHILAKA</t>
  </si>
  <si>
    <t>M R PIYATHILAKA</t>
  </si>
  <si>
    <t>J/18 SINHARAJAGAMA, UDUMULLA</t>
  </si>
  <si>
    <t>K P A M I PARANAWITHARANA</t>
  </si>
  <si>
    <t>K P A PUSHPARATHNA</t>
  </si>
  <si>
    <t>NO 48/2, ELAMULLA, GODIGAMUWA, PADIYAPELELLA</t>
  </si>
  <si>
    <t>05471</t>
  </si>
  <si>
    <t>D D T SAMARAWEERA</t>
  </si>
  <si>
    <t>D L SAMARAWEERA</t>
  </si>
  <si>
    <t>NO: 49/1, DARAMITIPOLA, GOKARELLA.</t>
  </si>
  <si>
    <t>O D KUMARAGE</t>
  </si>
  <si>
    <t>S J KUMARAGE</t>
  </si>
  <si>
    <t>NO/15 A/4  KUDAMADUWA ROAD, MATHTHEGODA</t>
  </si>
  <si>
    <t>S L OVINDI</t>
  </si>
  <si>
    <t>S  INDIKA</t>
  </si>
  <si>
    <t>UPEJA 68/04 TORGH RAJAPAKSHA ROAD KONDAGALA</t>
  </si>
  <si>
    <t>H.A.C.H JANANJITH</t>
  </si>
  <si>
    <t>H A JAGATH LAL</t>
  </si>
  <si>
    <t>NO 180/4 DIYANAALLA, WALGAMPATHA, GALAPITAMADA</t>
  </si>
  <si>
    <t>W I TEHAN WIJEWARDHANA</t>
  </si>
  <si>
    <t>W G S WIJEWARDHANA</t>
  </si>
  <si>
    <t>NO. 44/01, RAMBADAWATHTHA, KENGALLA</t>
  </si>
  <si>
    <t>K G  S SAMALKA SANDEEPANI</t>
  </si>
  <si>
    <t>K G U JANAKA</t>
  </si>
  <si>
    <t>8 KANUWA, ALI WANGUWA, UPULDENIYA</t>
  </si>
  <si>
    <t>19174</t>
  </si>
  <si>
    <t>19223</t>
  </si>
  <si>
    <t>19218</t>
  </si>
  <si>
    <t>M S T MINDADA</t>
  </si>
  <si>
    <t>M S J GAYAN</t>
  </si>
  <si>
    <t>NO 239 /D,  UDA APAREKKA ,APAREKKA, MATHARA</t>
  </si>
  <si>
    <t>07381</t>
  </si>
  <si>
    <t>07179</t>
  </si>
  <si>
    <t>P A G S BANDARA</t>
  </si>
  <si>
    <t>P A G U ALUTHPITIYA</t>
  </si>
  <si>
    <t>UDAGEDARA  METIBEMBIYA  ELAMULLA</t>
  </si>
  <si>
    <t>05481</t>
  </si>
  <si>
    <t>05460</t>
  </si>
  <si>
    <t>P G R A S S WIJERATHNA</t>
  </si>
  <si>
    <t>P G R A N WIJERATHNA</t>
  </si>
  <si>
    <t>KURUDUGAHAVITA, KAMMALGODA, DENIPITIYA, WELIGAMA.</t>
  </si>
  <si>
    <t>07276</t>
  </si>
  <si>
    <t>07088</t>
  </si>
  <si>
    <t>07089</t>
  </si>
  <si>
    <t>I N J   LAKMAL</t>
  </si>
  <si>
    <t>I S LAKMAL</t>
  </si>
  <si>
    <t>MEDAWALAGARA, DUMMALASURIYA</t>
  </si>
  <si>
    <t>H P L R Y  KUMARAHEWA</t>
  </si>
  <si>
    <t>H P SARATH KUMARA</t>
  </si>
  <si>
    <t>NELLIKULAMA, PULIYANKULAMA, ELAYAPATHTHUWA   ANURADHAPURA</t>
  </si>
  <si>
    <t>K M V D BANDARA</t>
  </si>
  <si>
    <t>K M SANJEEWA BANDARA</t>
  </si>
  <si>
    <t>H212  KABALLA WATHTHA  KADIGAMUWA  PATHTHAMPITIYA.</t>
  </si>
  <si>
    <t>05055</t>
  </si>
  <si>
    <t>D M  D S  DISSANAYAKE</t>
  </si>
  <si>
    <t>D M C BANDARA</t>
  </si>
  <si>
    <t>NO 1141/16/2  SIRIMAWO BANDARANAYAKE MAWATHA   PERADENIYA</t>
  </si>
  <si>
    <t>M M D SANDEEPANI</t>
  </si>
  <si>
    <t>M M S UDAYANGANI</t>
  </si>
  <si>
    <t>NO16 C,NIKATHENNA,DEEWELA,PALLEGAMA</t>
  </si>
  <si>
    <t>R G  T THIDASA</t>
  </si>
  <si>
    <t>R G N R PERERA</t>
  </si>
  <si>
    <t>NO :  91/57 SEEDUWA ROAD, URUGEWATHTHA, KOTUGODA</t>
  </si>
  <si>
    <t>A G RANULYA METHSANDI</t>
  </si>
  <si>
    <t>A G CHANDRAKUMARA</t>
  </si>
  <si>
    <t>426,A, PAMBAKETIYA, GODAWATTA, KERADEWALA, MAJUWANA</t>
  </si>
  <si>
    <t>K D S AKASHMIKA</t>
  </si>
  <si>
    <t>K D I A K WIMALASENA</t>
  </si>
  <si>
    <t>NO: 152/D, ARMY QUARTERS, MANIN TOWN, NARAHENPITA COLOMBO 05</t>
  </si>
  <si>
    <t>H K M Y S JAYARATHNA</t>
  </si>
  <si>
    <t>H K M S JAYARATHNA</t>
  </si>
  <si>
    <t>D/01, HANDUNGAMA, GALNEWA</t>
  </si>
  <si>
    <t>M T D BANDARA</t>
  </si>
  <si>
    <t>M U NIROSHANA</t>
  </si>
  <si>
    <t>NO : 201/A/1, PARAKATAWELLA, PILIMATHALAWA</t>
  </si>
  <si>
    <t>R M M S B RATHNAYAKA</t>
  </si>
  <si>
    <t>R M C B RATHNAYAKA</t>
  </si>
  <si>
    <t>KANDULAWA ROAD GOKARELLA</t>
  </si>
  <si>
    <t>K R K I L RANAWEERA</t>
  </si>
  <si>
    <t>K R K T MALINDA</t>
  </si>
  <si>
    <t>NO: 467/B 4 LANE, POLHENA, KELANIYA</t>
  </si>
  <si>
    <t>G L L PERERA</t>
  </si>
  <si>
    <t>G P K PERERA</t>
  </si>
  <si>
    <t>NO 12/B/1,DALKADAWATTA, PANVILA, KALUTARA SOUTH</t>
  </si>
  <si>
    <t>W D S D DAHANAYAKA</t>
  </si>
  <si>
    <t>W D C PREMAKUMARA</t>
  </si>
  <si>
    <t>NO 45/1, EABALAPOLA, WADAKADA</t>
  </si>
  <si>
    <t>W H O D JAYALATH</t>
  </si>
  <si>
    <t>W H K P JAYALATH</t>
  </si>
  <si>
    <t>NO:85/3 ,IHALA KANOGAMA , KATUPOTHA</t>
  </si>
  <si>
    <t>17619</t>
  </si>
  <si>
    <t>H M  D N   HERATH</t>
  </si>
  <si>
    <t>H M S HERATH</t>
  </si>
  <si>
    <t>NO 159 YAYA 03 RAJANGANAYA</t>
  </si>
  <si>
    <t>19322</t>
  </si>
  <si>
    <t>E M M S B EDIRISINGHA</t>
  </si>
  <si>
    <t>W A D E WEERASINHA</t>
  </si>
  <si>
    <t>NO: 19  HARITHA UYANA YAPAGAMA DAMBULLA</t>
  </si>
  <si>
    <t>H N W ONULI</t>
  </si>
  <si>
    <t>H N C MAHESH</t>
  </si>
  <si>
    <t>NO:244/A ALUTH PARA, PELAWATHTHA, DOMPE</t>
  </si>
  <si>
    <t>S A Y   YETHMIN</t>
  </si>
  <si>
    <t>S A S PREMASIRI</t>
  </si>
  <si>
    <t>WARALUMULLA DAMPAHALA URUBOKKA</t>
  </si>
  <si>
    <t>07255</t>
  </si>
  <si>
    <t>07045</t>
  </si>
  <si>
    <t>07053</t>
  </si>
  <si>
    <t>07046</t>
  </si>
  <si>
    <t>R V METHSARA</t>
  </si>
  <si>
    <t>R PRADEEP KUMARA</t>
  </si>
  <si>
    <t>VIHAGA NIWASA, AKKARA 20, GAMMEDAGAMA, DEIYANDARA</t>
  </si>
  <si>
    <t>07234</t>
  </si>
  <si>
    <t>07235</t>
  </si>
  <si>
    <t>07239</t>
  </si>
  <si>
    <t>07243</t>
  </si>
  <si>
    <t>07244</t>
  </si>
  <si>
    <t>G K D M HETTIARACHCHI</t>
  </si>
  <si>
    <t>G K S KUMARASIRI</t>
  </si>
  <si>
    <t>NO 60, GIRITHALE ,JANAPADAYA ,GIRITHALE</t>
  </si>
  <si>
    <t>R H S DE SILVA</t>
  </si>
  <si>
    <t>R S D K DE  SILVA</t>
  </si>
  <si>
    <t>NO 5/B, KOPIYAWATHTHA, DELDUWA, WADDUWA</t>
  </si>
  <si>
    <t>W M M P BANDARA</t>
  </si>
  <si>
    <t>W M M T BANDARA</t>
  </si>
  <si>
    <t>134, PAHALAKATUGAHA, PATTIYAGEDARA, BANDARAWELA</t>
  </si>
  <si>
    <t>NO.67/16A, MORAGALA, DEKATANA</t>
  </si>
  <si>
    <t>H B M D O KARUNARATHNA</t>
  </si>
  <si>
    <t>H B M S H C KARUNARATHNA</t>
  </si>
  <si>
    <t>NO 11 KANDE GEDARA HALIELA</t>
  </si>
  <si>
    <t>21213</t>
  </si>
  <si>
    <t>21210</t>
  </si>
  <si>
    <t>21212</t>
  </si>
  <si>
    <t>H S H RANAWEERA</t>
  </si>
  <si>
    <t>H H P RANAWEERA</t>
  </si>
  <si>
    <t>NO.360/1/A3/1, 3RD LANE, GAMUNU MAWATHA,PELENWATHTHA  PANNIPITIYA</t>
  </si>
  <si>
    <t>R G R Y   NAWARATHNA</t>
  </si>
  <si>
    <t>R G L D NAWARATHNA</t>
  </si>
  <si>
    <t>NO 160 SURIYAGALA WEHERAGALA RUHUNUGAMA ARALAGANVILA</t>
  </si>
  <si>
    <t>15369</t>
  </si>
  <si>
    <t>15402</t>
  </si>
  <si>
    <t>J W YUMETH</t>
  </si>
  <si>
    <t>J C S JAYASINGHA</t>
  </si>
  <si>
    <t>HALOLUWA, KANNANTHOTA, AKKARA 02</t>
  </si>
  <si>
    <t>N D RANUDI SENULIKA</t>
  </si>
  <si>
    <t>N D B MUNASINGHE</t>
  </si>
  <si>
    <t>NO. 116/4, KOHOLAN  WATHTHA, JAYAKADUWA, PUSSELITHENNA</t>
  </si>
  <si>
    <t>D M D B DISSANAYAKA</t>
  </si>
  <si>
    <t>D M H M DISSANAYAKA</t>
  </si>
  <si>
    <t>NO 50/16C PAWULPAWA WETHTHEWA GALAGEDARA</t>
  </si>
  <si>
    <t>03001</t>
  </si>
  <si>
    <t>R M C D RATHNAYAKE</t>
  </si>
  <si>
    <t>R M K N RATHNAYAKE</t>
  </si>
  <si>
    <t>KEKULUPITIYA, MOLAGODA</t>
  </si>
  <si>
    <t>E D A V MANOHARA</t>
  </si>
  <si>
    <t>E D P D PEMARATHNA</t>
  </si>
  <si>
    <t>NO 634, JAYAKADUWA, PUSWALITHENNA, KURUNEGALA</t>
  </si>
  <si>
    <t>D O DAMSILU</t>
  </si>
  <si>
    <t>M MANAMPERI</t>
  </si>
  <si>
    <t>NO:210,SWARNA  PURAWARA, THAPAVILA, KEKANADURA</t>
  </si>
  <si>
    <t>R M K G RATHNAYAKA</t>
  </si>
  <si>
    <t>HINGURUWEWA, TALAWA</t>
  </si>
  <si>
    <t>19198</t>
  </si>
  <si>
    <t>01091</t>
  </si>
  <si>
    <t>M S NETHSARA</t>
  </si>
  <si>
    <t>M C MADUSHANKA</t>
  </si>
  <si>
    <t>IBULAHENA PARAGASTHOTA</t>
  </si>
  <si>
    <t>02077</t>
  </si>
  <si>
    <t>02079</t>
  </si>
  <si>
    <t>R M S I RATHNAYAKA</t>
  </si>
  <si>
    <t>SIYABHALANGAMUWA, IHALAGAMA, NANDANAWATHTHA, MASPOTHA</t>
  </si>
  <si>
    <t>W K D HIRUKA KARUNARATHNA</t>
  </si>
  <si>
    <t>WKM KARUNARATHNA</t>
  </si>
  <si>
    <t>752/1/19, RUKMALE RD, KOTTAWA, PANNIPITIYA</t>
  </si>
  <si>
    <t>I P E M MADHURAWEERA</t>
  </si>
  <si>
    <t>I P N T MADHURAWEERA</t>
  </si>
  <si>
    <t>NO:96/1, MEEVITIYA, ELLAKKALA</t>
  </si>
  <si>
    <t>M P D D GIHANSA KARUNARATHNA</t>
  </si>
  <si>
    <t>M P D R S KARUNARATHNA</t>
  </si>
  <si>
    <t>KANDEGEDARA, WAWAGAMA, KULIYAPITIYA</t>
  </si>
  <si>
    <t>17515</t>
  </si>
  <si>
    <t>17514</t>
  </si>
  <si>
    <t>17516</t>
  </si>
  <si>
    <t>K W D SETHUN WITHARANAGE</t>
  </si>
  <si>
    <t>K W C WITHARANAGE</t>
  </si>
  <si>
    <t>NO:62/4,HINDAGALANGA, KOSSINNA, GELIOYA</t>
  </si>
  <si>
    <t>03445</t>
  </si>
  <si>
    <t>R M I B RUPASINGHA</t>
  </si>
  <si>
    <t>R M I T RUPASINGHA</t>
  </si>
  <si>
    <t>NO 5/C/29, OFFICERS MARRIED QUARTES, KENDALANDA HOMAGAMA</t>
  </si>
  <si>
    <t>S M G A SEMASINGHE</t>
  </si>
  <si>
    <t>S M C P SEMASINGHE</t>
  </si>
  <si>
    <t>191/D, OLD AIRPORT ROAD, EHELAGALA, SIGIRIYA</t>
  </si>
  <si>
    <t>04036</t>
  </si>
  <si>
    <t>A K G S   SASMITHA GUNAWARDHANA</t>
  </si>
  <si>
    <t>A K G N GUNAWARDANA</t>
  </si>
  <si>
    <t>04-B, 12/2, NIWASA SANKIRNAYA, MATHTEGODA, POLGASOVITA</t>
  </si>
  <si>
    <t>00390</t>
  </si>
  <si>
    <t>00363</t>
  </si>
  <si>
    <t>00362</t>
  </si>
  <si>
    <t>02033</t>
  </si>
  <si>
    <t>D K  I LAKSHAN</t>
  </si>
  <si>
    <t>D K SISIRA KUMARA</t>
  </si>
  <si>
    <t>KATIYAWA ROAD WEWA ASALA EPPAWALA</t>
  </si>
  <si>
    <t>H M G U SANJAYA</t>
  </si>
  <si>
    <t>H M H SANJAYA</t>
  </si>
  <si>
    <t>NO:27/D, NAMALOYA JANAPADAYA, DABAGALLA, MONARAGALA</t>
  </si>
  <si>
    <t>K W J P J N PERERA</t>
  </si>
  <si>
    <t>K W J P N D  PERERA</t>
  </si>
  <si>
    <t>NO: 73/1 JANADARA, MAWATHA, BIDUNUWEWA, BANDARAWELA</t>
  </si>
  <si>
    <t>21265</t>
  </si>
  <si>
    <t>H M R N HERATH</t>
  </si>
  <si>
    <t>H M D MANJULA HERATH</t>
  </si>
  <si>
    <t>NO 90,BAKMEEDENIYA,DEHIATHTHAKANDIYA</t>
  </si>
  <si>
    <t>P A P DASUN</t>
  </si>
  <si>
    <t>P A W SAMARASEKARA</t>
  </si>
  <si>
    <t>NO 13/1, GONAGAMA, KURUNEGALA</t>
  </si>
  <si>
    <t>B B S RANATHUNGA</t>
  </si>
  <si>
    <t>B G N RANATHUNGA</t>
  </si>
  <si>
    <t>SIYABALAWEHERA, GOKARELLA</t>
  </si>
  <si>
    <t>K B G E HEMANTHA</t>
  </si>
  <si>
    <t>K B C HEMANTHA</t>
  </si>
  <si>
    <t>57A/2, DAMBAKANDA, PALLEGAMA, PEPILIYAWALA.</t>
  </si>
  <si>
    <t>D M N  O  DISSANAYAKA</t>
  </si>
  <si>
    <t>NO:65, HABARALAGAHALANDA, MELEGAMA</t>
  </si>
  <si>
    <t>02021</t>
  </si>
  <si>
    <t>W D H SATHSARANI BANDARA</t>
  </si>
  <si>
    <t>W A BANDARA</t>
  </si>
  <si>
    <t>NO 41/5,MEEGAMMANA WEST, WATTEGAMA</t>
  </si>
  <si>
    <t>Y G S NITHUJA JAYALAL</t>
  </si>
  <si>
    <t>Y G R J PIYASENA</t>
  </si>
  <si>
    <t>CHANDRA NIWASA, MAHAPATHANA, MADULKALE</t>
  </si>
  <si>
    <t>S K  M T WANNINAYAKA</t>
  </si>
  <si>
    <t>S K WANNINAYAKA</t>
  </si>
  <si>
    <t>AMBAGAHAWEWA  NOCHCHIYAGAMA</t>
  </si>
  <si>
    <t>W H H THARUKA JAYAWANSHA</t>
  </si>
  <si>
    <t>W H I D JAYAWANSHA</t>
  </si>
  <si>
    <t>15/8A , UKKATHTHA  DENIYA COLOMBO ROAD</t>
  </si>
  <si>
    <t>E M S LEELARATHNA</t>
  </si>
  <si>
    <t>235/4, GALLEWA, NAGOLLAGAMA</t>
  </si>
  <si>
    <t>P M KOLONNE</t>
  </si>
  <si>
    <t>P B KOLONNE</t>
  </si>
  <si>
    <t>98/259, THAKSHILA SEWANA, KIDELPITIYA, MILLEWA</t>
  </si>
  <si>
    <t>A H M JANANENDRA  ADELLAGE</t>
  </si>
  <si>
    <t>AD DILSHAN</t>
  </si>
  <si>
    <t>NO 181, HALPAWALA ROAD, PANAWENNA, KAHAWATHTHA</t>
  </si>
  <si>
    <t>23148</t>
  </si>
  <si>
    <t>J A N O   JAYASUNDARA</t>
  </si>
  <si>
    <t>J A KELUM SAMEERA</t>
  </si>
  <si>
    <t>NO 133/3A ANDUPELENA RANNA</t>
  </si>
  <si>
    <t>J A S DINSARA JAYATHUNGA</t>
  </si>
  <si>
    <t>J A A S KUMARA</t>
  </si>
  <si>
    <t>NO:113, MIRIHELIYA, ALAWWA</t>
  </si>
  <si>
    <t>A G O  KULARATHNA</t>
  </si>
  <si>
    <t>A G S S  KULARATHNA</t>
  </si>
  <si>
    <t>CITY GATE, 15 KANUWA, MELSIRIPURA</t>
  </si>
  <si>
    <t>04145</t>
  </si>
  <si>
    <t>I W H G KARUNATHILAKA</t>
  </si>
  <si>
    <t>I W L R  KARUNATHILAKA</t>
  </si>
  <si>
    <t>NO 221, ELAMALDENIYA, THALATHUOYA</t>
  </si>
  <si>
    <t>U IMETH THIRIKAWALA</t>
  </si>
  <si>
    <t>DE THIRIKAWALA</t>
  </si>
  <si>
    <t>L/23 ANDERSON FLAT PARK ROAD COLOMBO - 05</t>
  </si>
  <si>
    <t>U IMANSA THIRIKAWALA</t>
  </si>
  <si>
    <t>P R S O RAMANAYAKA</t>
  </si>
  <si>
    <t>P R C W RAMANAYAKA</t>
  </si>
  <si>
    <t>1 ST LANE THOTUPALATHENNA ROAD BALANGODA</t>
  </si>
  <si>
    <t>23216</t>
  </si>
  <si>
    <t>23225</t>
  </si>
  <si>
    <t>R S YEHEN RAJAPAKSHA</t>
  </si>
  <si>
    <t>R S P RAJAPAKSHA</t>
  </si>
  <si>
    <t>NO 73, THUDAWE GEDARA, HIGURUGAMUWA, GURUTHALAWA</t>
  </si>
  <si>
    <t>H G S D DE SILVA</t>
  </si>
  <si>
    <t>H G S G SILVA</t>
  </si>
  <si>
    <t>5/C/77, ARMY OFFICERS MARRIED QUARTERS, KENDALANDA, HOMAGAMA</t>
  </si>
  <si>
    <t>K M Y N KULARATHNA</t>
  </si>
  <si>
    <t>K M Y P KULARATHNA</t>
  </si>
  <si>
    <t>NO 262 E ARMY MARRIED QUARTERS  MANING TOWN NARAHENPITA</t>
  </si>
  <si>
    <t>W M P S WEERASEKARA</t>
  </si>
  <si>
    <t>W M H N WEERASEKARA</t>
  </si>
  <si>
    <t>MEEGASWEWA, MAHABULANKULAMA, ANURADHAPURA</t>
  </si>
  <si>
    <t>03210</t>
  </si>
  <si>
    <t>G M D PAHANYA</t>
  </si>
  <si>
    <t>G M J K GAJANAYAKA</t>
  </si>
  <si>
    <t>NO 87 B, KOTAGODA, KANDAUDAPANGUWA, MONARAGALA</t>
  </si>
  <si>
    <t>22091</t>
  </si>
  <si>
    <t>22090</t>
  </si>
  <si>
    <t>P  SAVATHYA ADATHSURIYA</t>
  </si>
  <si>
    <t>A L G KAPILA  KUMARA</t>
  </si>
  <si>
    <t>NO.60/J/3, HANWANA, AMBEWILA, PALLEBEDDA</t>
  </si>
  <si>
    <t>23312</t>
  </si>
  <si>
    <t>K P C T KUMARA</t>
  </si>
  <si>
    <t>K P G PRADEEP KUMARA</t>
  </si>
  <si>
    <t>NO 500/3 PUBUDU MAWATHTHA RUHUNU RIDIYAGAMA  AMBLANTHOTA</t>
  </si>
  <si>
    <t>08319</t>
  </si>
  <si>
    <t>08295</t>
  </si>
  <si>
    <t>S A M PREMATHILAKA</t>
  </si>
  <si>
    <t>S S L PREMATHILAKA</t>
  </si>
  <si>
    <t>NO 204/B, GALALUWA, MANIKHINNA</t>
  </si>
  <si>
    <t>S N NADEUMA</t>
  </si>
  <si>
    <t>S V KAUSHALYA</t>
  </si>
  <si>
    <t>NO B/1 URAGODA WELIPENNA</t>
  </si>
  <si>
    <t>02220</t>
  </si>
  <si>
    <t>03175</t>
  </si>
  <si>
    <t>E N BIMANSHA</t>
  </si>
  <si>
    <t>E AJITH KUMARA</t>
  </si>
  <si>
    <t>NO159K/01/ KOSGAHAHENAWILA, MULUPITA, URUMUTHTHA, AKURESSA</t>
  </si>
  <si>
    <t>07137</t>
  </si>
  <si>
    <t>07405</t>
  </si>
  <si>
    <t>G N D S DE ZOYSA</t>
  </si>
  <si>
    <t>G C S DE ZOYSA</t>
  </si>
  <si>
    <t>NO 163, HEGALLA PIYAGAMA,KOSGODA</t>
  </si>
  <si>
    <t>R M S DAHAMSA</t>
  </si>
  <si>
    <t>R M W KUMARASINGHE</t>
  </si>
  <si>
    <t>NO: 10/72, MEDAWATUGODA, YAKKALA</t>
  </si>
  <si>
    <t>P G T G KARUNARATHNA</t>
  </si>
  <si>
    <t>P G N B KARUNARATHNA</t>
  </si>
  <si>
    <t>NO 434, 1ST MAIL POST, MANINGAMUWA, PALEPOLA</t>
  </si>
  <si>
    <t>P D D S LAKMAL</t>
  </si>
  <si>
    <t>P D R G LAKMAL</t>
  </si>
  <si>
    <t>NO 581/3, NINDAHENA, GOTHATUWA</t>
  </si>
  <si>
    <t>P B M S THEJAN BASNAYAKA</t>
  </si>
  <si>
    <t>P B M J BASNAYAKA</t>
  </si>
  <si>
    <t>NO. 4/84, MAHAUWA, JANAPADAYA, WALAPANE</t>
  </si>
  <si>
    <t>05149</t>
  </si>
  <si>
    <t>P D Y N KUMARASINGHA</t>
  </si>
  <si>
    <t>P D A KUMARASINGHA</t>
  </si>
  <si>
    <t>BANAGEWATHTHA, KOSHINNA, RABUKKANA, KEGALLA</t>
  </si>
  <si>
    <t>24624</t>
  </si>
  <si>
    <t>H P J S S JAYASINGHA</t>
  </si>
  <si>
    <t>H P N T JAYASINGHA</t>
  </si>
  <si>
    <t>NO 97/4 PAHALAGAHA  KITHULWALA MIHIRIGAMA</t>
  </si>
  <si>
    <t>A M S R DISSANAYAKE</t>
  </si>
  <si>
    <t>A M U DISSANAYAKE</t>
  </si>
  <si>
    <t>NO 99/K, JANA UDANAGAMMANAYA, MANKADAWALA,KEKIRAWA</t>
  </si>
  <si>
    <t>P H K M RASANGA</t>
  </si>
  <si>
    <t>P H K CHANDANA</t>
  </si>
  <si>
    <t>191/1, MAHAWATHTHA ROAD,METIWALA, MEETIYAGODA.</t>
  </si>
  <si>
    <t>L W  CHATHUMINA LEKAMGE</t>
  </si>
  <si>
    <t>L S R LEKAMGE</t>
  </si>
  <si>
    <t>NO:335, BAMUNU MULLA, HETTIPOLA</t>
  </si>
  <si>
    <t>N  S  GUNASEKARA</t>
  </si>
  <si>
    <t>U GUNASEKARA</t>
  </si>
  <si>
    <t>NO 104/A DELAGODAPITIYA KUDAOYA PILIMATHALAWA</t>
  </si>
  <si>
    <t>G G T T   WICKRAMASINGHE</t>
  </si>
  <si>
    <t>G G N S WICKRAMASINGHE</t>
  </si>
  <si>
    <t>NO C/50/7, WALIKANDAWATTA, PALLEMAKADAWARA,HINGULA</t>
  </si>
  <si>
    <t>W A H S  ABEYNANDA</t>
  </si>
  <si>
    <t>W A L S ABEYNANDA</t>
  </si>
  <si>
    <t>115,BIBILADENIYA,UDUBADDAWA.</t>
  </si>
  <si>
    <t>O D VITHARANA</t>
  </si>
  <si>
    <t>S S RATHNAWEERA</t>
  </si>
  <si>
    <t>NO 71, ANANDA MAWATHA, MARADANA, COLOMBO 10</t>
  </si>
  <si>
    <t>S D A A INDEEWARA</t>
  </si>
  <si>
    <t>H M U C HERATH</t>
  </si>
  <si>
    <t>395/12/1, PITIPANA SOUTH, HOMAGAMA</t>
  </si>
  <si>
    <t>W A N S   WICKRAMA ARACHCHI</t>
  </si>
  <si>
    <t>W A N W WICKRAMAARACHCHI</t>
  </si>
  <si>
    <t>NO 24, THIBBOTUWATHTHA, MAHARACHCHIMULLA</t>
  </si>
  <si>
    <t>R B N P H BANDARA</t>
  </si>
  <si>
    <t>R B G S M BANDARA</t>
  </si>
  <si>
    <t>NO: 614, 5 KOTASA, HANDUNGAMUWA, MATALE</t>
  </si>
  <si>
    <t>A M M S A K  ATHTHANAYAKA</t>
  </si>
  <si>
    <t>A M V S  KAPILARATHNA</t>
  </si>
  <si>
    <t>NO 337, ALUPATHAKADA WATHTHA, WEWATHENNA</t>
  </si>
  <si>
    <t>S H R KATUGAMPALA</t>
  </si>
  <si>
    <t>K N  LAKMAL</t>
  </si>
  <si>
    <t>NO D/27/1/A,GANEPALLA RD, THUNKIDA</t>
  </si>
  <si>
    <t>24025</t>
  </si>
  <si>
    <t>K A B OMALKA</t>
  </si>
  <si>
    <t>K A C P KAMALAWARNA</t>
  </si>
  <si>
    <t>NO 32/1A GALAWILA ROAD HOMAGAMA</t>
  </si>
  <si>
    <t>H M J M HERATH</t>
  </si>
  <si>
    <t>H M U WIJAYANAYAKA</t>
  </si>
  <si>
    <t>POTHUWEWA KATUPOTHA</t>
  </si>
  <si>
    <t>H G Y MAYON</t>
  </si>
  <si>
    <t>H G P MADUSANKA</t>
  </si>
  <si>
    <t>NO 149/1 RAJAGIRIYA HANDESSA</t>
  </si>
  <si>
    <t>S G M S PIYASIRI</t>
  </si>
  <si>
    <t>S G W K  PIYASIRI</t>
  </si>
  <si>
    <t>WADURESSA , DHALADAGAMA, MAHO</t>
  </si>
  <si>
    <t>05107</t>
  </si>
  <si>
    <t>M H D C NIMNITHA</t>
  </si>
  <si>
    <t>M H D A NISHANTHA</t>
  </si>
  <si>
    <t>KUDUGALA  MADAWELA,  UDUKINDA</t>
  </si>
  <si>
    <t>21365</t>
  </si>
  <si>
    <t>21378</t>
  </si>
  <si>
    <t>21363</t>
  </si>
  <si>
    <t>L W S YASHAN SENARATHNA</t>
  </si>
  <si>
    <t>L W S K SENARATHNA</t>
  </si>
  <si>
    <t>NO 253, NILANNORUWA JANAPADAYA, BOGAHALANDA, MADIPOLA</t>
  </si>
  <si>
    <t>04084</t>
  </si>
  <si>
    <t>D R G VIHANSA</t>
  </si>
  <si>
    <t>D R I SISIL KUMARA</t>
  </si>
  <si>
    <t>NO/24,WADINAHELAYAYA,BUDURUWAGALA,WELLAWAYA</t>
  </si>
  <si>
    <t>A G S D ABEWICRAMA</t>
  </si>
  <si>
    <t>A G S R ABEWICRAMA</t>
  </si>
  <si>
    <t>NO 60,  NAWA GAMMANAYA, THAMBUTHTHGAMA</t>
  </si>
  <si>
    <t>19256</t>
  </si>
  <si>
    <t>M A S V MANJULA</t>
  </si>
  <si>
    <t>M A MANJULA</t>
  </si>
  <si>
    <t>NO : 31, TIYADORU WATHTHA, POTHUHERA</t>
  </si>
  <si>
    <t>17039</t>
  </si>
  <si>
    <t>M W S P K RATHNAYAKA</t>
  </si>
  <si>
    <t>M W J A B RATHNAYAKA</t>
  </si>
  <si>
    <t>ALAWATHTHEGAMA, RIKILLGASKADA</t>
  </si>
  <si>
    <t>E A SEJITHA DIHEN DISSANAYAKAE</t>
  </si>
  <si>
    <t>E A S DISSANAYAKAE</t>
  </si>
  <si>
    <t>155 C/1, IHALAGAMA, GAMPAHA</t>
  </si>
  <si>
    <t>03439</t>
  </si>
  <si>
    <t>U K S I  JAYAWEERA</t>
  </si>
  <si>
    <t>U K I N JAYAWEERA</t>
  </si>
  <si>
    <t>NO. 5/2 KOLAWATHTHA, VEYANGODA</t>
  </si>
  <si>
    <t>H M T M HERATH</t>
  </si>
  <si>
    <t>H M R SHANTHA</t>
  </si>
  <si>
    <t>HMR SANTHA CHANDIMA STORES, MEDAGALA, EPPAWALA</t>
  </si>
  <si>
    <t>P L S T N JAYAKODY</t>
  </si>
  <si>
    <t>P L K M JAYAKODY</t>
  </si>
  <si>
    <t>289/3, HALOYA  PERADENIYA</t>
  </si>
  <si>
    <t>H K G D D EDIRISINGHE</t>
  </si>
  <si>
    <t>H G C S K EDIRISINGHE</t>
  </si>
  <si>
    <t>NO 6/1, MOTTUWELA UDASGIRIYA, MATALE</t>
  </si>
  <si>
    <t>04193</t>
  </si>
  <si>
    <t>A PARINDI WIJENAYAKA</t>
  </si>
  <si>
    <t>A P WIJENAYAKA</t>
  </si>
  <si>
    <t>NO 33 NAWA NIWASA KADURUWANA PITABEDDARA</t>
  </si>
  <si>
    <t>D S UDGANDHI</t>
  </si>
  <si>
    <t>D D CHANDANA</t>
  </si>
  <si>
    <t>274,G , MANEL UYANA, KHAWENNAGAMA, THALPE.</t>
  </si>
  <si>
    <t>I K O P IDAME GEDARA</t>
  </si>
  <si>
    <t>I K S U K IDAMEGEDARA</t>
  </si>
  <si>
    <t>NO - 512, GOODWOOD COLONY, MANDARAM NUWARA</t>
  </si>
  <si>
    <t>05543</t>
  </si>
  <si>
    <t>S G R ABITH LEKAMGE</t>
  </si>
  <si>
    <t>S G N DEEPALOKA</t>
  </si>
  <si>
    <t>NUWARA NIWASA KOTAVILA KAMBURUGAMUWA</t>
  </si>
  <si>
    <t>07288</t>
  </si>
  <si>
    <t>07289</t>
  </si>
  <si>
    <t>07285</t>
  </si>
  <si>
    <t>J P H S DE SILVA</t>
  </si>
  <si>
    <t>J P S D DE SILVA</t>
  </si>
  <si>
    <t>NO:A/80/C,BARALANTHOTA, ANHETTIGAMA</t>
  </si>
  <si>
    <t>24126</t>
  </si>
  <si>
    <t>24139</t>
  </si>
  <si>
    <t>24132</t>
  </si>
  <si>
    <t>24131</t>
  </si>
  <si>
    <t>24127</t>
  </si>
  <si>
    <t>24128</t>
  </si>
  <si>
    <t>24142</t>
  </si>
  <si>
    <t>24144</t>
  </si>
  <si>
    <t>24115</t>
  </si>
  <si>
    <t>01349</t>
  </si>
  <si>
    <t>H O B  DE SILVA</t>
  </si>
  <si>
    <t>H C P D DE SILVA</t>
  </si>
  <si>
    <t>38/C, UDAPASGAMA, KIRIELLA</t>
  </si>
  <si>
    <t>23379</t>
  </si>
  <si>
    <t>23044</t>
  </si>
  <si>
    <t>23035</t>
  </si>
  <si>
    <t>23111</t>
  </si>
  <si>
    <t>23383</t>
  </si>
  <si>
    <t>23385</t>
  </si>
  <si>
    <t>23042</t>
  </si>
  <si>
    <t>23648</t>
  </si>
  <si>
    <t>A S NEHARA</t>
  </si>
  <si>
    <t>A S WIJERATHNA</t>
  </si>
  <si>
    <t>NO - 222/3 GALLIN THENNA JANDURA PANAMURA</t>
  </si>
  <si>
    <t>23609</t>
  </si>
  <si>
    <t>T R G T DAMSARA</t>
  </si>
  <si>
    <t>J T R JAYASEKARA</t>
  </si>
  <si>
    <t>NO: 36, SIRIMAGAMA, AUKANA</t>
  </si>
  <si>
    <t>R M Y V RATHNAYAKE</t>
  </si>
  <si>
    <t>R M P M RATHNAYAKE</t>
  </si>
  <si>
    <t>NO 244  ARUNODAYAGAMA AKMEEMANA  GALLE</t>
  </si>
  <si>
    <t>R B P ESHAN KUMARA</t>
  </si>
  <si>
    <t>R B N SUPUN KUMARA</t>
  </si>
  <si>
    <t>1/14 B1, WAWINNA, PARAGAHAKELE, AMPARA</t>
  </si>
  <si>
    <t>E A G THAVISHA</t>
  </si>
  <si>
    <t>E A D ROSHAN</t>
  </si>
  <si>
    <t>NO 24/1 SHANTHIPURA  UNAGALAVEHERA  POLONNARUWA</t>
  </si>
  <si>
    <t>M L J THENUKA</t>
  </si>
  <si>
    <t>M L RAVINDRA KUMARA</t>
  </si>
  <si>
    <t>NO:77/B1, LABUWELHENA, MALIDUWA, AKURESSA</t>
  </si>
  <si>
    <t>T R PRABUDIKA</t>
  </si>
  <si>
    <t>T S  PRIYASHANTHA</t>
  </si>
  <si>
    <t>NAWA JANAPADAYA, GAMAGODA, KALUTHARA SOUTH</t>
  </si>
  <si>
    <t>M V THIVEN WENITHA</t>
  </si>
  <si>
    <t>M V K ERANGA</t>
  </si>
  <si>
    <t>WENDESIWATHTHA, IPALAWA, IBBAGAMUWA</t>
  </si>
  <si>
    <t>01021</t>
  </si>
  <si>
    <t>M A B L S ALOKA BANDARA</t>
  </si>
  <si>
    <t>M A B K K A BANDARA</t>
  </si>
  <si>
    <t>NO 556, ANDARA  WEWA, MAHA  NANNERIYA GALGAMUWA</t>
  </si>
  <si>
    <t>W G S DINANYA</t>
  </si>
  <si>
    <t>W G M RANDUNU</t>
  </si>
  <si>
    <t>AGATHUDUWATHTHA, BOTHURAGAMA, HITHTHATIYA, (ESTE) MATHARA</t>
  </si>
  <si>
    <t>V A  RUWANPATHIRANA</t>
  </si>
  <si>
    <t>J C RUWAN PATHIRANA</t>
  </si>
  <si>
    <t>NO:80/5, WASANA, KUMBUKMULLA, HAKURUWELA</t>
  </si>
  <si>
    <t>A L PAUL</t>
  </si>
  <si>
    <t>D PAUL</t>
  </si>
  <si>
    <t>NO 330 E/5 , NHS, SERPENTINE ROAD, BORELLA, COLOMBO 08</t>
  </si>
  <si>
    <t>K S I HERATH</t>
  </si>
  <si>
    <t>K H M K HERATH</t>
  </si>
  <si>
    <t>PINNAGOLLA,WATARAKA, INGURUWATHTHA MAWATHAGAMA</t>
  </si>
  <si>
    <t>A A V N  PERERA</t>
  </si>
  <si>
    <t>M K W CHATHURANI</t>
  </si>
  <si>
    <t>NO: 24, SRI SADDHARMARAMA ROAD, NAWALA ROAD,  NARAHENPITA</t>
  </si>
  <si>
    <t>S M S A SATHKUMARA</t>
  </si>
  <si>
    <t>S M L PRIYADARSHANI</t>
  </si>
  <si>
    <t>175/1,ILUKHENA, KULIYAPITIYA</t>
  </si>
  <si>
    <t>17455</t>
  </si>
  <si>
    <t>D T C A UTHSARA</t>
  </si>
  <si>
    <t>D T GAYAN KUMARA</t>
  </si>
  <si>
    <t>NO 454/B/1 THALAGALAWATHTHA ROAD KIRIWATHTHUDUWA</t>
  </si>
  <si>
    <t>H N E T LITHSADI</t>
  </si>
  <si>
    <t>H N P M RISHAN</t>
  </si>
  <si>
    <t>NO 81/1A SERUGAHAMULAWATHTHA, OWALA, KAIKAWALA</t>
  </si>
  <si>
    <t>W A SUWEJA JENUTHI</t>
  </si>
  <si>
    <t>W A MADURANGA</t>
  </si>
  <si>
    <t>NO. 51, SIRI NIWASA, DAHAM MAWATHA, KALDEMULLA, MORATUWA</t>
  </si>
  <si>
    <t>00083</t>
  </si>
  <si>
    <t>05141</t>
  </si>
  <si>
    <t>U G C O THENNAKOON</t>
  </si>
  <si>
    <t>U G J L THENNAKOON</t>
  </si>
  <si>
    <t>159/2, PALLEYAYA, MUWANDENIYA, MATALE</t>
  </si>
  <si>
    <t>H S S  HETTIARACHCHI</t>
  </si>
  <si>
    <t>H A S HETTIARACHCHI</t>
  </si>
  <si>
    <t>NO24, KUDA PATUNUGAMA PULASTHIGAMA POLONNARUWA</t>
  </si>
  <si>
    <t>20060</t>
  </si>
  <si>
    <t>W D N ADITHYA</t>
  </si>
  <si>
    <t>W D CHANDRASEKARA</t>
  </si>
  <si>
    <t>AKKARA 41, DOLA IHALA, NANDAGALA</t>
  </si>
  <si>
    <t>H S N PERERA</t>
  </si>
  <si>
    <t>H P M PERERA</t>
  </si>
  <si>
    <t>NO 176, MURUNTHUDUWA ROOD, WADDUWA</t>
  </si>
  <si>
    <t>H D W PERERA</t>
  </si>
  <si>
    <t>I M NIRIELLA</t>
  </si>
  <si>
    <t>P K NIRIELLA</t>
  </si>
  <si>
    <t>133/1, GODAGEDARA, MUDUNGODA</t>
  </si>
  <si>
    <t>H M P B FERNANDO</t>
  </si>
  <si>
    <t>H M N FERNANDO</t>
  </si>
  <si>
    <t>637/C,NAWINNA PINNAKANDA GODAKAWELA</t>
  </si>
  <si>
    <t>23270</t>
  </si>
  <si>
    <t>23252</t>
  </si>
  <si>
    <t>23276</t>
  </si>
  <si>
    <t>23272</t>
  </si>
  <si>
    <t>23274</t>
  </si>
  <si>
    <t>S P N I CHANDRASENA</t>
  </si>
  <si>
    <t>S P R P K CHANDRASENA</t>
  </si>
  <si>
    <t>NO 71, AKKARA 40, 12 KANUWA, BADALKUMBURA</t>
  </si>
  <si>
    <t>P D   PINIDI SETHUMSHA</t>
  </si>
  <si>
    <t>P D C BUDDIKA</t>
  </si>
  <si>
    <t>NO:51/5,  MAHAGONADUWA, MORANTHUDUWA</t>
  </si>
  <si>
    <t>H M  N S D HERATH</t>
  </si>
  <si>
    <t>H M D B HERATH</t>
  </si>
  <si>
    <t>HINUKKIRIYAWA GANEWALPOLA KEKIRAWA</t>
  </si>
  <si>
    <t>M K G AGASARA</t>
  </si>
  <si>
    <t>M N D MADURAPPERUMA</t>
  </si>
  <si>
    <t>NO 84/B, KAHATAPITIYA, HANWELLA</t>
  </si>
  <si>
    <t>H S H M O NETHSARA</t>
  </si>
  <si>
    <t>H S H ROHITHA</t>
  </si>
  <si>
    <t>NO:360/D/01, MAHAKURAKKANYAYA,DABAGOLLA, GALEWELA</t>
  </si>
  <si>
    <t>04086</t>
  </si>
  <si>
    <t>T G S O   SENARATHNA</t>
  </si>
  <si>
    <t>T G N C SENARATHNA</t>
  </si>
  <si>
    <t>OFFICERS MARRIED QUARTERS BORELLA, COLOMBO 8</t>
  </si>
  <si>
    <t>00136</t>
  </si>
  <si>
    <t>W N D PERERA</t>
  </si>
  <si>
    <t>W K S  PERERA</t>
  </si>
  <si>
    <t>380/D BATHUWATTHA RAGAMA</t>
  </si>
  <si>
    <t>R A S  D   RANASINGHE</t>
  </si>
  <si>
    <t>R A M L  RANASINGHE</t>
  </si>
  <si>
    <t>NO : 277/B, GALBODA. WATHURUGAMA</t>
  </si>
  <si>
    <t>B A S  LUHAN PIYARATHNA</t>
  </si>
  <si>
    <t>B A D PIYARATHNA</t>
  </si>
  <si>
    <t>NO 596, RATHNAYAKA MAWATHA, GNANIKKULAMA, 2 ND MILE POST, ANURADHAPURA</t>
  </si>
  <si>
    <t>W M S NIHANSA WASALA</t>
  </si>
  <si>
    <t>W M D N WASALA</t>
  </si>
  <si>
    <t>NO. 260/03, MAHENA, HORANA</t>
  </si>
  <si>
    <t>W M O T P WIJESUNDARA</t>
  </si>
  <si>
    <t>W M WIJESUNDARA</t>
  </si>
  <si>
    <t>PIHILLE  GEDARA, WASIPANA,   BADALKUMBURA</t>
  </si>
  <si>
    <t>22115</t>
  </si>
  <si>
    <t>22141</t>
  </si>
  <si>
    <t>S H M S IDUWARA</t>
  </si>
  <si>
    <t>S H M A MADUSANKA</t>
  </si>
  <si>
    <t>HELAGEDARA.  KURUDUGOLLA, AMBAGASDOOWA</t>
  </si>
  <si>
    <t>A G M D ALUTHGEDARA</t>
  </si>
  <si>
    <t>A G S NUWAN KUMARA</t>
  </si>
  <si>
    <t>MAHALEWAKANDA PALDENIYA MAHAWELA</t>
  </si>
  <si>
    <t>V K D THINULAKA</t>
  </si>
  <si>
    <t>V K R S VIDHANAKAPUGE</t>
  </si>
  <si>
    <t>IHALAGAMA DAHAMANA  BALANGODA</t>
  </si>
  <si>
    <t>B A S A  JAYAWARDHANE</t>
  </si>
  <si>
    <t>B A U M JAYAWARDANA</t>
  </si>
  <si>
    <t>D/21, DIULANA, KALAHE, WANCHAWALA</t>
  </si>
  <si>
    <t>W W M SHEHARA</t>
  </si>
  <si>
    <t>W W THILINA KUMARA</t>
  </si>
  <si>
    <t>PONADUWA  IDAMTHOTA , AMBALANGODA</t>
  </si>
  <si>
    <t>N D ATHAPATHTHU</t>
  </si>
  <si>
    <t>I G K THUSHARA</t>
  </si>
  <si>
    <t>DAMPITIYA,ITHANA WATHTHA,KURUNEGALA</t>
  </si>
  <si>
    <t>17138</t>
  </si>
  <si>
    <t>K R O M  DAHAMI RATHNAYAKA</t>
  </si>
  <si>
    <t>K R A P RATHNAYAKA</t>
  </si>
  <si>
    <t>NO C/51/2,OTHNAPITIYA, NELUNDENIYA</t>
  </si>
  <si>
    <t>M D H KUMARA</t>
  </si>
  <si>
    <t>M N SUSANTHA KUMARA</t>
  </si>
  <si>
    <t>NO 1/25,  PRAGATHIPURA, PERADENIYA</t>
  </si>
  <si>
    <t>W M U S HERATH</t>
  </si>
  <si>
    <t>W M S S HERATH</t>
  </si>
  <si>
    <t>B/102, HAPUGASTHENNA, HELAMADA</t>
  </si>
  <si>
    <t>24550</t>
  </si>
  <si>
    <t>24547</t>
  </si>
  <si>
    <t>I M I P KARUNARATHNE</t>
  </si>
  <si>
    <t>I D P P KARUNARATHNE</t>
  </si>
  <si>
    <t>155/12, DHAWALASINGHARAMA MAWATHA, MODARA, COLOMBO 15</t>
  </si>
  <si>
    <t>H P G G KUMARA</t>
  </si>
  <si>
    <t>H P A JANITH KUMARA</t>
  </si>
  <si>
    <t>NO: 275/B, WELKANDALA, MATUGAMA</t>
  </si>
  <si>
    <t>B H A S FERNANDO</t>
  </si>
  <si>
    <t>B H SUDATH FERNANDO</t>
  </si>
  <si>
    <t>NO.130,REGINA ROAD, MUNNAKKARAYA,NIGAMBO</t>
  </si>
  <si>
    <t>01370</t>
  </si>
  <si>
    <t>01359</t>
  </si>
  <si>
    <t>01362</t>
  </si>
  <si>
    <t>M T R MUNASINGHA</t>
  </si>
  <si>
    <t>M M M MUNASINGHA</t>
  </si>
  <si>
    <t>NAYADOLA, MAHAGAMA</t>
  </si>
  <si>
    <t>M T BALAPITIYAGE</t>
  </si>
  <si>
    <t>H R BALAPITIYAGE</t>
  </si>
  <si>
    <t>NO - 3/A/182,SOUBHAGYAPURA JAYAWEERAGODA HANWELLA</t>
  </si>
  <si>
    <t>U  K H  L UDAWATHTHA</t>
  </si>
  <si>
    <t>U K R C UDAWATHTHA</t>
  </si>
  <si>
    <t>NO: 53, THALGAHAWATHTHA, NEHINNA, DODANGODA.KALUTHARA SOUTH</t>
  </si>
  <si>
    <t>S DANIDU DHIMANTHA</t>
  </si>
  <si>
    <t>S C PETHUM KUMARA</t>
  </si>
  <si>
    <t>NO. 497, SANGAMITHTHA MAWATHA, HARAS PARA, AKKARA 111, PANDULAGAMA, ANURADHAPURA</t>
  </si>
  <si>
    <t>T G D T GUNARATHNA</t>
  </si>
  <si>
    <t>T G C S GUNARATHNA</t>
  </si>
  <si>
    <t>135/1 HAPUGODA, AMBATHENNA, KANDY</t>
  </si>
  <si>
    <t>A G B A   MADHUBASHANA</t>
  </si>
  <si>
    <t>A G S MADUSHANKA</t>
  </si>
  <si>
    <t>382/7 THANKIDIAKANDA THALANGAHA  NAKIYADENIYA</t>
  </si>
  <si>
    <t>06293</t>
  </si>
  <si>
    <t>06291</t>
  </si>
  <si>
    <t>06308</t>
  </si>
  <si>
    <t>06314</t>
  </si>
  <si>
    <t>06313</t>
  </si>
  <si>
    <t>06303</t>
  </si>
  <si>
    <t>H M J  H A   BANDARA</t>
  </si>
  <si>
    <t>NO:192/1,ARAMPOLA WATHTHA, MAWATHAGAMA.</t>
  </si>
  <si>
    <t>S M T S SIRIWARDANA</t>
  </si>
  <si>
    <t>S M S NIROSHNA</t>
  </si>
  <si>
    <t>D/85/B, KOONGAMUWA, MAWANELLA</t>
  </si>
  <si>
    <t>W P G S WIMANSA</t>
  </si>
  <si>
    <t>W P G I PRIYANKARA</t>
  </si>
  <si>
    <t>L28 THELULLA JANAPADAYA ATHILI WEWA</t>
  </si>
  <si>
    <t>V G M M KUMARI</t>
  </si>
  <si>
    <t>V G M JANAKA KUMARA</t>
  </si>
  <si>
    <t>GALKATIYAWA ROAD, RANDEWALA, MAWANELLA.</t>
  </si>
  <si>
    <t>S H G S K JAYARATHNA</t>
  </si>
  <si>
    <t>S H G C N JAYARATHNA</t>
  </si>
  <si>
    <t>450/27 ATIGALAWATHTHA KIRIDIGALLA IBBAGAMUWA</t>
  </si>
  <si>
    <t>17216</t>
  </si>
  <si>
    <t>M A D S SINGHAWANSHA</t>
  </si>
  <si>
    <t>M S K JINAWANSHA</t>
  </si>
  <si>
    <t>NO 30, POLICE NIWASA SANKEERNAYA, PALLAKELE</t>
  </si>
  <si>
    <t>R M A V  DISSANAYAKE</t>
  </si>
  <si>
    <t>R M S I DISSANAYAKE</t>
  </si>
  <si>
    <t>SAMANSIRIYA YAPAHUWA MAHO</t>
  </si>
  <si>
    <t>S D N  B SENARATHNA</t>
  </si>
  <si>
    <t>S D C P K SENARATHNA</t>
  </si>
  <si>
    <t>37/E/29, BELIATHTHAAWILA, PADUKKA</t>
  </si>
  <si>
    <t>S R R W W M S S WICKRAMASINGHE</t>
  </si>
  <si>
    <t>S R R W W M P L B WICKRAMASINGHE</t>
  </si>
  <si>
    <t>NO:51, PAHALA NIWASA, UDUDENIYA, MARASSANA</t>
  </si>
  <si>
    <t>R A B T PASITHA WIJESEKARA</t>
  </si>
  <si>
    <t>R A T P WIJESEKARA</t>
  </si>
  <si>
    <t>NO. 595/126, THISSA MAWATHA, GALTHAMBARAWA, POLONNARUWA</t>
  </si>
  <si>
    <t>I P N T MIHIRANGA</t>
  </si>
  <si>
    <t>I P S PUSHPA KUMARA</t>
  </si>
  <si>
    <t>NO: 44,PANAWALLANDA, PALLEWELA</t>
  </si>
  <si>
    <t>M R J S MUNASINGHE</t>
  </si>
  <si>
    <t>M R V K MUNASINGHE</t>
  </si>
  <si>
    <t>NO: C27/1, KAHAWANDALA, UDUMULLA, MAWANELLA</t>
  </si>
  <si>
    <t>M G P PEHESARA</t>
  </si>
  <si>
    <t>M G L S JAYAWARDHANA</t>
  </si>
  <si>
    <t>NO: 102/18/5, JAYABO MAWATHA, MUTHUHENA WATHTHA, MEEGODA</t>
  </si>
  <si>
    <t>R  M N S WIJEBANDARA</t>
  </si>
  <si>
    <t>R M T S WIJEBANDARA</t>
  </si>
  <si>
    <t>IHALA MURUTHANGE NAKKAWATHTHA</t>
  </si>
  <si>
    <t>D M W M JAYASINGHE</t>
  </si>
  <si>
    <t>D M M J N JAYASINGHA</t>
  </si>
  <si>
    <t>NO 82 ,ELIYA DIVULWEWA, EPPAWALA</t>
  </si>
  <si>
    <t>W W G T M P T THENNAKOON</t>
  </si>
  <si>
    <t>W W G T M I A B THENNAKOON</t>
  </si>
  <si>
    <t>SENEHASA NIWASA,THIBOLKETIYA, KOLABAGEARA</t>
  </si>
  <si>
    <t>23338</t>
  </si>
  <si>
    <t>R A I D RAJAKARUNA</t>
  </si>
  <si>
    <t>R A C K RAJAKARUNA</t>
  </si>
  <si>
    <t>GURUGODELLA NIWASA, SANGAMITHTHA MAWATHA, DIYASENPURA</t>
  </si>
  <si>
    <t>D M J R DISSANAYAKA</t>
  </si>
  <si>
    <t>NO : 66, GAMMANA 4 , RAJANGANAYA ROAD, THABUTHTHEGAMA</t>
  </si>
  <si>
    <t>T G N M A U NISSANKA</t>
  </si>
  <si>
    <t>T G N M MANJULA NISSANKA</t>
  </si>
  <si>
    <t>NO 411/4/124, NEW HAGURANKETHA, THALAWA</t>
  </si>
  <si>
    <t>R G D SEJAN</t>
  </si>
  <si>
    <t>R G SIRIKUMARA</t>
  </si>
  <si>
    <t>NO 299, URAGAHA RD, KOSGODA</t>
  </si>
  <si>
    <t>06513</t>
  </si>
  <si>
    <t>P M G I  SANULYA</t>
  </si>
  <si>
    <t>P M G I PRIYANKARA</t>
  </si>
  <si>
    <t>THANNEPITAWATHTHA, NOURTHTHUDUWA</t>
  </si>
  <si>
    <t>W A  A O WICKRAMA ARCHCHI</t>
  </si>
  <si>
    <t>W A R WICKRAMA ARCHCHI</t>
  </si>
  <si>
    <t>NO 78/A, KURAWALANA, KHATOVITA</t>
  </si>
  <si>
    <t>I V S RANWIDU</t>
  </si>
  <si>
    <t>I V KUMUDU KUMARA</t>
  </si>
  <si>
    <t>308/B, HATHHAWULA, THIRUWANAKETIYA  IHALA  KEEMBIYA</t>
  </si>
  <si>
    <t>06298</t>
  </si>
  <si>
    <t>06274</t>
  </si>
  <si>
    <t>06420</t>
  </si>
  <si>
    <t>S S WICRAMASEKARA</t>
  </si>
  <si>
    <t>L P WICRAMASEKARA</t>
  </si>
  <si>
    <t>GAMAGEDARAWATHTHA, YAKKALAMULLA, GALLA</t>
  </si>
  <si>
    <t>H G S T RATHNAYAKA</t>
  </si>
  <si>
    <t>H G L G RATHNAYAKA</t>
  </si>
  <si>
    <t>PATHTHINIGAMA, KALANKUTTIYA, GALNEWA.</t>
  </si>
  <si>
    <t>W I L T JAYASANKI PREMASIRI</t>
  </si>
  <si>
    <t>W I S S PREMASIRI</t>
  </si>
  <si>
    <t>HARASSA ROAD, TEA JANAPADAYA, AYAGAMA</t>
  </si>
  <si>
    <t>23381</t>
  </si>
  <si>
    <t>23386</t>
  </si>
  <si>
    <t>23637</t>
  </si>
  <si>
    <t>23382</t>
  </si>
  <si>
    <t>M A Y A  KAWYA</t>
  </si>
  <si>
    <t>M A N SUSANTHA KUMARA</t>
  </si>
  <si>
    <t>NO: 36/1, JONSLAND STATES, PORAMADULLA, RIKILLAGASKADA.</t>
  </si>
  <si>
    <t>W G A S SASMIKA</t>
  </si>
  <si>
    <t>W G A SAMPATH</t>
  </si>
  <si>
    <t>NO:75/3, HELLALA, MULADIYAWALA, EMBILIPITIYA</t>
  </si>
  <si>
    <t>R M K GIMHANI</t>
  </si>
  <si>
    <t>R M R T RATHNAYAKA</t>
  </si>
  <si>
    <t>UDEGAMA , UDUMULLA, DAMBAGALLA , MONARAGALA</t>
  </si>
  <si>
    <t>22064</t>
  </si>
  <si>
    <t>W G D P   GAMAGE</t>
  </si>
  <si>
    <t>W G S J K GAMAGE</t>
  </si>
  <si>
    <t>NO.110/109 RUKGOLLAWATHTHA KALELIYA</t>
  </si>
  <si>
    <t>W A I I WIJESINGHE</t>
  </si>
  <si>
    <t>W A R M WIJESINGHE</t>
  </si>
  <si>
    <t>NO 329/1 WAVINNA PALAPATHWELA MATALE</t>
  </si>
  <si>
    <t>S A T S ARACHCHIGE</t>
  </si>
  <si>
    <t>S A M N SAMPATH</t>
  </si>
  <si>
    <t>RANAPANADENIYA, RATHGAMA</t>
  </si>
  <si>
    <t>S S DENAGAMAGE</t>
  </si>
  <si>
    <t>V DENAGAMAGE</t>
  </si>
  <si>
    <t>NO 43/9 3 RDLANE VIDARSHANA MAWATHA GALAWILAWATHTHA HOMAGAMA</t>
  </si>
  <si>
    <t>D Y SIYANSA DASANAYAKA</t>
  </si>
  <si>
    <t>D T M DASANAYAKA</t>
  </si>
  <si>
    <t>NO. 109/49, MORAKELE WATTA, HENDIYAGALA, SANDALANKAWA</t>
  </si>
  <si>
    <t>H M A EHANSANEE BANDARA</t>
  </si>
  <si>
    <t>H M L S BANDARA</t>
  </si>
  <si>
    <t>TEMPLE ROAD, GALTEMWEWA, POLPITHIGAMA</t>
  </si>
  <si>
    <t>17695</t>
  </si>
  <si>
    <t>K P M HESHAN</t>
  </si>
  <si>
    <t>K P D N PATHIRANAGE</t>
  </si>
  <si>
    <t>NO/20/10/J, WEKUNUGODA,PATUMAGA, GALLE</t>
  </si>
  <si>
    <t>04247</t>
  </si>
  <si>
    <t>S S JAYASEKERA</t>
  </si>
  <si>
    <t>D I JAYASEKERA</t>
  </si>
  <si>
    <t>NO 340 GONGITOTA, ENDERAMULLA WATTALA</t>
  </si>
  <si>
    <t>J H L S JAYAMAHA</t>
  </si>
  <si>
    <t>J H I D JAYAMAHA</t>
  </si>
  <si>
    <t>MAHOLAWA,KURUNEGALA, BOPITIYA</t>
  </si>
  <si>
    <t>17571</t>
  </si>
  <si>
    <t>17398</t>
  </si>
  <si>
    <t>D M D S B DISSANAYAKA</t>
  </si>
  <si>
    <t>D M N B DISSANAYAKA</t>
  </si>
  <si>
    <t>NO : 593/20,GABADAWATHTHA 3,PITIPANA NORTH,HOMAGAMA</t>
  </si>
  <si>
    <t>K N D KARUNARATHNA</t>
  </si>
  <si>
    <t>K C KARUNARATHNA</t>
  </si>
  <si>
    <t>NO : 460/4, WALAWWATHTHA, MANIYAMGAMA, AWISSAWELLA</t>
  </si>
  <si>
    <t>A M S K KULATHILAKA</t>
  </si>
  <si>
    <t>A M L KULATHILAKA</t>
  </si>
  <si>
    <t>NEEKINIYAWA ROAD, KEKIRAWA</t>
  </si>
  <si>
    <t>H A M I D SENEVIRATHNA</t>
  </si>
  <si>
    <t>H A M S SENEVIRATHNA</t>
  </si>
  <si>
    <t>NO 870, 25 ELA, BARAWARDHANAOYA</t>
  </si>
  <si>
    <t>03698</t>
  </si>
  <si>
    <t>B A T R BOGAMUWA</t>
  </si>
  <si>
    <t>B A V S AMARASENA</t>
  </si>
  <si>
    <t>PANSALA PARA HURIGASWAWA EPPAWALA</t>
  </si>
  <si>
    <t>H G I S KUMARASINGHA</t>
  </si>
  <si>
    <t>H G S B KUMARASINGHA</t>
  </si>
  <si>
    <t>NO 156/1 B ADIYATHENNA KOTALIGODA MENIKDIWELA</t>
  </si>
  <si>
    <t>N G R ADITHYA</t>
  </si>
  <si>
    <t>N G A B DHARMASENA</t>
  </si>
  <si>
    <t>WALAPORUWA, MAWANELLA</t>
  </si>
  <si>
    <t>A M N D ABEYSEKARA</t>
  </si>
  <si>
    <t>A M S T ABEYSEKARA</t>
  </si>
  <si>
    <t>NO: 102, UNUVINNA, KANDY.</t>
  </si>
  <si>
    <t>H D I N THENNAKOON</t>
  </si>
  <si>
    <t>H D U THENNAKOON</t>
  </si>
  <si>
    <t>NO - 135/B/03, NEAR THE TEMPLE, NILOBA, MAHAOYA</t>
  </si>
  <si>
    <t>15458</t>
  </si>
  <si>
    <t>M O N N S SUGATHADASA</t>
  </si>
  <si>
    <t>M O N S S SUGATHADASA</t>
  </si>
  <si>
    <t>NO 62/A, 3RD LANE SETHSIRI UYANA  NAGODA</t>
  </si>
  <si>
    <t>04245</t>
  </si>
  <si>
    <t>H  A  L  S  ATHUKORALA</t>
  </si>
  <si>
    <t>H A H D KUMARA</t>
  </si>
  <si>
    <t>NO:245 ALAN VILLA MALAMULLA WEST PANADURA</t>
  </si>
  <si>
    <t>K D Y VINULIKA</t>
  </si>
  <si>
    <t>K D B JAYANATH</t>
  </si>
  <si>
    <t>956/1/H 35 TH LANE, POTHUARAWA ROAD, MALAMBE</t>
  </si>
  <si>
    <t>N A D T RAJARATHNA</t>
  </si>
  <si>
    <t>N A R P RAJARATHNA</t>
  </si>
  <si>
    <t>NO 176, PUBUDU, LAULUPITIYA, WATHURUGAMA</t>
  </si>
  <si>
    <t>D L M S WEERASOORIYA</t>
  </si>
  <si>
    <t>D V S F  WEERASOORIYA</t>
  </si>
  <si>
    <t>248 2/2, HABARAKADA, HOMAGAMA</t>
  </si>
  <si>
    <t>L L T T NETHUWAN</t>
  </si>
  <si>
    <t>L L K NILANGA</t>
  </si>
  <si>
    <t>142/2/1, HOKANDARA NORTH, HOKANDARA</t>
  </si>
  <si>
    <t>04244</t>
  </si>
  <si>
    <t>M H M K D BANDARA</t>
  </si>
  <si>
    <t>M H M S BANDARA</t>
  </si>
  <si>
    <t>104/B  KOPIWATHTHA ROAD  KESBEWA  PILIYANDALA</t>
  </si>
  <si>
    <t>M D D MADDUMAGE</t>
  </si>
  <si>
    <t>M L S  MADDUMAGE</t>
  </si>
  <si>
    <t>KEKUNUVILA, KENNANTHUDAWA, HALTHOTA</t>
  </si>
  <si>
    <t>D M S G RANASINGHA</t>
  </si>
  <si>
    <t>D M N RANASINGHA</t>
  </si>
  <si>
    <t>DAMANEYATAGEDARA WALITHUDUWA KARAMATIYA MEEGAHAKIULA</t>
  </si>
  <si>
    <t>03146</t>
  </si>
  <si>
    <t>S D S H WIJERATHNE</t>
  </si>
  <si>
    <t>S D G S WIJERATHNE</t>
  </si>
  <si>
    <t>NO: 130, WALLAHAGODA, IHALA GAMPOLA</t>
  </si>
  <si>
    <t>A D Y NIMSILU</t>
  </si>
  <si>
    <t>A D D PETHUM</t>
  </si>
  <si>
    <t>SAMAGIPURA, MIRISWATHTHA, ITHTHEPANA</t>
  </si>
  <si>
    <t>V   DEWMITH RANASINGHE</t>
  </si>
  <si>
    <t>S RANASINGHE</t>
  </si>
  <si>
    <t>DIULGAHAKOTUWA, MAHARACHCHIMULLA, ALAWWA</t>
  </si>
  <si>
    <t>17376</t>
  </si>
  <si>
    <t>R M N M RATHNAYAKA</t>
  </si>
  <si>
    <t>R M S S M RATHNAYAKA</t>
  </si>
  <si>
    <t>4 TH MILE POST, 86,HINGURAKA, HINGURAKGODA</t>
  </si>
  <si>
    <t>Y P Y  SAHANSA RAJAKARUNA</t>
  </si>
  <si>
    <t>Y P P RAJAKARUNA</t>
  </si>
  <si>
    <t>NO 57 KETAKALAPITIYA DEBAHARA NITTAMBUWA</t>
  </si>
  <si>
    <t>S P S R NISHANTHA</t>
  </si>
  <si>
    <t>S P R NISHANTHA</t>
  </si>
  <si>
    <t>552/1/A  KARAWWAWA  BINGIRIYA</t>
  </si>
  <si>
    <t>17418</t>
  </si>
  <si>
    <t>P K D IDURANGI SHAVINDYA</t>
  </si>
  <si>
    <t>P K RUWAN CHAMINDA</t>
  </si>
  <si>
    <t>298Q  AKKARA 15, GANEGAMA WEST, BADDEGAMA</t>
  </si>
  <si>
    <t>W G S S KUMARI</t>
  </si>
  <si>
    <t>W G N WICKRAMASINGHA</t>
  </si>
  <si>
    <t>NO - 40/B, LIYANDENIYA, DOLUWA, GAMPOLA</t>
  </si>
  <si>
    <t>T M K G  THENNAKOON</t>
  </si>
  <si>
    <t>T M INDIKA KUMARA</t>
  </si>
  <si>
    <t>NO: 105, IBULPITIYA, KARAGAHAHINNA</t>
  </si>
  <si>
    <t>J A M N JAYASINGHE</t>
  </si>
  <si>
    <t>J A D C KUMARA</t>
  </si>
  <si>
    <t>NO 138/B, BOTHALE PAHALAGAMA AMBEPUSSA</t>
  </si>
  <si>
    <t>J A M D JAYASINGHE</t>
  </si>
  <si>
    <t>W A S A WIJETHUNGA</t>
  </si>
  <si>
    <t>W A S K BANDARA</t>
  </si>
  <si>
    <t>DUBULUWEWA, PADENIYA</t>
  </si>
  <si>
    <t>17181</t>
  </si>
  <si>
    <t>17197</t>
  </si>
  <si>
    <t>M T ISIRINDU</t>
  </si>
  <si>
    <t>M A SANJEEWA</t>
  </si>
  <si>
    <t>NO 215/B/1, KALANSOORIYA GEDARA, KIRIBATHAWILA, BADDEGAMA</t>
  </si>
  <si>
    <t>S A D T ABEYRATHNA</t>
  </si>
  <si>
    <t>S A S A  ABEYRATHNA</t>
  </si>
  <si>
    <t>197/3 URULEEMULLA   ALAWWA</t>
  </si>
  <si>
    <t>24617</t>
  </si>
  <si>
    <t>K D P M DEWAPRIYA</t>
  </si>
  <si>
    <t>K D C DEWAPRIYA</t>
  </si>
  <si>
    <t>NO :21 HODARAWAWALA KOTUWA MEDDELANDA ARAMPOLA MAWATHAGAMA</t>
  </si>
  <si>
    <t>17299</t>
  </si>
  <si>
    <t>I D L C RANAWEERA</t>
  </si>
  <si>
    <t>I D C M RANAWEERA</t>
  </si>
  <si>
    <t>NO; 37/B, BOGAHAWELA, URAGASMAN HANDIYA</t>
  </si>
  <si>
    <t>U L D D C GUNASINGHE</t>
  </si>
  <si>
    <t>U D A D GUNASINGHE</t>
  </si>
  <si>
    <t>WEDDAWATTHA , MEEGAHATHENNA</t>
  </si>
  <si>
    <t>S A R DIVYANI</t>
  </si>
  <si>
    <t>S A C UDAYAKUMARA</t>
  </si>
  <si>
    <t>NO;173/4; WETHARA; POLGASOVITA</t>
  </si>
  <si>
    <t>M G R LAKSHITHA DE SILVA</t>
  </si>
  <si>
    <t>M G A S K DE SILVA</t>
  </si>
  <si>
    <t>FARM DIVISION, ANTHALAWA, HALIELA</t>
  </si>
  <si>
    <t>A G D  MISHEL</t>
  </si>
  <si>
    <t>A G SAMAN KUMARA</t>
  </si>
  <si>
    <t>NO 52, 1ST LANE, RANKETH UYANA, IHALA DUMMALAKOTUWA, DANKOTUWA</t>
  </si>
  <si>
    <t>18276</t>
  </si>
  <si>
    <t>18280</t>
  </si>
  <si>
    <t>K E R VINSADA</t>
  </si>
  <si>
    <t>K CHAMIL</t>
  </si>
  <si>
    <t>NO: 70/7, NIYADAGALA ROAD, PANNIPITIYA</t>
  </si>
  <si>
    <t>J A N Y JAYAKODI</t>
  </si>
  <si>
    <t>J A T D JAYAKODI</t>
  </si>
  <si>
    <t>MIHIRIGAMA WATHTHA, NAMMUWAWA, HILOGAMA</t>
  </si>
  <si>
    <t>17892</t>
  </si>
  <si>
    <t>17915</t>
  </si>
  <si>
    <t>17919</t>
  </si>
  <si>
    <t>17917</t>
  </si>
  <si>
    <t>17896</t>
  </si>
  <si>
    <t>R A Y R BANDARA</t>
  </si>
  <si>
    <t>R A I S BANDARA</t>
  </si>
  <si>
    <t>GORADIELLA, GALEDANDA, WELIMADA</t>
  </si>
  <si>
    <t>S W BINUTHI SASENYA</t>
  </si>
  <si>
    <t>S W SAMAN KUMARA</t>
  </si>
  <si>
    <t>NO.10, HAKURUDENIYA, WELADUNA, KAHAWATHTHA</t>
  </si>
  <si>
    <t>23273</t>
  </si>
  <si>
    <t>23343</t>
  </si>
  <si>
    <t>23357</t>
  </si>
  <si>
    <t>A  P S MANDILU</t>
  </si>
  <si>
    <t>A D S PRADEEP KUMARA</t>
  </si>
  <si>
    <t>NO: 5/16, BOGAHAWATHTHA, MAHAGAMA NORTH</t>
  </si>
  <si>
    <t>B G Y S DARSHANA</t>
  </si>
  <si>
    <t>B G D D DAYANANDA</t>
  </si>
  <si>
    <t>PIYANTHARAMAYA  ASALA PAHALA THARATUWA WALLAWA</t>
  </si>
  <si>
    <t>17311</t>
  </si>
  <si>
    <t>K D S A JAYATHISSA</t>
  </si>
  <si>
    <t>K D A S JAYATHISSA</t>
  </si>
  <si>
    <t>NO : 25,KURUDUWATHTHA,KOSSINNA,GELIOYA</t>
  </si>
  <si>
    <t>W M S G A I  RATHNAYAKA</t>
  </si>
  <si>
    <t>W M S G S U RATHNAYAKA</t>
  </si>
  <si>
    <t>NO 255/B, EGODAGEDARA, PODDALGODA, UDISPATHTHUWA</t>
  </si>
  <si>
    <t>W K G S RAVIHANSI</t>
  </si>
  <si>
    <t>W K PRIYANTHA ROHANA</t>
  </si>
  <si>
    <t>NO : 08, SAMAGI LANE, ALAWALA, WEYANGODA</t>
  </si>
  <si>
    <t>K R T NETHSARA</t>
  </si>
  <si>
    <t>K L NUWAN KUMARA</t>
  </si>
  <si>
    <t>WICKRAMA NIWASA, HALLALA, WELIGAMA</t>
  </si>
  <si>
    <t>A M S H D   ADIKARI</t>
  </si>
  <si>
    <t>A M C R  ADIKARI</t>
  </si>
  <si>
    <t>IBULGODAYAGAMA  BALALLA</t>
  </si>
  <si>
    <t>17729</t>
  </si>
  <si>
    <t>S J M A U AVINDI</t>
  </si>
  <si>
    <t>S J M N RAGATH KUMARA</t>
  </si>
  <si>
    <t>AMENSHA NIWASA, 17 KANUVA, BALAGOLLA, MIGAHAKIWLA, BADULLA</t>
  </si>
  <si>
    <t>21104</t>
  </si>
  <si>
    <t>21135</t>
  </si>
  <si>
    <t>21561</t>
  </si>
  <si>
    <t>21584</t>
  </si>
  <si>
    <t>B T J CHANDEERA</t>
  </si>
  <si>
    <t>B T C L SAMPATH</t>
  </si>
  <si>
    <t>WELIDENIYA , WADURABA</t>
  </si>
  <si>
    <t>M V S MADANAYAKE</t>
  </si>
  <si>
    <t>M S UDAYANGA</t>
  </si>
  <si>
    <t>NO 27, SANDASIRI, DUNUWILA, MEDAMAHANUWARA</t>
  </si>
  <si>
    <t>03199</t>
  </si>
  <si>
    <t>03211</t>
  </si>
  <si>
    <t>03200</t>
  </si>
  <si>
    <t>W A S S WEERASINGHE</t>
  </si>
  <si>
    <t>W A V R WEERASINGHE</t>
  </si>
  <si>
    <t>G146/1, URUMEEWALA JANAPADAYA, BULATHKOHUPITIYA.</t>
  </si>
  <si>
    <t>R P G S HESHAN RAJAPAKSHA</t>
  </si>
  <si>
    <t>R P AJITH KUMARA</t>
  </si>
  <si>
    <t>114, DIYAWARA GAMMANAYA, BOGASBOBELLA, NALANDA</t>
  </si>
  <si>
    <t>K A D P IDUSARA</t>
  </si>
  <si>
    <t>K A D K DHANANJAYA</t>
  </si>
  <si>
    <t>351/B/1  UDUPILA  DELGODA</t>
  </si>
  <si>
    <t>01304</t>
  </si>
  <si>
    <t>01308</t>
  </si>
  <si>
    <t>R M O W BANDARA</t>
  </si>
  <si>
    <t>R M N R RATHNAYAKA</t>
  </si>
  <si>
    <t>SANTHANAGAMA, KUMBUKGATE</t>
  </si>
  <si>
    <t>S P  UDEESH  JITHUNIMA</t>
  </si>
  <si>
    <t>S P D UDAYANGA</t>
  </si>
  <si>
    <t>NO 80, SAMADIGAMA, UHAPITAGODA,  LUNAMA,  AMBALANTHOTA</t>
  </si>
  <si>
    <t>08119</t>
  </si>
  <si>
    <t>W K A S  KUMARA</t>
  </si>
  <si>
    <t>W K L C SHANTHA KUMARA</t>
  </si>
  <si>
    <t>NO 34/4A, SRI AMARAWANSHA ROAD, PERADENIYA</t>
  </si>
  <si>
    <t>D G T D PRIYASHANTHA</t>
  </si>
  <si>
    <t>D G S PRIYASHANTHA</t>
  </si>
  <si>
    <t>1245, RANAJAYAPURA, IPALOGAMA</t>
  </si>
  <si>
    <t>19448</t>
  </si>
  <si>
    <t>H M T SARARTHA</t>
  </si>
  <si>
    <t>H M SAMAN BANDARA</t>
  </si>
  <si>
    <t>188/39/1, 22 ND LANE  MOONAMALEWATTA, KIRIWATTUDUWA</t>
  </si>
  <si>
    <t>G S N DE SILWA</t>
  </si>
  <si>
    <t>G S DE SILWA</t>
  </si>
  <si>
    <t>76/14/C, WELEN EGODA, THALGASGODA, AMBALANGODA</t>
  </si>
  <si>
    <t>P G H N THEJAN</t>
  </si>
  <si>
    <t>P G R MENIK</t>
  </si>
  <si>
    <t>PUWAK  GAHA  DOLA,  KUDAKE KANANKE, KADAWEEDIYA</t>
  </si>
  <si>
    <t>07097</t>
  </si>
  <si>
    <t>07098</t>
  </si>
  <si>
    <t>R M S D RAJAKARUNA</t>
  </si>
  <si>
    <t>R M T B RAJAKARUNA</t>
  </si>
  <si>
    <t>112/1, RAKWANA,MORAGOLLAGAMA</t>
  </si>
  <si>
    <t>17765</t>
  </si>
  <si>
    <t>17782</t>
  </si>
  <si>
    <t>17830</t>
  </si>
  <si>
    <t>R P K THATHSARANI</t>
  </si>
  <si>
    <t>R P S THILAK KUMARA</t>
  </si>
  <si>
    <t>NO 102/1 LINDARA PAMUNUWATHTA  MEERIGAMA</t>
  </si>
  <si>
    <t>A P A M K DE WASS GUNAWARDHANA</t>
  </si>
  <si>
    <t>A P D K D W GUNAWARDHANA</t>
  </si>
  <si>
    <t>NO. 22/B/1, EKSATHPURAYA, OLABODUWA, GONAPALA</t>
  </si>
  <si>
    <t>23639</t>
  </si>
  <si>
    <t>05573</t>
  </si>
  <si>
    <t>R W A S DESHAPRIYA</t>
  </si>
  <si>
    <t>R W N DESHAPRIYA</t>
  </si>
  <si>
    <t>176/B/3 SAMAGIPURA ,NIYANGAMA  GODAKAWELA</t>
  </si>
  <si>
    <t>A W A M P SIRIWARDANA</t>
  </si>
  <si>
    <t>A W A C P SIRIWARDANA</t>
  </si>
  <si>
    <t>NO: 324/05, YAYA 07, ROTAWEWA, SALIYAWEWA HANDIYA</t>
  </si>
  <si>
    <t>17766</t>
  </si>
  <si>
    <t>A M O PRARTHANA</t>
  </si>
  <si>
    <t>A M C MADUSHAN</t>
  </si>
  <si>
    <t>NO : 13 PREBODAGAMA BOGAHAMADITHTHA HALIELA</t>
  </si>
  <si>
    <t>21205</t>
  </si>
  <si>
    <t>S M B V RANAWEERA</t>
  </si>
  <si>
    <t>S M M RANAWEERA</t>
  </si>
  <si>
    <t>EMBULAWATTA, WEWATHTHA, MAHIYANGANAYA</t>
  </si>
  <si>
    <t>21043</t>
  </si>
  <si>
    <t>04006</t>
  </si>
  <si>
    <t>O P THARIN LAKMETH PATHIRANA</t>
  </si>
  <si>
    <t>O P S S PATHIRANA</t>
  </si>
  <si>
    <t>NO 02, MADURAWA, AMBEPUSSA</t>
  </si>
  <si>
    <t>W M A V WIJESUNDARA</t>
  </si>
  <si>
    <t>W M ASANKA</t>
  </si>
  <si>
    <t>DEWMINI, NEDUNGAHAGODA, PIMBURA, AGALAWATHTHA</t>
  </si>
  <si>
    <t>A G M S PEIRIS</t>
  </si>
  <si>
    <t>A G K A PIRIS</t>
  </si>
  <si>
    <t>491/A, MORAGOLLA,ILLAGOLLA, HANGURANKETHA</t>
  </si>
  <si>
    <t>D M S V DASANAYAKA</t>
  </si>
  <si>
    <t>D M RANJITH KUMARA</t>
  </si>
  <si>
    <t>NO; 96/D, BOWALA, SOUTH, WALASMULLA</t>
  </si>
  <si>
    <t>H M B YENARA</t>
  </si>
  <si>
    <t>H M N SAJITH KUMARA</t>
  </si>
  <si>
    <t>NO 04, PUNCHIKULAMA, KURUNDANKULAMA, MIHINTHALE ROAD, ANURADAPURA</t>
  </si>
  <si>
    <t>W S O SEKITHA</t>
  </si>
  <si>
    <t>W SUBATH</t>
  </si>
  <si>
    <t>NO 454/10A, POLKIRIYAWATTA, HIRANA, PANADURA</t>
  </si>
  <si>
    <t>P P N PEHASARANI</t>
  </si>
  <si>
    <t>P A J KUMARA</t>
  </si>
  <si>
    <t>NO/346/1,MALIGA THENNA,VEYANGODA</t>
  </si>
  <si>
    <t>S P S Y PRABHASHWARA</t>
  </si>
  <si>
    <t>S P S PRABATH KUMARA</t>
  </si>
  <si>
    <t>PAHALA GEDARA, DEBATHGAMA, KEGALLE</t>
  </si>
  <si>
    <t>P V O  DAMSITH</t>
  </si>
  <si>
    <t>P V D LAKMAL</t>
  </si>
  <si>
    <t>NO 207 THANNAPITAWATHTHA  DELMELLA  BULATHSINHALA</t>
  </si>
  <si>
    <t>I M M L ILANGASINGHA</t>
  </si>
  <si>
    <t>S B D A B ILANGASINGHA</t>
  </si>
  <si>
    <t>NO - 89, MAMINIYAWA, MARADANKADAWALA</t>
  </si>
  <si>
    <t>K A S MATHISHA</t>
  </si>
  <si>
    <t>K A N  SANJEEWA</t>
  </si>
  <si>
    <t>1B/F11/NO 2 LAKHIRU SEWANA SRI SADDARMA MAWATHA MALIGAWATHTHA COLOMBO 10</t>
  </si>
  <si>
    <t>A M P B  ATHTHANAYAKA</t>
  </si>
  <si>
    <t>A M A M BANDARA</t>
  </si>
  <si>
    <t>DIWULGAHAWATHTHA, NELAWA, KOHILEGEDARA</t>
  </si>
  <si>
    <t>17025</t>
  </si>
  <si>
    <t>H V S T KITHNULA</t>
  </si>
  <si>
    <t>H V C ATHULASIRI</t>
  </si>
  <si>
    <t>370/1, MORATUKANDA ROAD, GALAGEDARA, PADUKKA</t>
  </si>
  <si>
    <t>W A M S WEERASOORIYA</t>
  </si>
  <si>
    <t>W A S K WEERASOORIYA</t>
  </si>
  <si>
    <t>NO 741/1/A  MADAWATTA, IHALA  KATUGAMPALA</t>
  </si>
  <si>
    <t>17555</t>
  </si>
  <si>
    <t>17560</t>
  </si>
  <si>
    <t>T T KESHAWA</t>
  </si>
  <si>
    <t>T K D UDAYANGA</t>
  </si>
  <si>
    <t>MARADANWATTA, GODAGAMA,THELWATTA</t>
  </si>
  <si>
    <t>R M N L PRIYANTHA KUMARA</t>
  </si>
  <si>
    <t>R M S PRIYANTHA KUMARA</t>
  </si>
  <si>
    <t>565, POLWATTA, KIWULA, MATHALE</t>
  </si>
  <si>
    <t>E H D S WEERASOORIYA</t>
  </si>
  <si>
    <t>E H S WEERASOORIYA</t>
  </si>
  <si>
    <t>H 16/4, KAHATAPANAWA, THELIGAMA</t>
  </si>
  <si>
    <t>24278</t>
  </si>
  <si>
    <t>24277</t>
  </si>
  <si>
    <t>S D HEENDENIYA</t>
  </si>
  <si>
    <t>P S K HEENDENIYA</t>
  </si>
  <si>
    <t>NO:1/5 THAMBALAWEWA, JAYANTHIPURA, POLONNARUWA</t>
  </si>
  <si>
    <t>D A S  WEERASINGHA</t>
  </si>
  <si>
    <t>D I U WEERASINGHA</t>
  </si>
  <si>
    <t>DALUPATHAGAMA, MONNAKULAMA, NIKAWERATIYA</t>
  </si>
  <si>
    <t>K L B ADEESHA</t>
  </si>
  <si>
    <t>K L D SANJEEWA</t>
  </si>
  <si>
    <t>ABHAYARAJA MAWATHA NARAWILA MATHUGAMA</t>
  </si>
  <si>
    <t>R H C RANUJITHA</t>
  </si>
  <si>
    <t>R H CHITHRANANDA</t>
  </si>
  <si>
    <t>NO 932/116/01, HILLSIDE WATHTHA, HALIWALA, GALLE</t>
  </si>
  <si>
    <t>L A D P KULATHUNGA</t>
  </si>
  <si>
    <t>L A A S KULATHUNGA</t>
  </si>
  <si>
    <t>ROKLAND WATHTHA MAGAL KANDA MAGGONA</t>
  </si>
  <si>
    <t>02302</t>
  </si>
  <si>
    <t>R M N  PEHESARA  RATHNAYAKA</t>
  </si>
  <si>
    <t>R M KASUN LANKATHILAKA</t>
  </si>
  <si>
    <t>AMUNAKOLE BALALLA</t>
  </si>
  <si>
    <t>A N E S RUKMAL</t>
  </si>
  <si>
    <t>A N A B RUKMAL</t>
  </si>
  <si>
    <t>NO: 269, THEWATHTHA, BOGAHAPURA, MIRISWATHTHA</t>
  </si>
  <si>
    <t>R M S H NIWENAYA BANDARA</t>
  </si>
  <si>
    <t>R M HEMANTHA BANDARA</t>
  </si>
  <si>
    <t>HABARALAGASHINNA, PALLEKEKULAWALA, NAWATHALWATHTHA, ALAUWA</t>
  </si>
  <si>
    <t>00070</t>
  </si>
  <si>
    <t>05068</t>
  </si>
  <si>
    <t>M G A B ABEYRATHNE</t>
  </si>
  <si>
    <t>M G K K MIYANAMULLA</t>
  </si>
  <si>
    <t>1/10  KANDEGEDARA  MATALE</t>
  </si>
  <si>
    <t>H M A T HETTIARACHCHI</t>
  </si>
  <si>
    <t>H M T M HETTIARACHCHI</t>
  </si>
  <si>
    <t>NO:332/1, UDAWELA THARANA, UDAWELA  KULIYAPITIYA</t>
  </si>
  <si>
    <t>17397</t>
  </si>
  <si>
    <t>17400</t>
  </si>
  <si>
    <t>17399</t>
  </si>
  <si>
    <t>M L D S SASMITHA LOKUGE</t>
  </si>
  <si>
    <t>M L C K SAMPATH</t>
  </si>
  <si>
    <t>MUDALAPITIYA,MORATHIHA,KURUNEGALA</t>
  </si>
  <si>
    <t>02267</t>
  </si>
  <si>
    <t>D M R H DISSANAYAKE</t>
  </si>
  <si>
    <t>D M A S DISSANAYAKE</t>
  </si>
  <si>
    <t>NO 177, WATHURA  KUMBURA,  MURUTHALAWA</t>
  </si>
  <si>
    <t>03422</t>
  </si>
  <si>
    <t>D S Y C  JAYARATHNA</t>
  </si>
  <si>
    <t>D S Y S SAMPATH</t>
  </si>
  <si>
    <t>NO RAUM ROAD MUNHENA MGGONA KALUTHARA</t>
  </si>
  <si>
    <t>W M H H  WICKRAMANAYAKA</t>
  </si>
  <si>
    <t>W M D PUSHPA KUMARA</t>
  </si>
  <si>
    <t>G 105/2, THALAWATHTHA, LEWANGAMA, RUWANWELLA</t>
  </si>
  <si>
    <t>24196</t>
  </si>
  <si>
    <t>24138</t>
  </si>
  <si>
    <t>24193</t>
  </si>
  <si>
    <t>R A WICKRAMASINGHE</t>
  </si>
  <si>
    <t>H P WICKRAMASINGHE</t>
  </si>
  <si>
    <t>PUSSALLA, GAMMADUWA, MATALE</t>
  </si>
  <si>
    <t>K M D G KONARA</t>
  </si>
  <si>
    <t>K M C N KONARA</t>
  </si>
  <si>
    <t>NO 153/C  ARMY RUARTERS  MENIG TOWN BORELLA</t>
  </si>
  <si>
    <t>D M E G DASANAYAKA</t>
  </si>
  <si>
    <t>D M J C B DASANAYAKA</t>
  </si>
  <si>
    <t>NO.463/2, KOHAWILA ROAD, GONAWALA, KELANIYA</t>
  </si>
  <si>
    <t>W W KAUSHIK</t>
  </si>
  <si>
    <t>W K IRESH</t>
  </si>
  <si>
    <t>NO 21, AMUHENGODA ,URUBOKKA</t>
  </si>
  <si>
    <t>07048</t>
  </si>
  <si>
    <t>07043</t>
  </si>
  <si>
    <t>04350</t>
  </si>
  <si>
    <t>P A R Y PEMARATHNA</t>
  </si>
  <si>
    <t>P L D PEMARATHNA</t>
  </si>
  <si>
    <t>NO 29, DEWALALANDA ESTATE, KIRINDIGALLA, IBBAGAMUWA</t>
  </si>
  <si>
    <t>H M Y NETHMINA</t>
  </si>
  <si>
    <t>H M R SAMAN KUMARA</t>
  </si>
  <si>
    <t>NO 94/A, POLHENA, MADAPATHA</t>
  </si>
  <si>
    <t>02195</t>
  </si>
  <si>
    <t>D M B M DISSANAYAKE</t>
  </si>
  <si>
    <t>D M S K DISSANAYAKE</t>
  </si>
  <si>
    <t>RAGAHALA ROAD, YADDIGAMA, GALNEWA</t>
  </si>
  <si>
    <t>19355</t>
  </si>
  <si>
    <t>U G C D GAMAGE</t>
  </si>
  <si>
    <t>U G S SANJEEWA</t>
  </si>
  <si>
    <t>ATHIMALE GEDARA, KITHAL ELLA, ELLA.</t>
  </si>
  <si>
    <t>21248</t>
  </si>
  <si>
    <t>G  M P G C N BANDARA</t>
  </si>
  <si>
    <t>G M P G M BANDARA</t>
  </si>
  <si>
    <t>KALUGALA, RAMBADAGALLA, RIDEEGAMA</t>
  </si>
  <si>
    <t>B R T D P BALAGALLA</t>
  </si>
  <si>
    <t>B R P L PREMASIRI</t>
  </si>
  <si>
    <t>NO:495  BIHALPOLA  NAKKAWATTHA</t>
  </si>
  <si>
    <t>M   NISHANKA SANHITHA</t>
  </si>
  <si>
    <t>M PRASANGA KUMARA</t>
  </si>
  <si>
    <t>NO 229/1 ALUTHWEWA ANGUNAKOLAPELESSA</t>
  </si>
  <si>
    <t>W Y HIYANSA</t>
  </si>
  <si>
    <t>W S  EARANGA</t>
  </si>
  <si>
    <t>218/41, BATAHENA, MORONTHUDUWA, WADDUWA</t>
  </si>
  <si>
    <t>W E M O W I  WIJESUNDARA</t>
  </si>
  <si>
    <t>W E M S K WIJESUNDARA</t>
  </si>
  <si>
    <t>4/C DEHIATHTHE WATHTHA, MALGAMMANA, PILIMATHALAWA</t>
  </si>
  <si>
    <t>03417</t>
  </si>
  <si>
    <t>W J R THILAKARATHNA</t>
  </si>
  <si>
    <t>W J ROHANA</t>
  </si>
  <si>
    <t>NO 4587 BUDDHADASA ROAD, SAMAGIPURA,WIHARAGALA, SOORIYAWEWA</t>
  </si>
  <si>
    <t>T M C PRAVIDYA</t>
  </si>
  <si>
    <t>T M C R BUDDHIKE</t>
  </si>
  <si>
    <t>GUNASEWANA UDUGAMA YAGIRALA MATHUGAMA</t>
  </si>
  <si>
    <t>H A A P AMARASINGHE</t>
  </si>
  <si>
    <t>H A D K AMARASINGHE</t>
  </si>
  <si>
    <t>MURIYAKULAMA, PUTTALAMA, THABBOWA</t>
  </si>
  <si>
    <t>18034</t>
  </si>
  <si>
    <t>18039</t>
  </si>
  <si>
    <t>18044</t>
  </si>
  <si>
    <t>K L M DEWNETH</t>
  </si>
  <si>
    <t>K L P MADUSHANKA</t>
  </si>
  <si>
    <t>21/16,ANAGARIKA DHARMAPALA MAWATHA,MALIGASPE,GALLE</t>
  </si>
  <si>
    <t>03508</t>
  </si>
  <si>
    <t>G W R U  WEERASEKARA</t>
  </si>
  <si>
    <t>G W M M WEERASEKARA</t>
  </si>
  <si>
    <t>NO 413/3 NO 13 JAYAGAMA ATHIREKA  NOCHCHIYAGAMA</t>
  </si>
  <si>
    <t>W S N DISSANAYAKA</t>
  </si>
  <si>
    <t>W P DISSANAYAKA</t>
  </si>
  <si>
    <t>NO: 21/4, ABAGAHATHOTA ROAD, MAHAGONADUWA, MORONTHUDUWA</t>
  </si>
  <si>
    <t>K A M S KODITHUWAKKU</t>
  </si>
  <si>
    <t>K A S K KODITHUWAKKU</t>
  </si>
  <si>
    <t>MEDAGODA, IHALAKOTASA,WATAKEDENIYA, GAMPOLA</t>
  </si>
  <si>
    <t>K A M V KODITHUWAKKU</t>
  </si>
  <si>
    <t>S A D ANUSARA SANKALPA</t>
  </si>
  <si>
    <t>S A D S SAMARASINGHA</t>
  </si>
  <si>
    <t>BAMUNUGAMA, KOONWEWA, MAHAWA</t>
  </si>
  <si>
    <t>R M N ADITHYA</t>
  </si>
  <si>
    <t>R M GNANARATHNA</t>
  </si>
  <si>
    <t>A/5/1, LEENIYAKADUWA, NELUNDENIYA</t>
  </si>
  <si>
    <t>M R S S DISANAYAKA</t>
  </si>
  <si>
    <t>NO 608/A, ERIYAWATIYA, KIRIBATHGODA</t>
  </si>
  <si>
    <t>R M S O RATHNAYAKA</t>
  </si>
  <si>
    <t>KESELWATHTHA, MEEGAHAKIULA</t>
  </si>
  <si>
    <t>D G  D  S   MITHINDI</t>
  </si>
  <si>
    <t>D G W WIMALARATHNA</t>
  </si>
  <si>
    <t>10 TH POST THALAGAMPOLA  GALLA</t>
  </si>
  <si>
    <t>M A S D DAIOS</t>
  </si>
  <si>
    <t>M D D DAIOS</t>
  </si>
  <si>
    <t>377/1/2, SAMUPAKARA  MAWATHA  HABARAKADA</t>
  </si>
  <si>
    <t>V C S N M FONSEKA</t>
  </si>
  <si>
    <t>V C M FONSEKA</t>
  </si>
  <si>
    <t>NO : 378: GALLE ROAD, GORAKANA , KESELWATTA</t>
  </si>
  <si>
    <t>N G S T PATHIRANA</t>
  </si>
  <si>
    <t>N G C R PATHIRANA</t>
  </si>
  <si>
    <t>NO.18/B/01, KURUDUWATTA, KOSHINNA,GELIOYA</t>
  </si>
  <si>
    <t>K M G S DAMTHIRA</t>
  </si>
  <si>
    <t>K M G A PUSHPA KUMARA</t>
  </si>
  <si>
    <t>NO 95/1/1, SUHADA MW, DIBBADDA, PANADURA</t>
  </si>
  <si>
    <t>M B M G K BASNAYAKA</t>
  </si>
  <si>
    <t>M B M S S K SAMARAKOON</t>
  </si>
  <si>
    <t>NO 144 NILAWA, EHELEPOLA, PALLEPOLA</t>
  </si>
  <si>
    <t>K D G  MAHESHI MEDHAVI</t>
  </si>
  <si>
    <t>K D G S UPUL KUMARA</t>
  </si>
  <si>
    <t>NO 176/1 KADAWATHGAMA ROAD MATALE</t>
  </si>
  <si>
    <t>R W I SEHANSA</t>
  </si>
  <si>
    <t>R W M PADMA KUMARA</t>
  </si>
  <si>
    <t>NO:81, GANEWATHTHA, THELIKADA, GINIMELLAGAHA</t>
  </si>
  <si>
    <t>R A H G BANDARA</t>
  </si>
  <si>
    <t>R A C H BANDARA</t>
  </si>
  <si>
    <t>ANDARA WEWA PARA, GAMMANA NO : 3, MUDUNGODA, THALAWA</t>
  </si>
  <si>
    <t>A G D WIHANSA JAYARATHNA</t>
  </si>
  <si>
    <t>A G A P JAYARATHNA</t>
  </si>
  <si>
    <t>NO: 249/7,WEWALA UTHURA,RAMBUKEWELA</t>
  </si>
  <si>
    <t>B A L A IMNADA</t>
  </si>
  <si>
    <t>B A N CHANUJA</t>
  </si>
  <si>
    <t>NO:25, GALAGODA KULEEGODA,AMBALANGODA.</t>
  </si>
  <si>
    <t>06518</t>
  </si>
  <si>
    <t>06063</t>
  </si>
  <si>
    <t>S H D PREMARATHNA</t>
  </si>
  <si>
    <t>A G C K PREMARATHNA</t>
  </si>
  <si>
    <t>SILVNI NIWASA MAHAIYAWA WATTA, HUNUGALKADULLA, MORATHIHA, RIDEEGAMA</t>
  </si>
  <si>
    <t>S D A    KAUSHALYA</t>
  </si>
  <si>
    <t>S D S CHAMARA</t>
  </si>
  <si>
    <t>NO 4 ATAMBAGAHAWATTA ANGANGODA PAYAGALA</t>
  </si>
  <si>
    <t>02315</t>
  </si>
  <si>
    <t>W A D D T INHARA WEERASINGHE</t>
  </si>
  <si>
    <t>W A D L SAMARAWEERA</t>
  </si>
  <si>
    <t>JENNONA ROAD WANNIYANKULAMA, ANURADHAPURA</t>
  </si>
  <si>
    <t>R M M C WIJERATHNA</t>
  </si>
  <si>
    <t>R M K WIJERATHNA</t>
  </si>
  <si>
    <t>NO C/108, WALAWWATHTHA, DHASWATHTHA, MAWANALLA</t>
  </si>
  <si>
    <t>W N M O D WARNASOORIYA</t>
  </si>
  <si>
    <t>W N M S C PERERA</t>
  </si>
  <si>
    <t>NO:19,MAHAJANA ROAD, ORUWALA, ATHURUGIRIYA.</t>
  </si>
  <si>
    <t>T G I NIMNETH</t>
  </si>
  <si>
    <t>T G M UDAYANGA</t>
  </si>
  <si>
    <t>NO: 485/76, SHANTHI, THUPARAMA MAWATHA,WELIPITIMODARA, GINTOTA</t>
  </si>
  <si>
    <t>Y Y N O VITHANA</t>
  </si>
  <si>
    <t>K NISHANTHI  KUMARI</t>
  </si>
  <si>
    <t>NO.341/D, ANANDA MAWATHA, ELPITIYA</t>
  </si>
  <si>
    <t>06014</t>
  </si>
  <si>
    <t>06100</t>
  </si>
  <si>
    <t>N A M T U KARUNATHILAKA</t>
  </si>
  <si>
    <t>N  A M C N KARUNATHILAKA</t>
  </si>
  <si>
    <t>790/2 HENDIYAGALA, SANDA LANKAWA</t>
  </si>
  <si>
    <t>17526</t>
  </si>
  <si>
    <t>17525</t>
  </si>
  <si>
    <t>17405</t>
  </si>
  <si>
    <t>17453</t>
  </si>
  <si>
    <t>H A V S NETHMINA</t>
  </si>
  <si>
    <t>H A SUSANTHA KUMARA</t>
  </si>
  <si>
    <t>NO 123/A KOTAPANVILA BULATHSINHALA</t>
  </si>
  <si>
    <t>L K D R R GUNAWARDANA</t>
  </si>
  <si>
    <t>L K D R M GUNAWARDANA</t>
  </si>
  <si>
    <t>209/A, PEDIPOLA, UDUGAMPOLA</t>
  </si>
  <si>
    <t>T H WANIGASEKARA</t>
  </si>
  <si>
    <t>I S K WANIGASEKARA</t>
  </si>
  <si>
    <t>NO: 197/E/2, NAGAHAWATHTHA, DANDENIYA SOUTH, DIKWELLA</t>
  </si>
  <si>
    <t>H P D NETHULYA</t>
  </si>
  <si>
    <t>H P J PRADEEP KUMARA</t>
  </si>
  <si>
    <t>270/1/A BODHIMULLA, ANUKKANE KULIYAPITIYA</t>
  </si>
  <si>
    <t>17990</t>
  </si>
  <si>
    <t>D M K V DISSANAYAKA</t>
  </si>
  <si>
    <t>D M N G DISSANAYAKA</t>
  </si>
  <si>
    <t>20/16,ALUTHWELAGAMA, WALAWWATHTHA,BADULLA</t>
  </si>
  <si>
    <t>21616</t>
  </si>
  <si>
    <t>W S DULSAS</t>
  </si>
  <si>
    <t>W M  CHATHURANGA</t>
  </si>
  <si>
    <t>KODIGALAGAMA, WADHAGAMA, SHRAWASTHIPURA</t>
  </si>
  <si>
    <t>U J S Y T RATHNAYAKA</t>
  </si>
  <si>
    <t>W V G N SUHADANI</t>
  </si>
  <si>
    <t>NISHANI CYCLE WORKS KABIL JUNCTION  UDUGAMA</t>
  </si>
  <si>
    <t>K M S D GUNAWARDHANA</t>
  </si>
  <si>
    <t>P A R LAKMALI</t>
  </si>
  <si>
    <t>HALPAWALA, PANAWENNA, KAHAWATHTHA</t>
  </si>
  <si>
    <t>K G G V O RATHNAYAKE</t>
  </si>
  <si>
    <t>K G G R RATHNAYAKE</t>
  </si>
  <si>
    <t>1ST LANE ,RATHNAYAKE MAWATHA, WANNIYAM KULAMA, ANURADHAPURAYA.</t>
  </si>
  <si>
    <t>A G S I W JAYASINGHA</t>
  </si>
  <si>
    <t>A G T S K JAYASINGHA</t>
  </si>
  <si>
    <t>NO:40/C, MURUNGASYAYA, MIDDENIYA EAST</t>
  </si>
  <si>
    <t>J A T NIRMITH</t>
  </si>
  <si>
    <t>J A INDIKA</t>
  </si>
  <si>
    <t>MUGUNUHENYAYA, ILUKPITIYA, KOTAPOLA</t>
  </si>
  <si>
    <t>07032</t>
  </si>
  <si>
    <t>07034</t>
  </si>
  <si>
    <t>07040</t>
  </si>
  <si>
    <t>07035</t>
  </si>
  <si>
    <t>07022</t>
  </si>
  <si>
    <t>K R D P MINSARA</t>
  </si>
  <si>
    <t>K R P  PUSHPA KUMARA</t>
  </si>
  <si>
    <t>NO 199/1/1, HEWAINNA, AVISSAWELLA</t>
  </si>
  <si>
    <t>23018</t>
  </si>
  <si>
    <t>U G P  THENUWAN WICKRAMASINGHE</t>
  </si>
  <si>
    <t>U G K R PREMASIRI</t>
  </si>
  <si>
    <t>NO/312/302, EHALAMADAM PALLA, MEERIGAMA HARAHA</t>
  </si>
  <si>
    <t>01471</t>
  </si>
  <si>
    <t>N G R T Y WIJERATHNA</t>
  </si>
  <si>
    <t>N G R S B WIJERATHNA</t>
  </si>
  <si>
    <t>WEERA SEWANA PALALLA  WELIGAMA</t>
  </si>
  <si>
    <t>J W H SANDARUWANI BUWANAYAKA</t>
  </si>
  <si>
    <t>B S J W BUWANAYAKA</t>
  </si>
  <si>
    <t>04 PIYAWARA, DORAMADALAWA, MIHINTHALAYA</t>
  </si>
  <si>
    <t>B A G  E  BHASURI</t>
  </si>
  <si>
    <t>B A G U BELIGODA</t>
  </si>
  <si>
    <t>NO:15, NIMKO PARK THALAGALA , KIRIWATHTHUDUWA</t>
  </si>
  <si>
    <t>A K P G U O DISSANAYAKA</t>
  </si>
  <si>
    <t>A K P G S J DISSANAYAKA</t>
  </si>
  <si>
    <t>NO : 42 PAHALA YATAWARA WATHTHEGAMA</t>
  </si>
  <si>
    <t>S O A KODIKARA</t>
  </si>
  <si>
    <t>S K KODIKARA</t>
  </si>
  <si>
    <t>NO : 64/8 POLGAHAWELA ROAD,COPY WATTHA, RANWALA, KEGALLA</t>
  </si>
  <si>
    <t>M R T WIMALASENA</t>
  </si>
  <si>
    <t>M R P WIMALASENA</t>
  </si>
  <si>
    <t>NO: 310/A/02, HUNUKUMBURA, BALANGODA</t>
  </si>
  <si>
    <t>23244</t>
  </si>
  <si>
    <t>01010</t>
  </si>
  <si>
    <t>S W K HIRUDINI</t>
  </si>
  <si>
    <t>C J S WICKRAMASINGHE</t>
  </si>
  <si>
    <t>220A, MADAWALAHENA, WELIPITIYA, WELIGAMA</t>
  </si>
  <si>
    <t>T D SENALYA</t>
  </si>
  <si>
    <t>T H D JANAPRIYA</t>
  </si>
  <si>
    <t>NO:14, HALAWAKANDA, BERUWALA</t>
  </si>
  <si>
    <t>D W D G B AYESH DUNUWILAGE</t>
  </si>
  <si>
    <t>D W D G A N P K DUNUVILAGE</t>
  </si>
  <si>
    <t>160/B DEEVILLA  YATAWATTA  MATALE</t>
  </si>
  <si>
    <t>K P T S D KOOTTAPOLA</t>
  </si>
  <si>
    <t>K P N V R S JAYASINGHE</t>
  </si>
  <si>
    <t>D 54/01  PILAWALA, MAHARANGALLA  UNDUGODA</t>
  </si>
  <si>
    <t>24260</t>
  </si>
  <si>
    <t>A A G D D WEERASEKARA</t>
  </si>
  <si>
    <t>A A G SUGATH KUMARA</t>
  </si>
  <si>
    <t>NO121/2, MAWATHURA, GAMPOLA</t>
  </si>
  <si>
    <t>03537</t>
  </si>
  <si>
    <t>W B D WEERAKOON</t>
  </si>
  <si>
    <t>W T P WEERAKOON</t>
  </si>
  <si>
    <t>F 14/1, RANDIWALA   MAWANELLA</t>
  </si>
  <si>
    <t>R Y SATHSARANI</t>
  </si>
  <si>
    <t>P W N D SUBASINGHE</t>
  </si>
  <si>
    <t>E/3, DUMMALAHENA JANAPADAYA, ARAMA, ARANAYAKA</t>
  </si>
  <si>
    <t>24438</t>
  </si>
  <si>
    <t>24374</t>
  </si>
  <si>
    <t>K H M O A S HERATH</t>
  </si>
  <si>
    <t>K H M O D HERATH</t>
  </si>
  <si>
    <t>137/C, KIRALESSA LENADORA</t>
  </si>
  <si>
    <t>A Y S L RASHMINDI</t>
  </si>
  <si>
    <t>A Y S S SENAKA</t>
  </si>
  <si>
    <t>NO  371 UNAWATUNA KANDA, UNAWATUNA.</t>
  </si>
  <si>
    <t>G R S D BANDARA</t>
  </si>
  <si>
    <t>G R N S  BANDARA</t>
  </si>
  <si>
    <t>B/75/2, AYAGAMA, DEWANAGALA, MAWANELLA</t>
  </si>
  <si>
    <t>24392</t>
  </si>
  <si>
    <t>H M S D HERATH</t>
  </si>
  <si>
    <t>KOONMADITHAHENA, MAHAMUKALANYAYA, IBBAGAMUWA</t>
  </si>
  <si>
    <t>17202</t>
  </si>
  <si>
    <t>U L M DIVYANJALEE</t>
  </si>
  <si>
    <t>U L M SANDARUWAN</t>
  </si>
  <si>
    <t>NO : 170/A, KALUMUKALANA, KOLABAGE ARA</t>
  </si>
  <si>
    <t>W U I JAYAWARDHANA</t>
  </si>
  <si>
    <t>W P C JAYAWARDANA</t>
  </si>
  <si>
    <t>NO 145/3 NAWALAMULLA MEEGODA</t>
  </si>
  <si>
    <t>W O P PERERA</t>
  </si>
  <si>
    <t>A G N NIWARTHANA</t>
  </si>
  <si>
    <t>NO:919,WALIPILLEWA, DADIGAMUWA</t>
  </si>
  <si>
    <t>01499</t>
  </si>
  <si>
    <t>P D G G P MUNASINGHE</t>
  </si>
  <si>
    <t>P D G N C MUNASINGHE</t>
  </si>
  <si>
    <t>NO 304/1  BOGAMBARA  B COLONY KAIKAWALA  MATALE</t>
  </si>
  <si>
    <t>04210</t>
  </si>
  <si>
    <t>H M I NETHMINA HELARAWA</t>
  </si>
  <si>
    <t>H M M M HELARAWA</t>
  </si>
  <si>
    <t>NO 20  SINHAUDAAGAMA  NEGENAHIRA MANAMPITIYA</t>
  </si>
  <si>
    <t>20098</t>
  </si>
  <si>
    <t>W G K WIJESUNDARA</t>
  </si>
  <si>
    <t>W S WIJESUNDARA</t>
  </si>
  <si>
    <t>NO 556/3, IHALA KARAGAHAMUNA , EKSATH MAWATHA, GANEMULLA ROAD, KADAWATHA</t>
  </si>
  <si>
    <t>P P D P DISSANAYAKA</t>
  </si>
  <si>
    <t>P S DAMMIKA</t>
  </si>
  <si>
    <t>C-13; POLICE QUARTERS; COURTS ROAD; GAMPAHA</t>
  </si>
  <si>
    <t>D P S WIKRAMA</t>
  </si>
  <si>
    <t>W M A PRASANNA KUMARA</t>
  </si>
  <si>
    <t>WELIHITIYAWA, WADAWA, WADAKADA</t>
  </si>
  <si>
    <t>D K U S  IDUSARA</t>
  </si>
  <si>
    <t>D K S KUMARA</t>
  </si>
  <si>
    <t>NO 99 C ALUTH HENA PARA WALIMANANA MATHUGAMA</t>
  </si>
  <si>
    <t>L M T LIYANARATHNA</t>
  </si>
  <si>
    <t>L N D LIYANARATHNA</t>
  </si>
  <si>
    <t>DENIYA PAHALA VITIYALA, THIHAGODA</t>
  </si>
  <si>
    <t>07168</t>
  </si>
  <si>
    <t>07158</t>
  </si>
  <si>
    <t>07164</t>
  </si>
  <si>
    <t>D M A D DISANAYAKA</t>
  </si>
  <si>
    <t>D M R DISANAYAKA</t>
  </si>
  <si>
    <t>GIHAN THORANAGODA  EHELIYAGODA</t>
  </si>
  <si>
    <t>K N H WEERAWARDANA</t>
  </si>
  <si>
    <t>K S WEERAWARDANA</t>
  </si>
  <si>
    <t>NO 188/2 SAMAPOSHA NIWASA,  KADNANGODA, KURUWITA</t>
  </si>
  <si>
    <t>23115</t>
  </si>
  <si>
    <t>T P G Y W A WIJAYARATHNA</t>
  </si>
  <si>
    <t>T P G N C A WIJAYARATHNA</t>
  </si>
  <si>
    <t>SRIDARA  MAJUWANA, KERADEWALA, HIKKADUWA</t>
  </si>
  <si>
    <t>R A T M  RANASINGHE</t>
  </si>
  <si>
    <t>R A  A  RANASINGHA</t>
  </si>
  <si>
    <t>GOCHCHINNAGE WATHTHA THALALLA SOUTH GANDARA</t>
  </si>
  <si>
    <t>07333</t>
  </si>
  <si>
    <t>07334</t>
  </si>
  <si>
    <t>07336</t>
  </si>
  <si>
    <t>D C N PERERA</t>
  </si>
  <si>
    <t>D C A PERERA</t>
  </si>
  <si>
    <t>NO 21, SCHOOL LANE, KOSGODA</t>
  </si>
  <si>
    <t>W  M  P T GUNARATHNA</t>
  </si>
  <si>
    <t>W M D P GUNARATHNA</t>
  </si>
  <si>
    <t>NO 24, EKAMUTHUGAMA, AKURAMBODA</t>
  </si>
  <si>
    <t>W B C SAMARAJEEWA</t>
  </si>
  <si>
    <t>W U SAMARAJEEWA</t>
  </si>
  <si>
    <t>NO; 278, GALAPAMULA,GALEWELA</t>
  </si>
  <si>
    <t>17205</t>
  </si>
  <si>
    <t>A V S  ATHUKORALA</t>
  </si>
  <si>
    <t>A I U B ATHUKORALA</t>
  </si>
  <si>
    <t>NO 66  NAGAPOKUNA, JAYANTHIPURA</t>
  </si>
  <si>
    <t>H M S S HERATH</t>
  </si>
  <si>
    <t>H M C N HERATH</t>
  </si>
  <si>
    <t>AKMAN KALE, UDUWARA, HALIELA</t>
  </si>
  <si>
    <t>M A C I   WISHWANETH</t>
  </si>
  <si>
    <t>M A WASANTHA KUMARA</t>
  </si>
  <si>
    <t>VIDAYA CHANDRA LANE, MALAPALA WATHTHA, AHANGAMA</t>
  </si>
  <si>
    <t>R A I G RAJAPAKSHA</t>
  </si>
  <si>
    <t>R A  SAMANTHA</t>
  </si>
  <si>
    <t>NO 35/11/1, POKUNAHENA, WALASMULLA</t>
  </si>
  <si>
    <t>O W H S Y PRIYADARSHANA</t>
  </si>
  <si>
    <t>O W H R PRIYADARSHANA</t>
  </si>
  <si>
    <t>RASIKA NIWASA, IHALA BOPITIYA, MALIDUWA, AKURESSA.</t>
  </si>
  <si>
    <t>07118</t>
  </si>
  <si>
    <t>07125</t>
  </si>
  <si>
    <t>07121</t>
  </si>
  <si>
    <t>07116</t>
  </si>
  <si>
    <t>M M S U J  THILAKARATHNA</t>
  </si>
  <si>
    <t>M M G A THILAKARATHNA</t>
  </si>
  <si>
    <t>279/2, WERAPOLA, WARIYAPOLA</t>
  </si>
  <si>
    <t>W M S M BANDARA</t>
  </si>
  <si>
    <t>W M S S BANDARA</t>
  </si>
  <si>
    <t>NO :216, THENNEWELA  MINIGAMUWA</t>
  </si>
  <si>
    <t>T  N HIDURANGALA</t>
  </si>
  <si>
    <t>S R HIDURANGALA</t>
  </si>
  <si>
    <t>92/1 NADUDENIYA ROAD, RUKMAL GAMA, PANNIPITIYA</t>
  </si>
  <si>
    <t>D S D   SAMARAWCIKRAMA YAPA</t>
  </si>
  <si>
    <t>R C D S YAPA</t>
  </si>
  <si>
    <t>PAHALAGAMA ROAD, MAHABULANKULAMA, ANURADHAPURA</t>
  </si>
  <si>
    <t>19192</t>
  </si>
  <si>
    <t>R M H S DINTHARU</t>
  </si>
  <si>
    <t>R M G CHANDRAKA</t>
  </si>
  <si>
    <t>NO.285/A WATHURAWILA, NINDANA</t>
  </si>
  <si>
    <t>06055</t>
  </si>
  <si>
    <t>06083</t>
  </si>
  <si>
    <t>W A H L WICRAMAARACHCHI</t>
  </si>
  <si>
    <t>W A R THARAKA</t>
  </si>
  <si>
    <t>412/12, PITIPANA SOUTH, HOMAGAMA.</t>
  </si>
  <si>
    <t>02065</t>
  </si>
  <si>
    <t>U G G S P WANSOORIYA</t>
  </si>
  <si>
    <t>U G T KUMARA</t>
  </si>
  <si>
    <t>NO : 38 NEELAGIRI UDAGAMA GALHINNA</t>
  </si>
  <si>
    <t>03073</t>
  </si>
  <si>
    <t>R D R SITHUMDI RANAPATHI</t>
  </si>
  <si>
    <t>P S N DIAS</t>
  </si>
  <si>
    <t>1/9, PAPOLGASDENIYA, YAKKALA</t>
  </si>
  <si>
    <t>R M L O RANAWEERA</t>
  </si>
  <si>
    <t>R M C RANAWEERA</t>
  </si>
  <si>
    <t>NO 31/3 WELIARA, WELLAWAYA</t>
  </si>
  <si>
    <t>22155</t>
  </si>
  <si>
    <t>J A K K JAYASOORIYA</t>
  </si>
  <si>
    <t>J A A I JAYASOORIYA</t>
  </si>
  <si>
    <t>KAJULANDA WATHTHA SEMBUKATTIYA MADAMPE</t>
  </si>
  <si>
    <t>18232</t>
  </si>
  <si>
    <t>05085</t>
  </si>
  <si>
    <t>M T R PERERA</t>
  </si>
  <si>
    <t>M K C P PERERA</t>
  </si>
  <si>
    <t>NO 06 GOVERNMENT, QUARTVRS,  HARISCHANDRA MAWATHA  ANURADAPURA</t>
  </si>
  <si>
    <t>NO 06 GOVERNMENT, QUARTERS,  HARISCHANDRA  MAWATHA  ANURADAPURAYA</t>
  </si>
  <si>
    <t>S M DIKLA NIMROD</t>
  </si>
  <si>
    <t>A SURESH</t>
  </si>
  <si>
    <t>GAMMANA 11, KUDAGAMA, THABUTHTHEGAMA</t>
  </si>
  <si>
    <t>E P S ONELYA</t>
  </si>
  <si>
    <t>E D D DHANANJAYA SILVA</t>
  </si>
  <si>
    <t>NO : 1289, ARANYA MAWATHA, KANDE WATHTHA, MAHAKELIYA</t>
  </si>
  <si>
    <t>K D  PASAN SISILAS</t>
  </si>
  <si>
    <t>K H SAMPATH</t>
  </si>
  <si>
    <t>19/C KIMMANTHUDAWA BANDARAGAMA</t>
  </si>
  <si>
    <t>W D S SASMITHA</t>
  </si>
  <si>
    <t>W D S KAUSHAL</t>
  </si>
  <si>
    <t>SAMAGI MAWATHA, GAMAGODA, KALUTHARA  SOUTH</t>
  </si>
  <si>
    <t>05096</t>
  </si>
  <si>
    <t>S A T D CHANDRARATHNE</t>
  </si>
  <si>
    <t>S A J CHANDRARATHNE</t>
  </si>
  <si>
    <t>NO 90, KEHEL KOTUWA, NARANGODA</t>
  </si>
  <si>
    <t>H M I G N REHANSA   HERATH</t>
  </si>
  <si>
    <t>H M I G A B HERATH</t>
  </si>
  <si>
    <t>65/2 ND MILE POST, KANDALAMA RD, DAMBULLA</t>
  </si>
  <si>
    <t>I G  YETHULI SANALYA</t>
  </si>
  <si>
    <t>I G S INDIKA</t>
  </si>
  <si>
    <t>PELAWATTA KIRIMATIMULLA THELIJJAWILA</t>
  </si>
  <si>
    <t>A M M S METHMALI</t>
  </si>
  <si>
    <t>A M AMITH DARSHANA</t>
  </si>
  <si>
    <t>NO:12, DIKARAWA, AMPITIYA, HILOYA, BANDARAWELA</t>
  </si>
  <si>
    <t>S S D   WIMALAWEERA</t>
  </si>
  <si>
    <t>S S P WIMALAWEERA</t>
  </si>
  <si>
    <t>NO 4/36  URAWALA  KELLA  KOLONNA</t>
  </si>
  <si>
    <t>23448</t>
  </si>
  <si>
    <t>J A C C WEERASINGHA</t>
  </si>
  <si>
    <t>J A L D WEERASINGHA</t>
  </si>
  <si>
    <t>NO 1/5/B, IBULANWALA, MIRIGAMA.</t>
  </si>
  <si>
    <t>S S R WICKRAMANAYAKE</t>
  </si>
  <si>
    <t>A S R WICKRAMANAYAKE</t>
  </si>
  <si>
    <t>55/1 - N MAHALWARAWA ROAD PANNIPITIYA</t>
  </si>
  <si>
    <t>D D D SENETHMI</t>
  </si>
  <si>
    <t>D D B MADUMALAKA</t>
  </si>
  <si>
    <t>NO 210/A GAMAMADA PARA PARAKANDENIYA  IMBULGODA</t>
  </si>
  <si>
    <t>P G S S PINNAWALA</t>
  </si>
  <si>
    <t>P G A S SADARUWAN</t>
  </si>
  <si>
    <t>PAHAN PIYASA, MIRIHAGODA, HEWADIWELA, RAMBUKKANA</t>
  </si>
  <si>
    <t>M A T S THARUKA</t>
  </si>
  <si>
    <t>M A T PADMA  THARAKA</t>
  </si>
  <si>
    <t>NO:422/1,  2 ND LANE,  BUDUGEDARA  WATHTHA, PITIGALA</t>
  </si>
  <si>
    <t>06215</t>
  </si>
  <si>
    <t>05528</t>
  </si>
  <si>
    <t>P M P EKANAYAKA</t>
  </si>
  <si>
    <t>P S P EKANAYAKA</t>
  </si>
  <si>
    <t>NO123/4  PANALUWA  WATAREKA  MEGODA</t>
  </si>
  <si>
    <t>W T M M S  RATHNATHUNGA</t>
  </si>
  <si>
    <t>W T M A RATHNATHUNGA</t>
  </si>
  <si>
    <t>NO 268, HALMILLEWA, DIULLEGODA, NIKAWERATIYA</t>
  </si>
  <si>
    <t>W M S A UDITHA BANDARA</t>
  </si>
  <si>
    <t>CATHURIKA HEELOYA, BANDARAWELA</t>
  </si>
  <si>
    <t>B R M T B B RATHNAYAKE</t>
  </si>
  <si>
    <t>B R M U I B  RATHNAYAKE</t>
  </si>
  <si>
    <t>18/16, 1 ST, LANE, NAGODA ROAD, KATUKURUNDA, KALUTHARA</t>
  </si>
  <si>
    <t>P G S  N PUSSEGODA</t>
  </si>
  <si>
    <t>P G T S PUSSEGODA</t>
  </si>
  <si>
    <t>03,1ST LANE, DHARMASHOKA ROAD, ARUPPALA, KANDY</t>
  </si>
  <si>
    <t>D R A B DASANAYAKE</t>
  </si>
  <si>
    <t>D R M DASANAYAKE</t>
  </si>
  <si>
    <t>81/2, 1 ST MALIGAKANDA LANE, COLOMBO 10</t>
  </si>
  <si>
    <t>01011</t>
  </si>
  <si>
    <t>W B S SEYANSA</t>
  </si>
  <si>
    <t>W B C D WIJEPALA</t>
  </si>
  <si>
    <t>NO:53/1,WIJEYAGIRI NIWASA, SAPUMALPLACE ROAD, BOPE GALLE</t>
  </si>
  <si>
    <t>K G T GIMHAN JAYATHUNGA</t>
  </si>
  <si>
    <t>K G I K  RAJAKARUNA</t>
  </si>
  <si>
    <t>NO: 27, SIYAPATHGAMA, UDAHIGULWALA</t>
  </si>
  <si>
    <t>B P S DULEESHA</t>
  </si>
  <si>
    <t>B P R MADHUSIKA</t>
  </si>
  <si>
    <t>296/E KEHELELLA NORTH, BADALGAMA</t>
  </si>
  <si>
    <t>M P U S MADURASINGHA</t>
  </si>
  <si>
    <t>M P T D MADURASINGHA</t>
  </si>
  <si>
    <t>NO 151 ,ASSENNA WATHTHA, WALAHENA WATHTHA, , DIULAPITIYA</t>
  </si>
  <si>
    <t>K W S SHEHARA HANSADI</t>
  </si>
  <si>
    <t>K W K PRIYANKARA</t>
  </si>
  <si>
    <t>WADUGE WATHTHA  POLWATHTHA  DENIPITIYA</t>
  </si>
  <si>
    <t>07230</t>
  </si>
  <si>
    <t>07247</t>
  </si>
  <si>
    <t>U W K T R B WAGOLLA</t>
  </si>
  <si>
    <t>U W N P B WAGOLLA</t>
  </si>
  <si>
    <t>KANDAYAYA, WADUWAWA,YATIGALOLUWA</t>
  </si>
  <si>
    <t>R A L KEMIDINI</t>
  </si>
  <si>
    <t>R  A  A UPUL CHAMARA</t>
  </si>
  <si>
    <t>DUWAGEDA  WATTA, KEPPITIYAGODA, NAGODA, GALLE</t>
  </si>
  <si>
    <t>K D D GESHAN</t>
  </si>
  <si>
    <t>K S D PRADEEP JANAKA</t>
  </si>
  <si>
    <t>NO 116/B, NAHANGODA, NANNAPURAWA,MEDAGAMA</t>
  </si>
  <si>
    <t>L W O LIYANAGE</t>
  </si>
  <si>
    <t>L C S LIYANAGE</t>
  </si>
  <si>
    <t>100/C, JAYASENGAMA, MONARAGALA</t>
  </si>
  <si>
    <t>K M A N RATHNAYAKA</t>
  </si>
  <si>
    <t>K M P L RATHANAYAKA</t>
  </si>
  <si>
    <t>PRSANN, THANAHENA,IHALAKOTAVARA,WELIMADA</t>
  </si>
  <si>
    <t>D L W ASINSA DENUWAN</t>
  </si>
  <si>
    <t>D L W R THUSHARA</t>
  </si>
  <si>
    <t>NO: 4665  SAMAGIPURA  VIHARAGLA  SOORIYAWEWA</t>
  </si>
  <si>
    <t>08290</t>
  </si>
  <si>
    <t>K  D S DAMSILU  KUMARA</t>
  </si>
  <si>
    <t>K D JAYANTHA KUMARA</t>
  </si>
  <si>
    <t>NO 60/B/1 MAGMULANA MADAKIBIYA  GALLE</t>
  </si>
  <si>
    <t>M M S NETHMA MANATHUNGA</t>
  </si>
  <si>
    <t>M M A K MANATHUNGA</t>
  </si>
  <si>
    <t>NO 30/4, AKKARA 50, BANDARAWELA ROAD, ATAMPITIYA</t>
  </si>
  <si>
    <t>D D A D R GAGANA</t>
  </si>
  <si>
    <t>D D A D S NILANGA</t>
  </si>
  <si>
    <t>NO 12, KURUDUGAMPIYASA NANATHOTA KOSGODA</t>
  </si>
  <si>
    <t>06017</t>
  </si>
  <si>
    <t>H S EKANAYAKA</t>
  </si>
  <si>
    <t>E M S J B EKANAYAKA</t>
  </si>
  <si>
    <t>NO - 274/1 WELLETHOTA, THELDENIYA</t>
  </si>
  <si>
    <t>P N S KARUNARATHNA</t>
  </si>
  <si>
    <t>P C P KARUNARATHNA</t>
  </si>
  <si>
    <t>NO: 224/B RADDEGODA PARAGASTHOTA</t>
  </si>
  <si>
    <t>W J B B  H S RUPASINGHA</t>
  </si>
  <si>
    <t>U H C LAKMALI</t>
  </si>
  <si>
    <t>NO 22,WIJAYAPURA,KEKANADURA,MATHARA</t>
  </si>
  <si>
    <t>P P PERUSINGHE</t>
  </si>
  <si>
    <t>G M PERUSINGHE</t>
  </si>
  <si>
    <t>366/C, WATHURAVILA,  KAHADUWA</t>
  </si>
  <si>
    <t>D W D S YUHASNA</t>
  </si>
  <si>
    <t>T H A N DEEPANI</t>
  </si>
  <si>
    <t>NO66/62 SCHOOL ROAD, DEHIGASPITIYA, THALAGALA,GOONAPOLA  JUNCTION</t>
  </si>
  <si>
    <t>00420</t>
  </si>
  <si>
    <t>U A G H S N G DAMSARANI</t>
  </si>
  <si>
    <t>U A G H S A S URUGALA</t>
  </si>
  <si>
    <t>ALUTH AKKARAYA, KALAKARABAWA</t>
  </si>
  <si>
    <t>K D H G SEJANA</t>
  </si>
  <si>
    <t>K D D PRIYANGA KUMARA</t>
  </si>
  <si>
    <t>NO 444/1, HALMILLAWA,THISSAMHARAMAYA</t>
  </si>
  <si>
    <t>L D D HEMACHANDRA</t>
  </si>
  <si>
    <t>L I V HEMACHANDRA</t>
  </si>
  <si>
    <t>THALLIYADDA,KIRIMATIYAWA</t>
  </si>
  <si>
    <t>W D K G LAKSHITH</t>
  </si>
  <si>
    <t>W D P ROHANA</t>
  </si>
  <si>
    <t>123/6 DAMSOPURA R.W.E YAYA 03 SALIYA ASHOKAPURA</t>
  </si>
  <si>
    <t>17822</t>
  </si>
  <si>
    <t>17804</t>
  </si>
  <si>
    <t>17825</t>
  </si>
  <si>
    <t>H P E P NETHSARANI</t>
  </si>
  <si>
    <t>H  P C NANDANA</t>
  </si>
  <si>
    <t>NO :83/B KELANIYAGE WATHTHA, PHALAGAMA, EHALIAGODA</t>
  </si>
  <si>
    <t>D G Y C DEWASINGHE</t>
  </si>
  <si>
    <t>D G R C DEWASINGHE</t>
  </si>
  <si>
    <t>NO: 03, DHARMADASA MAWATHA, HETTIYAWATHTHA, ELAPITIWALA,  RAGAMA</t>
  </si>
  <si>
    <t>K P N KAUSHALYA</t>
  </si>
  <si>
    <t>K P R D DHARMADASA</t>
  </si>
  <si>
    <t>NO:31, BALTAN, SHANTHIPURA, VIJAYABAHU KANDA, HATTON HARAHA</t>
  </si>
  <si>
    <t>05073</t>
  </si>
  <si>
    <t>05100</t>
  </si>
  <si>
    <t>05022</t>
  </si>
  <si>
    <t>M H  ATHTHANAYAKE</t>
  </si>
  <si>
    <t>A M S SAMPATH KUMARA</t>
  </si>
  <si>
    <t>BOMALUWA  ASALA, RATHTHANDENIYA, BAKINIGAHAWELA, BIBILA</t>
  </si>
  <si>
    <t>22046</t>
  </si>
  <si>
    <t>22060</t>
  </si>
  <si>
    <t>A M S M  ATHTHANAYAKE</t>
  </si>
  <si>
    <t>A M S S KUMARA</t>
  </si>
  <si>
    <t>BOMALUWA  ASALA, RATHTHADENIYA, BAKINIGAHAWELA ,BIBILA</t>
  </si>
  <si>
    <t>K A H RESHANI CHATHULYA</t>
  </si>
  <si>
    <t>K A H I M SAMPATH</t>
  </si>
  <si>
    <t>NO 252/4  NARAGEWATTA  WANDURAMBA</t>
  </si>
  <si>
    <t>06265</t>
  </si>
  <si>
    <t>06266</t>
  </si>
  <si>
    <t>06268</t>
  </si>
  <si>
    <t>06230</t>
  </si>
  <si>
    <t>J A M  YOHANSA</t>
  </si>
  <si>
    <t>J A T PUSHPAKUMARA</t>
  </si>
  <si>
    <t>NO:335, KANATHTHAGODA, BANDARAGAMA</t>
  </si>
  <si>
    <t>P M D V D UDARA</t>
  </si>
  <si>
    <t>P M S UDARA</t>
  </si>
  <si>
    <t>14  MALANDENIYA, YAKKALAMULLA.</t>
  </si>
  <si>
    <t>W M C Y WIJEKOON</t>
  </si>
  <si>
    <t>W M M WIJEKOON</t>
  </si>
  <si>
    <t>182/C,P43, PALWEHERA, DAMBULLA</t>
  </si>
  <si>
    <t>W T G WETHTHASINGHE</t>
  </si>
  <si>
    <t>W N I WETHTHASINGHE</t>
  </si>
  <si>
    <t>GIRAKATHIKUMBURA, PAHALA DIYADORA, KULIYAPITIYA</t>
  </si>
  <si>
    <t>S H S PUNSILU</t>
  </si>
  <si>
    <t>S H I SUSIL KUMARA</t>
  </si>
  <si>
    <t>NO 140, AKKARA 08, THAWALAMPITIYA, MIRIGAMA</t>
  </si>
  <si>
    <t>A H K Y S ATHAPATHTHU</t>
  </si>
  <si>
    <t>A H K R S ATHAPATHTHU</t>
  </si>
  <si>
    <t>NO 57, SHANTHIPURA, UNAGALAWEHERA,POLONNARUWA</t>
  </si>
  <si>
    <t>D M A S DISSANAYAKA</t>
  </si>
  <si>
    <t>D M J DISSANAYAKA</t>
  </si>
  <si>
    <t>NO 35/A 1, WADINAGALA, AMPARA</t>
  </si>
  <si>
    <t>15097</t>
  </si>
  <si>
    <t>15101</t>
  </si>
  <si>
    <t>N G V S  WIJETHUNGA</t>
  </si>
  <si>
    <t>N G WIJETHUNGA</t>
  </si>
  <si>
    <t>NO: 118/01/A GIDDAWA, WARADIWALA, PUTUHAPUWA</t>
  </si>
  <si>
    <t>03213</t>
  </si>
  <si>
    <t>C L HERATH</t>
  </si>
  <si>
    <t>A G S ABHAYA   KUMARA</t>
  </si>
  <si>
    <t>NO 34/A  DODAMWALA  IHALA MURUTHALAWA</t>
  </si>
  <si>
    <t>M G H A R M THILAKARATHNA</t>
  </si>
  <si>
    <t>M G H A I T THILAKARATHNA</t>
  </si>
  <si>
    <t>NO 02/A, WATAGALA, HEELBAYA, UDISPATHTHUWA.</t>
  </si>
  <si>
    <t>K M S Y CHANDRARATHNA</t>
  </si>
  <si>
    <t>K M J M CHANDRARATHNA</t>
  </si>
  <si>
    <t>3 ELA, KALUVILA, SOUTH, HIDOGAMA</t>
  </si>
  <si>
    <t>19197</t>
  </si>
  <si>
    <t>19420</t>
  </si>
  <si>
    <t>D M N  SENUMI METHUMSA</t>
  </si>
  <si>
    <t>D M L S BANDARA</t>
  </si>
  <si>
    <t>IDAME GEDARA  KETAWALA LANDEWELA</t>
  </si>
  <si>
    <t>O CHANDULA KODITHUWAKKU</t>
  </si>
  <si>
    <t>C P KODITHUWAKKU</t>
  </si>
  <si>
    <t>NO 43/1, ARAHENA KADE, ERADU YAYA PARA, VITHARANDENIYA</t>
  </si>
  <si>
    <t>08219</t>
  </si>
  <si>
    <t>08205</t>
  </si>
  <si>
    <t>08218</t>
  </si>
  <si>
    <t>D G J P K  YASANGI</t>
  </si>
  <si>
    <t>D G J P S ARUNA SHANTHA</t>
  </si>
  <si>
    <t>NO : 890/F, UNIT 14, WENDASANPURA, KANTHALE</t>
  </si>
  <si>
    <t>M MIHINSA PERERA</t>
  </si>
  <si>
    <t>D M PERERA</t>
  </si>
  <si>
    <t>NO 46/1, DUNUKEULLA, ILLATHTHAMDA PANVILATHENNA</t>
  </si>
  <si>
    <t>W L D PRIYASHANTHA</t>
  </si>
  <si>
    <t>W S PRIYASHANTHA</t>
  </si>
  <si>
    <t>NO H/70/1, ATHALAWA, PETHANGODA, KANNATHTHOTA</t>
  </si>
  <si>
    <t>V D  SENARATHNA</t>
  </si>
  <si>
    <t>P M SENARATHNA</t>
  </si>
  <si>
    <t>SHANTHI HOME SOMARAMA ROAD  NAVIMANA NORTH MATHARA</t>
  </si>
  <si>
    <t>M W T O JAYARATHNA</t>
  </si>
  <si>
    <t>M W C L JAYARATHNA</t>
  </si>
  <si>
    <t>WALUKARAMA TEMPLE ROAD, POTHUPITIYA  NORTH, WADDUWA</t>
  </si>
  <si>
    <t>00004</t>
  </si>
  <si>
    <t>00013</t>
  </si>
  <si>
    <t>V W G B N JAYALATH</t>
  </si>
  <si>
    <t>V W G I A JAYALATH</t>
  </si>
  <si>
    <t>NO: 152/B, RANMUDU ELLA ROAD, THUNMODARA</t>
  </si>
  <si>
    <t>00296</t>
  </si>
  <si>
    <t>00291</t>
  </si>
  <si>
    <t>K A  R Y  JAYATHILAKA</t>
  </si>
  <si>
    <t>K A C P JAYATHILAKA</t>
  </si>
  <si>
    <t>KOONGODA  DORAWAKA  WARAKAPOLA</t>
  </si>
  <si>
    <t>S W M HIYATHMA</t>
  </si>
  <si>
    <t>S W K  DESHANGA</t>
  </si>
  <si>
    <t>MUDIYANSEGE WATHTHA, PATHEGAMA SOUTH, KOTTEGODA</t>
  </si>
  <si>
    <t>R H ONELIYA   RANWALA</t>
  </si>
  <si>
    <t>R T I   RANWALA</t>
  </si>
  <si>
    <t>NO 20/7 GALAHA ROAD HIDAGALA PERADENIYA</t>
  </si>
  <si>
    <t>L W L R MANTHULA LIYANAGE</t>
  </si>
  <si>
    <t>L W L R W LIYANAGE</t>
  </si>
  <si>
    <t>E:24, BEWILA, PARAKADUWA</t>
  </si>
  <si>
    <t>K G S Y JAYATHILAKA</t>
  </si>
  <si>
    <t>K G M J JAYATHILAKA</t>
  </si>
  <si>
    <t>JAYABIMA  ATANIKITHA  TITHITHAGALLA   AHANGAMA</t>
  </si>
  <si>
    <t>06473</t>
  </si>
  <si>
    <t>V  G M DIMANTHA</t>
  </si>
  <si>
    <t>V G C SARATH KUMARA</t>
  </si>
  <si>
    <t>NO 31/A ,NIRIPOLA, HANWELLA</t>
  </si>
  <si>
    <t>00327</t>
  </si>
  <si>
    <t>W B P O BANDARA</t>
  </si>
  <si>
    <t>W B M SAMAN KUMARA</t>
  </si>
  <si>
    <t>WADURASSA MAHAGIRILLA NIKAWARATIYA</t>
  </si>
  <si>
    <t>17893</t>
  </si>
  <si>
    <t>17905</t>
  </si>
  <si>
    <t>W K D SANDHADEE</t>
  </si>
  <si>
    <t>W K A SANDARUWAN</t>
  </si>
  <si>
    <t>NO  328  BANDARANAYANA  PURA, KEKANADURA MATARA</t>
  </si>
  <si>
    <t>L M RUSHENI PRAHARSHANA</t>
  </si>
  <si>
    <t>L M K R  WAJIRANANDA</t>
  </si>
  <si>
    <t>47/3 WELIMALUWA LELLOPITIYA</t>
  </si>
  <si>
    <t>M D H D PREMASIRI</t>
  </si>
  <si>
    <t>M D D S PREMASIRI</t>
  </si>
  <si>
    <t>WEERAMADITHTHA, KIRINDAWA, KULIYAPITIYA</t>
  </si>
  <si>
    <t>Y A G AYANSA</t>
  </si>
  <si>
    <t>H H SEWWANDI</t>
  </si>
  <si>
    <t>595/1 JAYANTHI ROAD, ATHURUGIRIYA</t>
  </si>
  <si>
    <t>00409</t>
  </si>
  <si>
    <t>A D H DE SILVA</t>
  </si>
  <si>
    <t>A D K DE SILVA</t>
  </si>
  <si>
    <t>NO 330 MANCHI NIWASA, GALAGODA WATHTHA, KULIGODA, AMBALANGODA</t>
  </si>
  <si>
    <t>K A D DAMKETH</t>
  </si>
  <si>
    <t>K A I WIMALENDRA</t>
  </si>
  <si>
    <t>ETHOLUWA, OWITAWATTHA, MEETIYAGODA</t>
  </si>
  <si>
    <t>S A M H ALWIS</t>
  </si>
  <si>
    <t>S A H N ALWIS</t>
  </si>
  <si>
    <t>NO: 555/21/2, 4 LANE ELHENAWATHTHA, GONAHENA ROAD KADAWATHA</t>
  </si>
  <si>
    <t>K P G B N WIMALASIRI</t>
  </si>
  <si>
    <t>K P G L K WIMALASIRI</t>
  </si>
  <si>
    <t>369/05, GALPAYA, NEDISAWATHTHA, KURUNDU WATHTHA, KADA WEEDIYA</t>
  </si>
  <si>
    <t>S P O SANARA</t>
  </si>
  <si>
    <t>S P C D SASANKA</t>
  </si>
  <si>
    <t>NO 293/A, MAWADAWILA, RATHGAMA</t>
  </si>
  <si>
    <t>R M D D A  RATHNAYAKA</t>
  </si>
  <si>
    <t>NO 271, UDU KUMBALWELA, ELLA</t>
  </si>
  <si>
    <t>M L JAYATHILAKA</t>
  </si>
  <si>
    <t>K M C L JAYATHILAKA</t>
  </si>
  <si>
    <t>NO: 308/ A, THOLABOWALA, UDAHENTHANNA</t>
  </si>
  <si>
    <t>M T K  DE SOYSA</t>
  </si>
  <si>
    <t>M R S DE SOYSA</t>
  </si>
  <si>
    <t>261/A, PARUTHOTA, BALAPITIYA.</t>
  </si>
  <si>
    <t>R M D D RATHNAYAKA</t>
  </si>
  <si>
    <t>R M D RUWAN KUMARA</t>
  </si>
  <si>
    <t>GALABADAGAMA,BORALANDA</t>
  </si>
  <si>
    <t>U G S V BANDARA</t>
  </si>
  <si>
    <t>U G N M P HARISCHANDRA</t>
  </si>
  <si>
    <t>NO : 77/2, KONAKALAGALA, 8 MILE POST,  ALAWATHUGODA</t>
  </si>
  <si>
    <t>W S YEHALI</t>
  </si>
  <si>
    <t>W L CHANAKA</t>
  </si>
  <si>
    <t>NO. 29/A/1, KALUWALATHENNA, ELLAGAWA</t>
  </si>
  <si>
    <t>23034</t>
  </si>
  <si>
    <t>A M C N JAYAWARDHANA</t>
  </si>
  <si>
    <t>A  M U S JAYAWARDHANA</t>
  </si>
  <si>
    <t>86/2/1, PAHALA RATHKIDHA, GIRADURUKOTTE</t>
  </si>
  <si>
    <t>R A Y RASANJALI RAJAPAKSHA</t>
  </si>
  <si>
    <t>R A A E RAJAPAKSHA</t>
  </si>
  <si>
    <t>320F, EREPOLA, EHELIYAGODA</t>
  </si>
  <si>
    <t>23022</t>
  </si>
  <si>
    <t>A M J RASANGA</t>
  </si>
  <si>
    <t>A M A PRIYAMAL</t>
  </si>
  <si>
    <t>ANTHUDUWAWELA, HALIELA</t>
  </si>
  <si>
    <t>21196</t>
  </si>
  <si>
    <t>21214</t>
  </si>
  <si>
    <t>M D R G PEIRIS</t>
  </si>
  <si>
    <t>M D R S PEIRIS</t>
  </si>
  <si>
    <t>NO: 96/1, GAMARALAGAMA, UDAROTA, WETIYA, BARAWAKUMBUKA</t>
  </si>
  <si>
    <t>R G WELIKALA</t>
  </si>
  <si>
    <t>H K WELIKALA</t>
  </si>
  <si>
    <t>DEHIGAHALAPALA, PATHAGAMA,KURUWITA</t>
  </si>
  <si>
    <t>23646</t>
  </si>
  <si>
    <t>K A S A   YASAPALA</t>
  </si>
  <si>
    <t>K A P I YASAPALA</t>
  </si>
  <si>
    <t>NO 454/A  DAMBEPITIYA  ULPATHAGAMA  KENGOLLA  HASALAKA</t>
  </si>
  <si>
    <t>03730</t>
  </si>
  <si>
    <t>J R KEWIN</t>
  </si>
  <si>
    <t>J N KUMARATHUNGA</t>
  </si>
  <si>
    <t>PABOTUWA HANDIYA, PABOTUWA, RATHNAPURA</t>
  </si>
  <si>
    <t>23331</t>
  </si>
  <si>
    <t>23367</t>
  </si>
  <si>
    <t>23353</t>
  </si>
  <si>
    <t>Y S G SATHSARANI</t>
  </si>
  <si>
    <t>Y GAYAN KUMARA</t>
  </si>
  <si>
    <t>NO 53/1,RABAWEWA,SINHAUDAGAMA,POLONNARUWA</t>
  </si>
  <si>
    <t>R R P W W M K B  BANDARA MONARAVILA</t>
  </si>
  <si>
    <t>R R P W W M S D J ABHAYASUNDARA</t>
  </si>
  <si>
    <t>A/26/A, ATTAPITIYA, USSAPITIYA</t>
  </si>
  <si>
    <t>T H HASANKA</t>
  </si>
  <si>
    <t>T RANJITH</t>
  </si>
  <si>
    <t>WILEKADE GEDARA, PANVILA  HENA, KEKUNDENIYA, BERALAPANATHARA</t>
  </si>
  <si>
    <t>07049</t>
  </si>
  <si>
    <t>07050</t>
  </si>
  <si>
    <t>M A P P MUNASINGHE</t>
  </si>
  <si>
    <t>M A N MUNASINGHE</t>
  </si>
  <si>
    <t>NO 28, PATUNUGAMA, PULASTHIGAMA, POLONNARUWA</t>
  </si>
  <si>
    <t>W B KAWISHANI</t>
  </si>
  <si>
    <t>W C PRABATH KUMARA</t>
  </si>
  <si>
    <t>NO 10/2 SAPUGAHAYAYA, MIDDENIYA</t>
  </si>
  <si>
    <t>G K A GUNAWARDHANA</t>
  </si>
  <si>
    <t>W R GUNAWARDHANA</t>
  </si>
  <si>
    <t>NO 37, MEEGASSEGAMA, ANDAGALA, EPPAWALA</t>
  </si>
  <si>
    <t>B G M M D S ABEKUMARA</t>
  </si>
  <si>
    <t>B G M S ABEKUMARA</t>
  </si>
  <si>
    <t>NO 162, KOSGAHA HINNA, BABARAGASWEWA, GALEWELA</t>
  </si>
  <si>
    <t>V A V DEWMINI WIJESINGHE</t>
  </si>
  <si>
    <t>V A WIJESINGHE</t>
  </si>
  <si>
    <t>WAWUTHANNA ROAD, ATHALA, 2 MAIL POST, BADALKUBURA</t>
  </si>
  <si>
    <t>22260</t>
  </si>
  <si>
    <t>P G C K PREMATHILAKA</t>
  </si>
  <si>
    <t>KAHATAGAS DIGELIYA PALUKETUWAVA</t>
  </si>
  <si>
    <t>19564</t>
  </si>
  <si>
    <t>19408</t>
  </si>
  <si>
    <t>K H D A HEWAGE</t>
  </si>
  <si>
    <t>K H P THISARA KUMARA</t>
  </si>
  <si>
    <t>NO131, SIKURA LANDA, NAGALA, BIBILA</t>
  </si>
  <si>
    <t>22021</t>
  </si>
  <si>
    <t>22191</t>
  </si>
  <si>
    <t>K N N W A NISHSHANKA</t>
  </si>
  <si>
    <t>K N A S NISHSHANKA</t>
  </si>
  <si>
    <t>NO: 159 MIRIGAM KANDA  ABEPUSSA</t>
  </si>
  <si>
    <t>K A A W S KODITHUWAKKU</t>
  </si>
  <si>
    <t>K A I D W PAWATHINAMUNI</t>
  </si>
  <si>
    <t>105/3/A ,MELLAGOLLA, DORATIYAWA, KURUNEGALA</t>
  </si>
  <si>
    <t>J G D O GUNATHILAKA</t>
  </si>
  <si>
    <t>J G D N GUNATHILAKA</t>
  </si>
  <si>
    <t>NO 71/F/6, BANDIPITIYA ROAD, KOLAMUNNA, PILIYANDALA</t>
  </si>
  <si>
    <t>G M M B WIDUJAYA</t>
  </si>
  <si>
    <t>G M R THARANGA</t>
  </si>
  <si>
    <t>NO/404/6/11, SAMANELIYA, THABUTTEGAMA</t>
  </si>
  <si>
    <t>19329</t>
  </si>
  <si>
    <t>P G S S SENADEERA</t>
  </si>
  <si>
    <t>P G L S SENADEERA</t>
  </si>
  <si>
    <t>A 93/2, WERALUGASKELLA,  HELAMADA</t>
  </si>
  <si>
    <t>P G S R SENADEERA</t>
  </si>
  <si>
    <t>W A B ANUSARA</t>
  </si>
  <si>
    <t>W A L R KUSUMSIRI</t>
  </si>
  <si>
    <t>NO 600/5  RATHNAYAKE WATTA  HORAMPELLA  MINUWANGODA</t>
  </si>
  <si>
    <t>B METHUSARI</t>
  </si>
  <si>
    <t>S S KUMARAPPERUMA</t>
  </si>
  <si>
    <t>IHALA WATHTHA, NADUGALA, MATARA</t>
  </si>
  <si>
    <t>R T VIHANSA</t>
  </si>
  <si>
    <t>R S PRIYADARSHANA</t>
  </si>
  <si>
    <t>PETHUM, NATAUWA WATTHA   AKURUGODA  SULTHANAGODA, MATARA</t>
  </si>
  <si>
    <t>G D L MONARA</t>
  </si>
  <si>
    <t>G D C MADUSHANKA</t>
  </si>
  <si>
    <t>POTHUVILA PURA, PAYAGALA</t>
  </si>
  <si>
    <t>P G S V DAMSARANI</t>
  </si>
  <si>
    <t>P G U PUSPAKUMARA</t>
  </si>
  <si>
    <t>NO: 123, ALUTHGAMA ROAD, ELPITIYA, GALLE</t>
  </si>
  <si>
    <t>06166</t>
  </si>
  <si>
    <t>06533</t>
  </si>
  <si>
    <t>K P S ISIWARA</t>
  </si>
  <si>
    <t>K P A ROSHAN</t>
  </si>
  <si>
    <t>NO :167/B/1 GAMAGEWATHTHAHENA RATHKAKULAWA RANSEGODA</t>
  </si>
  <si>
    <t>G R I M GUNASOMA</t>
  </si>
  <si>
    <t>G R B N GUNASOMA</t>
  </si>
  <si>
    <t>NO: 226/2A, KAHULUHENA ROAD, HORAGALA (WEST), PADUKKA</t>
  </si>
  <si>
    <t>G W H N  ARADYA</t>
  </si>
  <si>
    <t>G W U MADUSHANKA</t>
  </si>
  <si>
    <t>NO : 72, PUHULKOTUWA, BUTTALA</t>
  </si>
  <si>
    <t>M G L SHANAYA  KEERTHIRATHNA</t>
  </si>
  <si>
    <t>M G M R KEERTHIRATHNA</t>
  </si>
  <si>
    <t>CHAPLI JANAPADAYA, PARADEKA</t>
  </si>
  <si>
    <t>S H D THATHSARANI  NIMSHITH</t>
  </si>
  <si>
    <t>S H S JAYALATH</t>
  </si>
  <si>
    <t>NIHAL RANJITH MAWATHA, KEREKETIYA, URAGASMANHANDIYA</t>
  </si>
  <si>
    <t>06073</t>
  </si>
  <si>
    <t>06122</t>
  </si>
  <si>
    <t>06101</t>
  </si>
  <si>
    <t>H W M TASHLIYA</t>
  </si>
  <si>
    <t>H W N WEERASINGHE</t>
  </si>
  <si>
    <t>GANKANDA, NARANGALA, KARAGODA, UYANGODA, MATARA</t>
  </si>
  <si>
    <t>M P S D GUNARATHNA</t>
  </si>
  <si>
    <t>R G N W K INDRRANANDA</t>
  </si>
  <si>
    <t>NO:83/1,IHALA WALAKUMBURA, ALAWWA</t>
  </si>
  <si>
    <t>H H D HETTIARACHCHI</t>
  </si>
  <si>
    <t>H  KUMARA</t>
  </si>
  <si>
    <t>NO 368/21B KAPURUGODA ROOD,PANAGODA,HOMAGAMA</t>
  </si>
  <si>
    <t>J T WEERASEKARA</t>
  </si>
  <si>
    <t>I P WEERASEKARA</t>
  </si>
  <si>
    <t>NO 309/B  GALAHITIYAWA GANEMULLA</t>
  </si>
  <si>
    <t>M S A FERNANDO</t>
  </si>
  <si>
    <t>M A P FERNANDO</t>
  </si>
  <si>
    <t>NO 157/B, WALAPALA, PANADURA</t>
  </si>
  <si>
    <t>M A T SANTHULA</t>
  </si>
  <si>
    <t>M A D LAKSHAN</t>
  </si>
  <si>
    <t>NO 126/C/01, WEWA PARA, KOTHALAWALA, BANDARAGAMA</t>
  </si>
  <si>
    <t>L S SEHATHNA</t>
  </si>
  <si>
    <t>L RANJITH KUMARA</t>
  </si>
  <si>
    <t>NO: 35 D, MABIMA, MAKEWITA, JA - ELA</t>
  </si>
  <si>
    <t>A M M T ABESINGHA</t>
  </si>
  <si>
    <t>A M T D ABEYSINGHE</t>
  </si>
  <si>
    <t>130 B MAHA KURUKUDE RANGAMA  LEEMAGAHA KOTUWA</t>
  </si>
  <si>
    <t>H M P PEHESARA</t>
  </si>
  <si>
    <t>H M U SAMPATH</t>
  </si>
  <si>
    <t>NO.289,ATTANAPOLA,WATAREKA, PADUKKA</t>
  </si>
  <si>
    <t>R M N N RATHNAYAKA</t>
  </si>
  <si>
    <t>R M R M RATHNAYAKA</t>
  </si>
  <si>
    <t>DEHEMI NIWASA UDAGAMA, UVA DEEGALLA, HALIELA.</t>
  </si>
  <si>
    <t>21208</t>
  </si>
  <si>
    <t>L D N D LIYANAGE</t>
  </si>
  <si>
    <t>L D R S  LIYANAGE</t>
  </si>
  <si>
    <t>NO 740 SUMANASEKARAPURA WELIPILLAWA DADIGAMUWA</t>
  </si>
  <si>
    <t>W M V W WIJERATHNA</t>
  </si>
  <si>
    <t>W M P T WIJERATHNA</t>
  </si>
  <si>
    <t>NO 75/6, KUDADENIYA ROAD, HOKANDARA SOUTH, HOKANDARA</t>
  </si>
  <si>
    <t>P B K SILVA</t>
  </si>
  <si>
    <t>P D S K SILVA</t>
  </si>
  <si>
    <t>NO37/2,SISILA, HUNUMULLA</t>
  </si>
  <si>
    <t>G G S A DULANJANI BANDARA</t>
  </si>
  <si>
    <t>G G A S BANDARA</t>
  </si>
  <si>
    <t>41, BUDURUWAYAYA, BAKAMOONA</t>
  </si>
  <si>
    <t>20208</t>
  </si>
  <si>
    <t>K A B D PEHESARA</t>
  </si>
  <si>
    <t>K A M CHAMARA</t>
  </si>
  <si>
    <t>NO 144/A, UDAGEDARAMULLA PITUWALA  ELPITIYA</t>
  </si>
  <si>
    <t>D M  S M  DASANAYAKA</t>
  </si>
  <si>
    <t>D M C M DASANAYAKA</t>
  </si>
  <si>
    <t>VILAGEDARA, GONAWILA</t>
  </si>
  <si>
    <t>A P S D A PATHIRANA</t>
  </si>
  <si>
    <t>A P D  SRIMAL</t>
  </si>
  <si>
    <t>13/B/10 SASHSREE AWAKASHA PRIME LAND WALIPITIYA MIDDENIYA</t>
  </si>
  <si>
    <t>02237</t>
  </si>
  <si>
    <t>M M M GUNATHILAKA</t>
  </si>
  <si>
    <t>A V M GUNATHILAKA</t>
  </si>
  <si>
    <t>NO 319/E, NIDAHAS MAWATHA, POLGAHAWATHTHA ROAD BOLLATHA GANEMULLA</t>
  </si>
  <si>
    <t>M P V K GUNASENA</t>
  </si>
  <si>
    <t>M P R P GUNASENA</t>
  </si>
  <si>
    <t>NO : 344/1/A WAGA IRIDAPOLA THUMMODARA</t>
  </si>
  <si>
    <t>00005</t>
  </si>
  <si>
    <t>G K D SAUBHAGYA LAKMALI</t>
  </si>
  <si>
    <t>G K S L SAMARASINGHE</t>
  </si>
  <si>
    <t>KEHELWALA , ANHETTIGAMA DERANIYAGALA</t>
  </si>
  <si>
    <t>24130</t>
  </si>
  <si>
    <t>23285</t>
  </si>
  <si>
    <t>H D A I SENADEERA</t>
  </si>
  <si>
    <t>H D SENADEERA</t>
  </si>
  <si>
    <t>NO 147/31/1, HETTIYA WATHTHA, KATUDENIYA, MATHALE</t>
  </si>
  <si>
    <t>R M T DAMSARA RATHNAYAKA</t>
  </si>
  <si>
    <t>VILBA GEDARA, BANDARA, KOSWATHTHA</t>
  </si>
  <si>
    <t>02060</t>
  </si>
  <si>
    <t>H P T NETHWARUNA</t>
  </si>
  <si>
    <t>H P J R JAYARATHNA</t>
  </si>
  <si>
    <t>NO: 43, ALUTHWALA ROAD, MULADIYAWALA , AMBILIPITIYA</t>
  </si>
  <si>
    <t>E B S LINDINI</t>
  </si>
  <si>
    <t>E D C PRIYADARSHANA</t>
  </si>
  <si>
    <t>CHANDRAKANTHI, MUNAGODA ROAD,SEENIGAMA,HIKKADUWA</t>
  </si>
  <si>
    <t>K Y METHUMSA</t>
  </si>
  <si>
    <t>W M N M WIJESUNDARA</t>
  </si>
  <si>
    <t>318, THANTHIRIMULLA, PANADURA</t>
  </si>
  <si>
    <t>K K S  T  DAMHIRU</t>
  </si>
  <si>
    <t>K K S AKALANKA</t>
  </si>
  <si>
    <t>NO : 194 H 06 VILLAGE, URIYAWA, ANAMADUWA</t>
  </si>
  <si>
    <t>P E M S V BANDARA EAKANAYAKA</t>
  </si>
  <si>
    <t>P E M A W BANDARA</t>
  </si>
  <si>
    <t>AGARAUVA, AGARAPATHANA</t>
  </si>
  <si>
    <t>05006</t>
  </si>
  <si>
    <t>05008</t>
  </si>
  <si>
    <t>05021</t>
  </si>
  <si>
    <t>05029</t>
  </si>
  <si>
    <t>05030</t>
  </si>
  <si>
    <t>S D O L PIYATHILAKA</t>
  </si>
  <si>
    <t>S D S R PIYATHILAKA</t>
  </si>
  <si>
    <t>KALAMADUWAWA, IRIYAGOLLA  KURUNEGALA</t>
  </si>
  <si>
    <t>A H M T CHAMARI KAUSHALYA</t>
  </si>
  <si>
    <t>A H M C PRADEEP KUMARA</t>
  </si>
  <si>
    <t>NO:25, MARADANAGE STATE, THALPE</t>
  </si>
  <si>
    <t>J T AKINSA JAYARATHNA</t>
  </si>
  <si>
    <t>P W K JAYARATHNA</t>
  </si>
  <si>
    <t>MANNAR ROAD, YAKAWEWA, MEDAWACHCHIYA</t>
  </si>
  <si>
    <t>R M U E WICKRAMSINGHA</t>
  </si>
  <si>
    <t>R M P AJITH KUMARA</t>
  </si>
  <si>
    <t>MALLE DENIYA, WATHURA</t>
  </si>
  <si>
    <t>A R Y T SIRIMEWAN</t>
  </si>
  <si>
    <t>A R T SIRIMEWAN</t>
  </si>
  <si>
    <t>18C/67, ARMY QUARTERS, RUKMALGAMA, PANNIPITIYA</t>
  </si>
  <si>
    <t>00403</t>
  </si>
  <si>
    <t>00402</t>
  </si>
  <si>
    <t>D O N PREMASIRI</t>
  </si>
  <si>
    <t>D S T PREMASIRI</t>
  </si>
  <si>
    <t>THABAGALLA, KU, THABAGALLA, NIKADALUPOTHA</t>
  </si>
  <si>
    <t>W A M S WILLARACHCHI</t>
  </si>
  <si>
    <t>W A S KUMARA</t>
  </si>
  <si>
    <t>A 86/4, AMBEPUSSA  WARAKAPOLA</t>
  </si>
  <si>
    <t>R P O A LEELARATHNA</t>
  </si>
  <si>
    <t>R P C K LEELARATHNA</t>
  </si>
  <si>
    <t>NO 299  ELUWAPITIYA  VEYANGODA</t>
  </si>
  <si>
    <t>W D M D RASANJANA</t>
  </si>
  <si>
    <t>W D M PRIYALAL</t>
  </si>
  <si>
    <t>NO - 106, JAYAMWATHTHA, HUMBULUWA, ALAWWA</t>
  </si>
  <si>
    <t>D P S SENULYA</t>
  </si>
  <si>
    <t>D P G MADURANGA</t>
  </si>
  <si>
    <t>WAGOLLA,THORAWATHURA,KOHILEGEDARA,POTHUHERA</t>
  </si>
  <si>
    <t>H M V D HERATH</t>
  </si>
  <si>
    <t>H M A PRASANNAJITH</t>
  </si>
  <si>
    <t>NO:655/2/A, GALTHAMBARAWA POLONNARUWA</t>
  </si>
  <si>
    <t>B M JAYAWICKRAMA</t>
  </si>
  <si>
    <t>I N M PERERA</t>
  </si>
  <si>
    <t>NO - 91A JANAHITHA MAWATHA, RAMUKKANA, BANDARAGAMA</t>
  </si>
  <si>
    <t>N N JAYASOORIYA</t>
  </si>
  <si>
    <t>P JAYASOORIYA</t>
  </si>
  <si>
    <t>NO: 52, FOURT SCHEEM, UHAPITAGODA, LUNAMA, AMBALANTHOTA</t>
  </si>
  <si>
    <t>W A DILUMI ADITHYA JAYASINGHA</t>
  </si>
  <si>
    <t>W A U JAYASINGHA</t>
  </si>
  <si>
    <t>NO 55/2  RATHMATIYA RIKILLAGASKADA</t>
  </si>
  <si>
    <t>A  S GUNARATHNA</t>
  </si>
  <si>
    <t>A G P ANUSHA GUNARATHNA</t>
  </si>
  <si>
    <t>NO 221/8/A EGODAGAMA KATUGASTHOTA</t>
  </si>
  <si>
    <t>03072</t>
  </si>
  <si>
    <t>M  BISHAL MINDULA</t>
  </si>
  <si>
    <t>M S MADUSHANKA</t>
  </si>
  <si>
    <t>AKKARA PAHA, BOMBUWALA, BATAKULUKETIYA, KALUTARA</t>
  </si>
  <si>
    <t>J K IMESHA SANDAMALI</t>
  </si>
  <si>
    <t>J K R MADHURANGA</t>
  </si>
  <si>
    <t>GALAUDA  WATTA, BOLAPHENA, MIDIGAMA, AHANGAMA</t>
  </si>
  <si>
    <t>07268</t>
  </si>
  <si>
    <t>S H C V SATHSARANI</t>
  </si>
  <si>
    <t>S H N C KUMARA</t>
  </si>
  <si>
    <t>NO - 33/HW/2, HEPILIVI WATHTHA , BATAGODA, GALPATHA</t>
  </si>
  <si>
    <t>E M Y J EKANAYAKA</t>
  </si>
  <si>
    <t>E M D C EKANAYAKA</t>
  </si>
  <si>
    <t>KAJUSEWANA ,MAHASEN MAWATHA, MALDENIPURA , KEKIRAWA</t>
  </si>
  <si>
    <t>G D WASANA</t>
  </si>
  <si>
    <t>G N MADUSANKA</t>
  </si>
  <si>
    <t>GAMEK KANDHA, PAHALAHEVESA, MATUGAMA</t>
  </si>
  <si>
    <t>02384</t>
  </si>
  <si>
    <t>M T S ABESEKARA</t>
  </si>
  <si>
    <t>MS ABESEKARA</t>
  </si>
  <si>
    <t>NO-336-1 MENIKKAGARA ROAD, KORATHOTA, KADUWELA</t>
  </si>
  <si>
    <t>G A Y R S BANDARA</t>
  </si>
  <si>
    <t>G A A N BANDARA</t>
  </si>
  <si>
    <t>NO 30/A, GALAGAHADENIYA, NIRIPOLA, HANWELLA</t>
  </si>
  <si>
    <t>00323</t>
  </si>
  <si>
    <t>00354</t>
  </si>
  <si>
    <t>00289</t>
  </si>
  <si>
    <t>H P P A SENARATHNA</t>
  </si>
  <si>
    <t>H P S SENARATHNA</t>
  </si>
  <si>
    <t>NO 258/B, RUWANPURA, RUKMALA, WEYANGODA</t>
  </si>
  <si>
    <t>K N N FERNANDO</t>
  </si>
  <si>
    <t>K S K FERNANDO</t>
  </si>
  <si>
    <t>NO:29, POLKOTUWA LANE, RAWATHAWATTA, MORATUWA</t>
  </si>
  <si>
    <t>A D I OVINDI</t>
  </si>
  <si>
    <t>A D A SUSIL KUMARA</t>
  </si>
  <si>
    <t>GREEN PARK, HALWATIPOLA, WATHTHA, SERUPITA, KALUTARA SOUTH</t>
  </si>
  <si>
    <t>M A A L   MUNASINGHE</t>
  </si>
  <si>
    <t>M A K P MUNASINGHE</t>
  </si>
  <si>
    <t>H/135/1, METIHAKKA  UDAGAMA  ARUNGAMMANA</t>
  </si>
  <si>
    <t>24169</t>
  </si>
  <si>
    <t>24164</t>
  </si>
  <si>
    <t>R M O ITHULYA</t>
  </si>
  <si>
    <t>K N NIROSHINI</t>
  </si>
  <si>
    <t>JANAUDANA GAMMANAYA KANDAHENA WATHTHA NAMUNUKULA</t>
  </si>
  <si>
    <t>W W BUVINDU BOMETH</t>
  </si>
  <si>
    <t>P T I DEDUNU DABARE</t>
  </si>
  <si>
    <t>113/27 B, BOGHAGODA WATHTHA, MIRIS WATHTA, BENTOTA</t>
  </si>
  <si>
    <t>R P V D  WEERATHUNGA</t>
  </si>
  <si>
    <t>R P I S WEERATHUNGA</t>
  </si>
  <si>
    <t>212/02 KESEL WATHVGODA YAKKALA</t>
  </si>
  <si>
    <t>K R M O PATHIRANA</t>
  </si>
  <si>
    <t>K R S PATHIRANA</t>
  </si>
  <si>
    <t>WASANA GURUGALPITIYA PANNALA</t>
  </si>
  <si>
    <t>M W Y I RANMINDU</t>
  </si>
  <si>
    <t>M W ROSHAN KUMARA</t>
  </si>
  <si>
    <t>NO 724/D/1, KOVILA WATHTHA, MAKUMBURA, AHUNGALLA</t>
  </si>
  <si>
    <t>06008</t>
  </si>
  <si>
    <t>N S NANAYAKKARA</t>
  </si>
  <si>
    <t>W L NANAYAKKARA</t>
  </si>
  <si>
    <t>ANILKANDAWATHTHA, DENIYAYA</t>
  </si>
  <si>
    <t>23452</t>
  </si>
  <si>
    <t>R K SADARUWAN</t>
  </si>
  <si>
    <t>R JAYANTHA</t>
  </si>
  <si>
    <t>WIMALASARA MAWATHA, WELMEEGODA, MEEGAHATHENNA</t>
  </si>
  <si>
    <t>E N A O ARUNODYA</t>
  </si>
  <si>
    <t>E N A L EDIRIWEERA</t>
  </si>
  <si>
    <t>MAHATHENNA , DARAGALA, WELIMADA</t>
  </si>
  <si>
    <t>M R H HELANI</t>
  </si>
  <si>
    <t>L MINNAL RAJA</t>
  </si>
  <si>
    <t>NO 171, PAHALAWATTA, WALAHANDUWA, GALLE</t>
  </si>
  <si>
    <t>06408</t>
  </si>
  <si>
    <t>06425</t>
  </si>
  <si>
    <t>W G J K KUMARASIRI</t>
  </si>
  <si>
    <t>W G W KUMARASIRI</t>
  </si>
  <si>
    <t>NO 01, THUNHIRIPITIYA, ETIPOLA, WEHERA, DULLEWA, MATALE</t>
  </si>
  <si>
    <t>G W S D THILAKARATHNA</t>
  </si>
  <si>
    <t>G W H P THILAKARATHNA</t>
  </si>
  <si>
    <t>NO139/B  BATAPOLA ROOD  ATKADURA</t>
  </si>
  <si>
    <t>P T S NETHMINI</t>
  </si>
  <si>
    <t>P A R KUMARASIRI</t>
  </si>
  <si>
    <t>NO: 110/E, WILAUDA,  ARTIGALA, HANWELLA</t>
  </si>
  <si>
    <t>D G S   SAHANSA NETHSADI</t>
  </si>
  <si>
    <t>D G A PUSHPA KUMARA</t>
  </si>
  <si>
    <t>NO 124/F/2, SAMAGIPURA KOTAKETHANA KAHAWATHTHTA</t>
  </si>
  <si>
    <t>23146</t>
  </si>
  <si>
    <t>N G S RANDULA</t>
  </si>
  <si>
    <t>N G MAHINDA</t>
  </si>
  <si>
    <t>50 KANDA, HAGARANWELA, NAKIYADENIYA, GALLE</t>
  </si>
  <si>
    <t>B D O P DEMATAGOLLA</t>
  </si>
  <si>
    <t>B D PJ DEMATAGOLLA</t>
  </si>
  <si>
    <t>PERAGAHA ELA, DODAMGASLANDA</t>
  </si>
  <si>
    <t>S M T C WIJERATHNA</t>
  </si>
  <si>
    <t>S M S B WIJERATHNA</t>
  </si>
  <si>
    <t>NO.09 PANALIYA, POLGAHAWELA</t>
  </si>
  <si>
    <t>17022</t>
  </si>
  <si>
    <t>17030</t>
  </si>
  <si>
    <t>W A K S SANKALPANA</t>
  </si>
  <si>
    <t>W A S SHANTHA KUMARA</t>
  </si>
  <si>
    <t>NO 307/5 WAJIRA HOUSE  WEWAGEDARA DIVULAPITIYA.</t>
  </si>
  <si>
    <t>D N BRAHAKMANAGE</t>
  </si>
  <si>
    <t>B N MADUSANKA</t>
  </si>
  <si>
    <t>NO 77 BANDARANAYAKA MAWATHA PUBUDUPURA CROSS ROAD  VIJAYAPURA  ANURADHAPURA</t>
  </si>
  <si>
    <t>W R M S WIDANARATHNA</t>
  </si>
  <si>
    <t>S E KAPUGAMAGE</t>
  </si>
  <si>
    <t>NO.149/8, KANDHAHENA WATTA, GODAGAMA, HOMAGAMA</t>
  </si>
  <si>
    <t>W G  L M PERERA</t>
  </si>
  <si>
    <t>W G C PERERA</t>
  </si>
  <si>
    <t>NO 131/4/A, WERALUGOLLA ,BALANA, KADUGANNAWA</t>
  </si>
  <si>
    <t>M M D NIMSARA NISHANTHA</t>
  </si>
  <si>
    <t>M M AJITH NISHANTHA</t>
  </si>
  <si>
    <t>385/2/2, MAKANDURA, SABARA, KAHAWATTA</t>
  </si>
  <si>
    <t>23294</t>
  </si>
  <si>
    <t>23293</t>
  </si>
  <si>
    <t>23311</t>
  </si>
  <si>
    <t>S Y  R PATHIRANA</t>
  </si>
  <si>
    <t>R R RUWANPATHIRANA</t>
  </si>
  <si>
    <t>HITHTHETIYA, GEDARA, KAPUHENA, AKURUGODA, SULTHANAGODA</t>
  </si>
  <si>
    <t>H V S D N   CHANDRAKUMARA</t>
  </si>
  <si>
    <t>H V M CHANDRAKUMARA</t>
  </si>
  <si>
    <t>NO 192/A 33 KASALMILK MILLAGAHAMULA PANVILATHENNA</t>
  </si>
  <si>
    <t>03516</t>
  </si>
  <si>
    <t>M P K K THILAKASIRI</t>
  </si>
  <si>
    <t>M P R THILAKASIRI</t>
  </si>
  <si>
    <t>NO/30, ISURU WATHTHA, MARAVITA, DAMBADENIYA</t>
  </si>
  <si>
    <t>17991</t>
  </si>
  <si>
    <t>T M L R THENNAKOON</t>
  </si>
  <si>
    <t>EPITAWATTA,WELLAWA,POLGAHAWELA</t>
  </si>
  <si>
    <t>K G N S D JAYATHISSA</t>
  </si>
  <si>
    <t>K G S I JAYATHISSA</t>
  </si>
  <si>
    <t>KALUNDA  GEDARA, MAHAPITIYA, POTHUHERA</t>
  </si>
  <si>
    <t>17015</t>
  </si>
  <si>
    <t>17023</t>
  </si>
  <si>
    <t>B M T D BALASOORIYA</t>
  </si>
  <si>
    <t>B M A T K BALASOORIYA</t>
  </si>
  <si>
    <t>THAMBARAWA BORALUWEWA</t>
  </si>
  <si>
    <t>17874</t>
  </si>
  <si>
    <t>17872</t>
  </si>
  <si>
    <t>17869</t>
  </si>
  <si>
    <t>17870</t>
  </si>
  <si>
    <t>17876</t>
  </si>
  <si>
    <t>17889</t>
  </si>
  <si>
    <t>17875</t>
  </si>
  <si>
    <t>17878</t>
  </si>
  <si>
    <t>G W  PRANEETH  SATHSARA</t>
  </si>
  <si>
    <t>G W ROSHAN KUMARA</t>
  </si>
  <si>
    <t>NO 12, HEEGALDOOWA,  AMBALANGODA</t>
  </si>
  <si>
    <t>W M O METHUKI HESANYA</t>
  </si>
  <si>
    <t>W M S SAMPATH</t>
  </si>
  <si>
    <t>NO:34, BANDARAWATHTHA, KAPPARATOTA,WELIGAMA</t>
  </si>
  <si>
    <t>K K NIKESHALA NETHSARANI</t>
  </si>
  <si>
    <t>K K AROSHAN</t>
  </si>
  <si>
    <t>187/3/C/1, BHATIYA MAWATHA, KIRIBATHGODA</t>
  </si>
  <si>
    <t>B  A V A BAMUNUSINGHE</t>
  </si>
  <si>
    <t>B A S KRISHANTHA</t>
  </si>
  <si>
    <t>F 11/1. BINKAMA. AGUNUKOLAPELESSA</t>
  </si>
  <si>
    <t>08328</t>
  </si>
  <si>
    <t>W M S S WANASINGHE</t>
  </si>
  <si>
    <t>W M K WANASINGHE</t>
  </si>
  <si>
    <t>KATUTHALARAGAMA GAGEYAYA BUTTALA</t>
  </si>
  <si>
    <t>R P S AKASHMIKA</t>
  </si>
  <si>
    <t>R P D CHAMARA</t>
  </si>
  <si>
    <t>214/A, BALASOORIYA MAWATHA PETHIGAMUWA, HALTHOTA</t>
  </si>
  <si>
    <t>02056</t>
  </si>
  <si>
    <t>02073</t>
  </si>
  <si>
    <t>K Y H METHUDEWMI</t>
  </si>
  <si>
    <t>K U RATHNAMAL</t>
  </si>
  <si>
    <t>NO 78/A/3, WELLEWA, PALLEBEDDA</t>
  </si>
  <si>
    <t>D M M EHASNA DISSANAYAKE</t>
  </si>
  <si>
    <t>D M N S K DISSANAYAKE</t>
  </si>
  <si>
    <t>GAMUDDARAWATTA,  KEKULANDALA, AGALAWATTA</t>
  </si>
  <si>
    <t>R R P W R P A B GALAGODA</t>
  </si>
  <si>
    <t>R R P W M R N B GALAGODA</t>
  </si>
  <si>
    <t>NO 104E, DELGAHAWATHTHA ROAD MALAGAMA WADDUWA</t>
  </si>
  <si>
    <t>W K D MATHISHA</t>
  </si>
  <si>
    <t>W K N PRASAD KUMARA</t>
  </si>
  <si>
    <t>430, BATHALAGODAWEWA, HETTIPOLA</t>
  </si>
  <si>
    <t>17583</t>
  </si>
  <si>
    <t>P H NISALI GOURAWI</t>
  </si>
  <si>
    <t>P H T M KUMARASIRI</t>
  </si>
  <si>
    <t>NO 27/B PAHALA ERABADDA DELA, RATHNAPURA</t>
  </si>
  <si>
    <t>23365</t>
  </si>
  <si>
    <t>B V O G RASHMIKA</t>
  </si>
  <si>
    <t>B V O N  KARUNARATHNA</t>
  </si>
  <si>
    <t>NO: 109/2, MIHIDU MAWATHA, IGALA, ELPITIYA</t>
  </si>
  <si>
    <t>J M M IDUSHA</t>
  </si>
  <si>
    <t>J M P R PUSHPA KUMARA</t>
  </si>
  <si>
    <t>NO 714, ETHGALA, GAMPOLA</t>
  </si>
  <si>
    <t>01610</t>
  </si>
  <si>
    <t>N G W M V P    WIJESEKARA</t>
  </si>
  <si>
    <t>N G W M D B WIJESEKARA</t>
  </si>
  <si>
    <t>GAMMANWELA ROAD WIHARAPITIYA KATUWANA</t>
  </si>
  <si>
    <t>08021</t>
  </si>
  <si>
    <t>08029</t>
  </si>
  <si>
    <t>08020</t>
  </si>
  <si>
    <t>07052</t>
  </si>
  <si>
    <t>Y M S D WIJESINGHA</t>
  </si>
  <si>
    <t>Y M R R K WIJESINGHA</t>
  </si>
  <si>
    <t>NO:48/A, GAGEYAYA, SORABORA JANAPADAYA, HADDATHTHAWA, MAHIYANGANAYA</t>
  </si>
  <si>
    <t>G K K GAMAGE</t>
  </si>
  <si>
    <t>G B P GAMAGE</t>
  </si>
  <si>
    <t>352  NEAR THE POLICE STATION VIJENAYAKA MAWATHA EHELIYAGODA</t>
  </si>
  <si>
    <t>J H J T MADUGALLA</t>
  </si>
  <si>
    <t>J H D D MADUGALLA</t>
  </si>
  <si>
    <t>NO : 85/C/1, GODAKUMBURA, BOPANA</t>
  </si>
  <si>
    <t>03731</t>
  </si>
  <si>
    <t>03139</t>
  </si>
  <si>
    <t>D K G A N BANDARA</t>
  </si>
  <si>
    <t>D K G J M BANDARA</t>
  </si>
  <si>
    <t>THELIHUNNA JANAPADAYA KURUDUWATHTHA KADAWEEDIYA</t>
  </si>
  <si>
    <t>03541</t>
  </si>
  <si>
    <t>03543</t>
  </si>
  <si>
    <t>H A D REHANYA ABHIMANI</t>
  </si>
  <si>
    <t>H A S PRIYANKARA</t>
  </si>
  <si>
    <t>NO 725/B/4, DOLAHENA, AMBALANWATHTHA, GALLE</t>
  </si>
  <si>
    <t>K H TATHSILU THARUSHIKA</t>
  </si>
  <si>
    <t>K H P ROHANA</t>
  </si>
  <si>
    <t>NO:190, BOLANA, RUHUNU RIDIYAGAMA, AMBALANTHOTA</t>
  </si>
  <si>
    <t>M G  N R   WIJESOORIYA</t>
  </si>
  <si>
    <t>M Y G R WIJESOORIYA</t>
  </si>
  <si>
    <t>337/10 BATHGAMPALA  WILGAMUWA</t>
  </si>
  <si>
    <t>04322</t>
  </si>
  <si>
    <t>J P Y N JAYASINGHE</t>
  </si>
  <si>
    <t>J P N J JAYASINGHE</t>
  </si>
  <si>
    <t>NO: 11/3, WARIYAGALA, NLLABA</t>
  </si>
  <si>
    <t>03361</t>
  </si>
  <si>
    <t>H P C  S CHANDRASIRI</t>
  </si>
  <si>
    <t>H P RANJANA</t>
  </si>
  <si>
    <t>KANDEGEDARA, WEWAGAMA, KULIYAPITIYA</t>
  </si>
  <si>
    <t>U C Y JANADHI UDAGEDARA</t>
  </si>
  <si>
    <t>U PUSHPA KUMARA</t>
  </si>
  <si>
    <t>36  POST, UVA KUDAOYA</t>
  </si>
  <si>
    <t>03142</t>
  </si>
  <si>
    <t>R H M O G HERATH</t>
  </si>
  <si>
    <t>R H M PIYARATHNA</t>
  </si>
  <si>
    <t>NO 79, 4/B VILLAGE KELEWEWA NAWAGATHTHEGAMA</t>
  </si>
  <si>
    <t>T M A S OSHARA</t>
  </si>
  <si>
    <t>T M W SALIYAKUMARA</t>
  </si>
  <si>
    <t>NO 267/7, PAHALAWEWA, DABULLA</t>
  </si>
  <si>
    <t>K A O B KALANSOORIYA</t>
  </si>
  <si>
    <t>K A D M KALANSOORIYA</t>
  </si>
  <si>
    <t>NO:90, PITAVILA ROAD, KUBUKA NORTH, GONAPOLA JUNCION</t>
  </si>
  <si>
    <t>E M D S EKANAYAKA</t>
  </si>
  <si>
    <t>E M N K EKANAYAKA</t>
  </si>
  <si>
    <t>KALAGAHA, ETHANAWATHTHA, WARIYAPOLA</t>
  </si>
  <si>
    <t>17111</t>
  </si>
  <si>
    <t>B S HANSAKA</t>
  </si>
  <si>
    <t>B T BUDDHIKA</t>
  </si>
  <si>
    <t>NO/141 GALPOTHUGODA PUGODA</t>
  </si>
  <si>
    <t>B H KAVIDUL SILVA</t>
  </si>
  <si>
    <t>B R SILVA</t>
  </si>
  <si>
    <t>NO 555/A, KUDAWASKADUWA WASKADUWA</t>
  </si>
  <si>
    <t>02476</t>
  </si>
  <si>
    <t>K P S A RAJAPAKSHA</t>
  </si>
  <si>
    <t>K P K PATHMAKUMARA</t>
  </si>
  <si>
    <t>NO1856 ,80 YAYA, NUGAGOLLA , MATHALE</t>
  </si>
  <si>
    <t>A W K A DE ALWIS</t>
  </si>
  <si>
    <t>A W P S  DE ALWIS</t>
  </si>
  <si>
    <t>NO 146, KEVITIYAGALA, POLGAMPALA</t>
  </si>
  <si>
    <t>H P M SASENYA</t>
  </si>
  <si>
    <t>H P S CHANDIMA</t>
  </si>
  <si>
    <t>PATHEGAMA GEDARA, RANNAWALA WATTA, RANNAWALA, URUGAMUWA</t>
  </si>
  <si>
    <t>H P NAVEESHAN</t>
  </si>
  <si>
    <t>H KEERTHIRATHNA</t>
  </si>
  <si>
    <t>NO: 259/A, KESEL KORATUWA, MIRISWATHTHA, BELIATHTHA</t>
  </si>
  <si>
    <t>08354</t>
  </si>
  <si>
    <t>D G N T PERERA</t>
  </si>
  <si>
    <t>D G J P PERERA</t>
  </si>
  <si>
    <t>WELEMULLA, MILLAVANA</t>
  </si>
  <si>
    <t>T G D D WIKRAMARATHNE</t>
  </si>
  <si>
    <t>T G WIKRAMARATHNE</t>
  </si>
  <si>
    <t>NO 635, PATHKOLAGOLLA, GALEWELA</t>
  </si>
  <si>
    <t>A L I SEHANSA</t>
  </si>
  <si>
    <t>A L ASHELA KUMARA</t>
  </si>
  <si>
    <t>NO: 303/2 M, SADASARANAMATHA ROAD, WELIHENA(SOUTH), KOCHCHIKADE</t>
  </si>
  <si>
    <t>01411</t>
  </si>
  <si>
    <t>01352</t>
  </si>
  <si>
    <t>01363</t>
  </si>
  <si>
    <t>M H G H SAWINIMA RANAWEERA</t>
  </si>
  <si>
    <t>M H G W P RANAWEERA</t>
  </si>
  <si>
    <t>517/2, BANDARAKOLAWATHTHA, KAINAKA, KAIKAWALA</t>
  </si>
  <si>
    <t>K L PATHUM SARANGA</t>
  </si>
  <si>
    <t>K SARATH KUMARA</t>
  </si>
  <si>
    <t>238/A/1, DELGODA, DAUGALAGAMA, KALAWANA</t>
  </si>
  <si>
    <t>23407</t>
  </si>
  <si>
    <t>23410</t>
  </si>
  <si>
    <t>23082</t>
  </si>
  <si>
    <t>M P S Y PRIYADARSHANI</t>
  </si>
  <si>
    <t>M P A PRIYADARSHANA</t>
  </si>
  <si>
    <t>KUMBUKKOTUWA WATHTHA, ANUKKANE</t>
  </si>
  <si>
    <t>05045</t>
  </si>
  <si>
    <t>H M Y DE ZOYSA</t>
  </si>
  <si>
    <t>H N S DE SOYSA</t>
  </si>
  <si>
    <t>NO 204, WADADUWA,BALAPITIYA</t>
  </si>
  <si>
    <t>D  E  H  A D A KODITHUWAKKU</t>
  </si>
  <si>
    <t>D E H A U K KODITHUWAKKU</t>
  </si>
  <si>
    <t>NO 60/31/01, PALMADA JANAPADAYA, MIRIGAMA</t>
  </si>
  <si>
    <t>G G A T R SIRIWARDHANA</t>
  </si>
  <si>
    <t>G G A U K SIRIWARDHANA</t>
  </si>
  <si>
    <t>8/1/A, GIRABE ROAD, WAVINNA, WATTEGAMA</t>
  </si>
  <si>
    <t>U  R B  CHATHURYA RATHNA KUMARA</t>
  </si>
  <si>
    <t>U R N RATHNA KUMARA</t>
  </si>
  <si>
    <t>WEEDIYAGEDARA  PARANAGAMA,ELLAVALA</t>
  </si>
  <si>
    <t>WAS YANULA WARUSAPPERUMA</t>
  </si>
  <si>
    <t>WASM WARUSAPPERUMA</t>
  </si>
  <si>
    <t>399/9, WELAGANE TEMPLE ROAD, MASPOTHA</t>
  </si>
  <si>
    <t>B M L N S BANDARA</t>
  </si>
  <si>
    <t>B M R  BANDARA</t>
  </si>
  <si>
    <t>58, WEERATHTHAGALAYAYA, GAMPANGUWA, WELLAWAYA</t>
  </si>
  <si>
    <t>A G T S MADHUHANSANI</t>
  </si>
  <si>
    <t>A G M MALRAJ</t>
  </si>
  <si>
    <t>05 POST  WILEOYA  ETHIMALE WEWA  MONARAGALA</t>
  </si>
  <si>
    <t>22074</t>
  </si>
  <si>
    <t>22251</t>
  </si>
  <si>
    <t>L V V THISARANI</t>
  </si>
  <si>
    <t>L T PRADEEP KUMARA</t>
  </si>
  <si>
    <t>NO 148/7 TEMPLE ROAD WAWE THANNA POLONNARUWA</t>
  </si>
  <si>
    <t>T L KODIKARAGE</t>
  </si>
  <si>
    <t>K KAMAL</t>
  </si>
  <si>
    <t>329 /A  01 ST SPOT  UDAKORATUWA  KODIKAGODA , MORAWAKA</t>
  </si>
  <si>
    <t>K D G O P SANJEEWA</t>
  </si>
  <si>
    <t>K D G S W SANJEEWA</t>
  </si>
  <si>
    <t>NO :  33, UNAWERUGAMA, UNAWERUWA, WALAWELA, MATHALE</t>
  </si>
  <si>
    <t>L D S DHANANJANA</t>
  </si>
  <si>
    <t>L D U DHANANJAYA</t>
  </si>
  <si>
    <t>251/8A  ISURU UYANA  ARAWWALA RD, PANNIPITIYA</t>
  </si>
  <si>
    <t>R M  DILENA  NETHSARA</t>
  </si>
  <si>
    <t>R M N S ARIYARATHNA</t>
  </si>
  <si>
    <t>MAGANDANA MULLA ROAD, KOLONGOLLA, MONARAGALA</t>
  </si>
  <si>
    <t>22122</t>
  </si>
  <si>
    <t>A L B YASASHMI</t>
  </si>
  <si>
    <t>A L D NISHAN</t>
  </si>
  <si>
    <t>KDE 1581 RANAJAYAPURA , IPALOGAMA</t>
  </si>
  <si>
    <t>P G V V NETHSARANI</t>
  </si>
  <si>
    <t>P G C KUMARA</t>
  </si>
  <si>
    <t>409/01/258,VICTORI AREA  THALAWA</t>
  </si>
  <si>
    <t>J  I RAJAPAKSHA</t>
  </si>
  <si>
    <t>R W G G S  ERANDA</t>
  </si>
  <si>
    <t>NO: 30/C BORUPPA GUNNEPANA</t>
  </si>
  <si>
    <t>H K M PRABHUSHITHA</t>
  </si>
  <si>
    <t>H K I RATHNASIRI</t>
  </si>
  <si>
    <t>MALIMBADAWATTA , OVITIGAMUWA,  NOTH KIRINDA, PUHULWELLA</t>
  </si>
  <si>
    <t>07153</t>
  </si>
  <si>
    <t>02332</t>
  </si>
  <si>
    <t>D G K THATHSARANI</t>
  </si>
  <si>
    <t>D G S KUMARASIRI</t>
  </si>
  <si>
    <t>NO-118, PATHIRADAWATHTHA, UDAHINGULWALA</t>
  </si>
  <si>
    <t>DINUTHI DEWANSA NARAYANA</t>
  </si>
  <si>
    <t>A N G P S NARAYANA</t>
  </si>
  <si>
    <t>130/B, ARATHTHANA, HANDESSA</t>
  </si>
  <si>
    <t>H B DINAYURU</t>
  </si>
  <si>
    <t>H P N I JAYARATHNA</t>
  </si>
  <si>
    <t>351, OWITIYAGALA, HORANA</t>
  </si>
  <si>
    <t>A K P T C THISANJITH</t>
  </si>
  <si>
    <t>A K P RUWAN CHAMARA</t>
  </si>
  <si>
    <t>GONAGALGODA WATHTHA. AWITHTHAWA. GANEGODA</t>
  </si>
  <si>
    <t>H H L PAHANDAYA</t>
  </si>
  <si>
    <t>H H SAMANTHA</t>
  </si>
  <si>
    <t>NO 22/A, SHANTHA NIWASA, KAMPENIHENA, UDUKAWA</t>
  </si>
  <si>
    <t>I M S CHATHUSHKA</t>
  </si>
  <si>
    <t>I M A NIROSHAN</t>
  </si>
  <si>
    <t>NO:28 MEEGAHAWEWA ATHIREKAYA NOCHCHIYAGAMA</t>
  </si>
  <si>
    <t>19282</t>
  </si>
  <si>
    <t>A D CHATHURYA</t>
  </si>
  <si>
    <t>J P RATHNAYAKE</t>
  </si>
  <si>
    <t>YANTRIKA ANSHAYA, UNIT 5, AGUNAKOLAPELESSA</t>
  </si>
  <si>
    <t>W M R M H WEERASINGHE</t>
  </si>
  <si>
    <t>W M R C HASANTHA</t>
  </si>
  <si>
    <t>NO:160/B/1, DIGANA WATHTHA, DIGUARA, BALANGODA</t>
  </si>
  <si>
    <t>N D D SHASHEEN EDIRISINGHE</t>
  </si>
  <si>
    <t>N D E JAYASEKARA</t>
  </si>
  <si>
    <t>GALAGAWA WATHTHA , HOROMBUWA, MUNAMALDENIYA</t>
  </si>
  <si>
    <t>A G Y V S JANAPRIYA</t>
  </si>
  <si>
    <t>A G C JANAPRIYA</t>
  </si>
  <si>
    <t>GALLANAMULLA,UDAWELIVITIYA THALAWA G/NAGODA</t>
  </si>
  <si>
    <t>K M Y G V A  KEKULANDARA</t>
  </si>
  <si>
    <t>K M Y G M UDAYA  KUMARA</t>
  </si>
  <si>
    <t>NO 02, REKITIPE, UNANTHENNA, HANGURANKETHA</t>
  </si>
  <si>
    <t>M M  H D MARASINGHE</t>
  </si>
  <si>
    <t>M M P M KUMARA</t>
  </si>
  <si>
    <t>NO 66, 1/A GAMMANAYA ADIRANIGAMA IHALA HALMILLEWA</t>
  </si>
  <si>
    <t>P G D LAKDINU AMARATHUNGA</t>
  </si>
  <si>
    <t>P G R T R AMARATHUNGA</t>
  </si>
  <si>
    <t>NO. 41/07, GOLUWAVILA ROAD, PHARM GARDEN, RATHNAPURA</t>
  </si>
  <si>
    <t>A S M A INDUWARA</t>
  </si>
  <si>
    <t>A S A DESHAPRIYA</t>
  </si>
  <si>
    <t>NO: 329/B MORAYAYA, NOTH WEKANDAWALA</t>
  </si>
  <si>
    <t>K A G  P   KULARATHNE</t>
  </si>
  <si>
    <t>K A D M KULARATHNE</t>
  </si>
  <si>
    <t>KANKANANGE WATTA, YAKKALAMULLA,GALLE</t>
  </si>
  <si>
    <t>05040</t>
  </si>
  <si>
    <t>K A D J LEHANSA</t>
  </si>
  <si>
    <t>K A D S KUMARA</t>
  </si>
  <si>
    <t>NO 59/3  HORAHENA  KABHURAWALA  BHADURALIYA</t>
  </si>
  <si>
    <t>02339</t>
  </si>
  <si>
    <t>V P A KAUSHANI VITHANA</t>
  </si>
  <si>
    <t>V P J C  KUMARA</t>
  </si>
  <si>
    <t>NO 527 1 KEBELLAWITA  ALAWWA</t>
  </si>
  <si>
    <t>17371</t>
  </si>
  <si>
    <t>M G W S BANDARA</t>
  </si>
  <si>
    <t>M G U S BANDARA</t>
  </si>
  <si>
    <t>NO. 50 B, DUBULPITIYA, DEHIDENIYA, POHOLIYADDA, GALAGEDARA</t>
  </si>
  <si>
    <t>K A P  NULENI JAYAWARDANA</t>
  </si>
  <si>
    <t>K A C JAYAWARDANA</t>
  </si>
  <si>
    <t>NO.147/B,  MUTHTHETTU WATHTHA , HISSELLA, KIRIDIWELLA</t>
  </si>
  <si>
    <t>L S D DINUJAYA</t>
  </si>
  <si>
    <t>L N SANJEEWA</t>
  </si>
  <si>
    <t>NO.111/3, RANAVIRU VIJITHA MAWATHA, WARAPITIYA, DHARGA TOWN</t>
  </si>
  <si>
    <t>Y M G N S BANDARA</t>
  </si>
  <si>
    <t>Y M G V K BANDARA</t>
  </si>
  <si>
    <t>NO 440 WAWANNA  WATHTHA, PALAPATHWALA, MATHALE</t>
  </si>
  <si>
    <t>P  A  S WIKUM PINNAWALA</t>
  </si>
  <si>
    <t>P A P BUDDIKA KUMARA</t>
  </si>
  <si>
    <t>NO:538/B,HUNUPOLA , ATTANAGALLA</t>
  </si>
  <si>
    <t>N K  WIJERATHNA</t>
  </si>
  <si>
    <t>M K R WIJERATHNA</t>
  </si>
  <si>
    <t>NO 213, MANINGAMUWA, MAHAWA</t>
  </si>
  <si>
    <t>W H S D WIJESOORIYA</t>
  </si>
  <si>
    <t>W H N I  WIJESOORIYA</t>
  </si>
  <si>
    <t>WALAW WATHTHA, DEEYAWA, IBBAGAMUWA</t>
  </si>
  <si>
    <t>J  T N   SILWA</t>
  </si>
  <si>
    <t>J S K SILWA</t>
  </si>
  <si>
    <t>MAHIMULLA  PAYAGALA</t>
  </si>
  <si>
    <t>I C T RAVIHANSA</t>
  </si>
  <si>
    <t>I C PUSHPAKUMARA</t>
  </si>
  <si>
    <t>THATTEWA ANAMADUWA</t>
  </si>
  <si>
    <t>H P O O THILAKARATHNA</t>
  </si>
  <si>
    <t>H  P B N THILAKARATHNA</t>
  </si>
  <si>
    <t>NO 164/2/1, UDATHALIHUNNA, KURUDUWATHTHA, KADAWEEDIYA</t>
  </si>
  <si>
    <t>K L YEHEN SANDILU</t>
  </si>
  <si>
    <t>K L S V PERERA</t>
  </si>
  <si>
    <t>NO. B/26/02, SUPEM SEWANA, NEAR CHURCH OF LOURDES, NATHTHANDIYA</t>
  </si>
  <si>
    <t>G S T PERERA</t>
  </si>
  <si>
    <t>G P M PERERA</t>
  </si>
  <si>
    <t>335/A, SAMUPAKARA INDANAHALA PITUPASA , KAHAWATHTHA</t>
  </si>
  <si>
    <t>K K LESATH  AYAN  NIROSHAN</t>
  </si>
  <si>
    <t>K K M N KANKANAMGE</t>
  </si>
  <si>
    <t>NO 10/C/01 STATION ROAD, RICHMOND HILL, GALLE</t>
  </si>
  <si>
    <t>K L R SHENON</t>
  </si>
  <si>
    <t>K L G I KAMBURUGAMUWA</t>
  </si>
  <si>
    <t>NO 12, WIJERATHNA WATTA, MALWATTA ROAD, KALUTHARA</t>
  </si>
  <si>
    <t>02252</t>
  </si>
  <si>
    <t>W M L A B HAMPARAWA</t>
  </si>
  <si>
    <t>W M L I B . HAMPARAWA</t>
  </si>
  <si>
    <t>NO 127/B GAMMANA ROAD ALUTHGAMA  BANDARAGAMA</t>
  </si>
  <si>
    <t>H M H D HANDUGALA</t>
  </si>
  <si>
    <t>H M N S HANDUGALA</t>
  </si>
  <si>
    <t>NO 31, IHALAWATTA, MADAKOTUWA, URAPOLA</t>
  </si>
  <si>
    <t>W M H Y N WEERAKOON</t>
  </si>
  <si>
    <t>W M J I WEERAKOON</t>
  </si>
  <si>
    <t>NO : 351, PERAWATTA, MORATHIHA, KURUNEGALA.</t>
  </si>
  <si>
    <t>H G S S DE ZOYSA</t>
  </si>
  <si>
    <t>H E S M DE ZOYSA</t>
  </si>
  <si>
    <t>NO:461/H, PITIPANA,UTURA NAGAHAWATHTHA, HOMAGAMA -</t>
  </si>
  <si>
    <t>D M N ABHIMAN DISSANAYAKA</t>
  </si>
  <si>
    <t>D M R S DISSANAYAKA</t>
  </si>
  <si>
    <t>NO204/4,WALAGAMA,MURUTHALAWA</t>
  </si>
  <si>
    <t>K K Y  GEHANSA</t>
  </si>
  <si>
    <t>K K R SURANGA</t>
  </si>
  <si>
    <t>NO 200/A4, MEKILIYATHENNA, URUBOKKA</t>
  </si>
  <si>
    <t>07042</t>
  </si>
  <si>
    <t>07047</t>
  </si>
  <si>
    <t>A G A D NIMSARA</t>
  </si>
  <si>
    <t>A G P SANDEEPA KUMARA</t>
  </si>
  <si>
    <t>149/1, MEDAGAMA, PALLEBOWALA</t>
  </si>
  <si>
    <t>B T C N VIPULASENA</t>
  </si>
  <si>
    <t>B T R VIPULASENA</t>
  </si>
  <si>
    <t>DELGAHADENIYA,  HATHARABAGE, BALANGODA</t>
  </si>
  <si>
    <t>N H N   AHASNA</t>
  </si>
  <si>
    <t>N H S MADURANGA</t>
  </si>
  <si>
    <t>PELAWATTA  DEWINIGODA  RATHGAMA</t>
  </si>
  <si>
    <t>06042</t>
  </si>
  <si>
    <t>06046</t>
  </si>
  <si>
    <t>06047</t>
  </si>
  <si>
    <t>K A D D  SITHULINI</t>
  </si>
  <si>
    <t>K A B Y SANJEEWAN</t>
  </si>
  <si>
    <t>NO 396/1 WAGA UTHURA THUMMODARA</t>
  </si>
  <si>
    <t>I G T S T CHULARATHNA</t>
  </si>
  <si>
    <t>I G A M CHULARATHNA</t>
  </si>
  <si>
    <t>NO 106/C REDBANAGAMA MATHALE</t>
  </si>
  <si>
    <t>03549</t>
  </si>
  <si>
    <t>I D A  MINIKIRULI</t>
  </si>
  <si>
    <t>I P R PRIYANKARA</t>
  </si>
  <si>
    <t>PARAGAHAPITIYA,RIKILLAGAMUWA,WELLAWA</t>
  </si>
  <si>
    <t>M S WEERASEKARA</t>
  </si>
  <si>
    <t>S W WIRASEKARA</t>
  </si>
  <si>
    <t>RUKMAL SEWANA, MEEMANAKOLADENIYA, KATUWANA</t>
  </si>
  <si>
    <t>A W A R. RASATHMA</t>
  </si>
  <si>
    <t>A W A D RUWANTHAKA</t>
  </si>
  <si>
    <t>WADA  KADE, BERUWALA, HAKMANA</t>
  </si>
  <si>
    <t>T M M G THENNAKOON</t>
  </si>
  <si>
    <t>T M N M THENNAKOON</t>
  </si>
  <si>
    <t>NO 104, GAMMANA NO 03, KATIYAWA ROAD, EPPAWALA</t>
  </si>
  <si>
    <t>D S D  FERNANDO</t>
  </si>
  <si>
    <t>D A S FERNANDO</t>
  </si>
  <si>
    <t>NO 57/3, MISSION HOUSE ROAD, SEEDUWA SOUTH, SEEDUWA</t>
  </si>
  <si>
    <t>G G N M ARIYARATHNA</t>
  </si>
  <si>
    <t>G G K H ARIYARATHNA</t>
  </si>
  <si>
    <t>NO 3/1, RUWANPURA, WARALLAGAMA  KANDY</t>
  </si>
  <si>
    <t>K S N D A RAJAPAKSHA</t>
  </si>
  <si>
    <t>K K K D A RAJAPAKSHA</t>
  </si>
  <si>
    <t>420/4/B/2  4 TH LANE RANASINGHE ROAD NADUNAWATHTHA GANEMULLA</t>
  </si>
  <si>
    <t>G S JAYASINGHA</t>
  </si>
  <si>
    <t>S K J JAYASINGHA</t>
  </si>
  <si>
    <t>A 83/2, ATULANDEGEDARA, KAPPAGODA</t>
  </si>
  <si>
    <t>L A D S  SAHASAKARA GUNARATHNA</t>
  </si>
  <si>
    <t>L A  U S GUNARATHNA</t>
  </si>
  <si>
    <t>PATHUMA PAHALAWATHTHA, IHALAKIBIYA, GALLE</t>
  </si>
  <si>
    <t>R G T D PATHAMASIRI</t>
  </si>
  <si>
    <t>R G PATHMASIRI</t>
  </si>
  <si>
    <t>236/1, KOLUWALA, UDAHENTHANNA</t>
  </si>
  <si>
    <t>B G T T BANDARA</t>
  </si>
  <si>
    <t>B G R M  ASANKA BANDARA</t>
  </si>
  <si>
    <t>18 MILE  MAHAKALUGOLLA SIYAMBALANDUWA</t>
  </si>
  <si>
    <t>P W P B SENEVIRATHNA</t>
  </si>
  <si>
    <t>T K T  MADUSHANI</t>
  </si>
  <si>
    <t>NO 17, CHITHRA LANE, GAMPAHA</t>
  </si>
  <si>
    <t>M P U D ANUPPRIYA DISANAYAKA</t>
  </si>
  <si>
    <t>M P V P PUSHPA KUMARA</t>
  </si>
  <si>
    <t>KOBBEOYA , RUWALWELA, DABAGALLA, MONARAGALA</t>
  </si>
  <si>
    <t>22056</t>
  </si>
  <si>
    <t>K S K DINUJAYA</t>
  </si>
  <si>
    <t>K T WIRAJ KUMARA</t>
  </si>
  <si>
    <t>NO 01 KINGSWOOD ESTATE ROAD 02 PARAWAHERA KEKANADURA MATARA</t>
  </si>
  <si>
    <t>N T  RAJAPAKSHA</t>
  </si>
  <si>
    <t>A R P RAJAPAKSHA</t>
  </si>
  <si>
    <t>PAHALA MANIGAWATHTHA JAYAWARDANAMAWATHA MALIMBADA PALATUWA</t>
  </si>
  <si>
    <t>07302</t>
  </si>
  <si>
    <t>07319</t>
  </si>
  <si>
    <t>K M SHALUKA GIMHANA</t>
  </si>
  <si>
    <t>K M S UDAYANGA</t>
  </si>
  <si>
    <t>KEWITIYAGALA, POLGAMPALA</t>
  </si>
  <si>
    <t>H P Y  BIMANSA  PATHIRANA</t>
  </si>
  <si>
    <t>H P S MADUSANKA</t>
  </si>
  <si>
    <t>NO:60/65, THALA 10, HAKURUKUMBURA, MEERIGAMA</t>
  </si>
  <si>
    <t>D G I METHSARA DODAMGOLLA</t>
  </si>
  <si>
    <t>D G S P DODAMGOLLA</t>
  </si>
  <si>
    <t>A/50/01, KOHOBADAMANA, DIYASENPURA, MEDIRIGIRIYA</t>
  </si>
  <si>
    <t>20048</t>
  </si>
  <si>
    <t>W M K C RATHNAYAKA</t>
  </si>
  <si>
    <t>W M A S RATHNAYAKA</t>
  </si>
  <si>
    <t>NO,47.SAMUDRA; KARADAGAMA, BADALKUMBURA</t>
  </si>
  <si>
    <t>22125</t>
  </si>
  <si>
    <t>22134</t>
  </si>
  <si>
    <t>D G S G PRIYADARSHANA</t>
  </si>
  <si>
    <t>D G N PRIYADARSHANA</t>
  </si>
  <si>
    <t>NO: 203/2, DOLAMULLA, MALIDUWA, AKURESSA</t>
  </si>
  <si>
    <t>J W E ABHIMANI</t>
  </si>
  <si>
    <t>J W R PRIYANKARA</t>
  </si>
  <si>
    <t>NO.809/06, HENAWATHTHA, KOTTAWA, PANNIPITIYA</t>
  </si>
  <si>
    <t>T M YENUKI WIHANSA</t>
  </si>
  <si>
    <t>T M S D BANDARA</t>
  </si>
  <si>
    <t>UDAWELWETIYA RUWALWELA  MONARAGALA</t>
  </si>
  <si>
    <t>02043</t>
  </si>
  <si>
    <t>P B N A BANDULAGE</t>
  </si>
  <si>
    <t>P B R P BANDULAGE</t>
  </si>
  <si>
    <t>NO; 66/1, ARANYA ROAD, GOWAMULLA, NIKAWERATIYA</t>
  </si>
  <si>
    <t>17898</t>
  </si>
  <si>
    <t>17907</t>
  </si>
  <si>
    <t>D P S H MUNAWEERA</t>
  </si>
  <si>
    <t>D P L C K MUNAWEERA</t>
  </si>
  <si>
    <t>DODANGAHAWATHTHA  IHALAGAMA  ATABAGE</t>
  </si>
  <si>
    <t>S M V R SENEVIRATHNA</t>
  </si>
  <si>
    <t>S M I SENEVIRATHNA</t>
  </si>
  <si>
    <t>GALENIHALAYAYA, PALAGAMA, MAKULPOTHA.</t>
  </si>
  <si>
    <t>S D Y DAMSARANI GUNATHILAKA</t>
  </si>
  <si>
    <t>S D D D GUNATHILAKA</t>
  </si>
  <si>
    <t>KARADAGOLLA, ABAKOTE</t>
  </si>
  <si>
    <t>03345</t>
  </si>
  <si>
    <t>S A G SEHANSA</t>
  </si>
  <si>
    <t>S A A SANJEEWA</t>
  </si>
  <si>
    <t>NO 22 NATIONAL HOUSE GONNAGAHAHENA,  AHANGAMA</t>
  </si>
  <si>
    <t>06460</t>
  </si>
  <si>
    <t>A M P N ATHAPATHTHU</t>
  </si>
  <si>
    <t>A M J KUMARA</t>
  </si>
  <si>
    <t>AKKARA 20, KAHAPATHWALA ,MAWATHAGAMA</t>
  </si>
  <si>
    <t>S J S S SIRIWARDHANA</t>
  </si>
  <si>
    <t>S J C D SIRIWARDHANA</t>
  </si>
  <si>
    <t>46/05, LAWALUGAHAHENA, WASKADUWATHTHA  RD, KAHATAPITIYA, GONAPLA JUNCITON</t>
  </si>
  <si>
    <t>A M N SADARAS</t>
  </si>
  <si>
    <t>A M C SADARUWAN</t>
  </si>
  <si>
    <t>2 MILE POST, PERIYANKULAMA, PALAVILA, PUTHTHALAMA</t>
  </si>
  <si>
    <t>18119</t>
  </si>
  <si>
    <t>18128</t>
  </si>
  <si>
    <t>S C MANULYA</t>
  </si>
  <si>
    <t>S S KRISHANTHA</t>
  </si>
  <si>
    <t>BATADANDUGODA, IMBULAGODA, RATHGAMA</t>
  </si>
  <si>
    <t>K A M VIHANSA</t>
  </si>
  <si>
    <t>K A D N K KARUNARATHNA</t>
  </si>
  <si>
    <t>37/2 KEKIRAWA JUNCTION KAHATAGASDIGILIYA</t>
  </si>
  <si>
    <t>19137</t>
  </si>
  <si>
    <t>R D I S RAJAPAKSHA</t>
  </si>
  <si>
    <t>R D C K RAJAPAKSHA</t>
  </si>
  <si>
    <t>NO 207/A, GIRIDARA, KAPUGODA</t>
  </si>
  <si>
    <t>H M S   ASHINSHANA BANDARA</t>
  </si>
  <si>
    <t>H M N BANDARA</t>
  </si>
  <si>
    <t>NO 1163/4 PALAGALA KU/ BOOPITIYA</t>
  </si>
  <si>
    <t>17567</t>
  </si>
  <si>
    <t>K T HASARINDA</t>
  </si>
  <si>
    <t>K C JAGATH KUMARA</t>
  </si>
  <si>
    <t>333/C, UDUWILA, AWISSAWELLA</t>
  </si>
  <si>
    <t>J A H H JAYASOORIYA</t>
  </si>
  <si>
    <t>J A V P K JAYASOORIYA</t>
  </si>
  <si>
    <t>NO : 49, PINNAGOLLA, THALATHUOYA,</t>
  </si>
  <si>
    <t>D K KULASARA KUMANAYAKE</t>
  </si>
  <si>
    <t>K A P KUMANAYAKE</t>
  </si>
  <si>
    <t>A/E 12/11, RANPOKUNUGAMA, NITTAMBUWA</t>
  </si>
  <si>
    <t>O N A E RAJAPAKSHA</t>
  </si>
  <si>
    <t>O W NANDASIRI</t>
  </si>
  <si>
    <t>SAMAGI VILAS, ABATHENNA, RATHKARAWWA, HAPUTHALE HARAHA</t>
  </si>
  <si>
    <t>D S H RUPASINGHE</t>
  </si>
  <si>
    <t>D R C RUPASINGHE</t>
  </si>
  <si>
    <t>NO 194/2, WADURAWA  VEYANGODA</t>
  </si>
  <si>
    <t>S S N N YANSLI</t>
  </si>
  <si>
    <t>S S C NISHANTHA</t>
  </si>
  <si>
    <t>NO:179/5/A, MAHARA NUGEGODA, KADAWATHA</t>
  </si>
  <si>
    <t>A G T O IDUNILMI</t>
  </si>
  <si>
    <t>A G B S AMILA KUMARA</t>
  </si>
  <si>
    <t>NO 449, THEKKAWATIYA, AGALAOYA, GIRANDURUKOTTE</t>
  </si>
  <si>
    <t>W D M S S DISSANAYAKA</t>
  </si>
  <si>
    <t>W D M S B DISSANAYAKA</t>
  </si>
  <si>
    <t>NO:4536, BADDEWEWA, WEST SOORIYAWEWA</t>
  </si>
  <si>
    <t>T R P P SEWWANDI</t>
  </si>
  <si>
    <t>T R ATHULA KUMARA</t>
  </si>
  <si>
    <t>2/1,  GALABAGAMA, BORALANDA</t>
  </si>
  <si>
    <t>K R D KAVINDI</t>
  </si>
  <si>
    <t>K R D R SANJEEWA</t>
  </si>
  <si>
    <t>LABUGALA, MAHA USWEWA, ANAMADUWA</t>
  </si>
  <si>
    <t>A  A T  SADINSA</t>
  </si>
  <si>
    <t>A  A G BUDDHIKA</t>
  </si>
  <si>
    <t>NO 324/D SHAKTHI MAWATHA NAWA NAGARAYA AMBILIPITIYA</t>
  </si>
  <si>
    <t>B G B YAPA</t>
  </si>
  <si>
    <t>Y M N R BANDARA</t>
  </si>
  <si>
    <t>NO 27/A/1, IHALA PETHIYAGODA, HANDESSA</t>
  </si>
  <si>
    <t>E D SAWANDI</t>
  </si>
  <si>
    <t>E `N CHAMARA</t>
  </si>
  <si>
    <t>NO:420, JULLPALLAMA, TISSAMAHARAMAYA</t>
  </si>
  <si>
    <t>M U M  I R     KUMARA</t>
  </si>
  <si>
    <t>M U M L RANJITH KUMARA</t>
  </si>
  <si>
    <t>ALAWATHTHA KALAGANWATHTHA</t>
  </si>
  <si>
    <t>05116</t>
  </si>
  <si>
    <t>R S NETHMINI</t>
  </si>
  <si>
    <t>R T PASAN KUMARA</t>
  </si>
  <si>
    <t>56C  DAMPE  MEEGODA</t>
  </si>
  <si>
    <t>R  M T Y P RATHNAYAKA</t>
  </si>
  <si>
    <t>R M P K RATHNAYAKA</t>
  </si>
  <si>
    <t>NO:12, LAKSIRIGAMA, AMBADANDEGAMA ,BANDARAWELA</t>
  </si>
  <si>
    <t>N A H W T METHDINU</t>
  </si>
  <si>
    <t>K G C KANCHANA</t>
  </si>
  <si>
    <t>NO; 301/01, YAYA 17, D5, SAMAGIPURA, AGUNAKOLA PELESSA</t>
  </si>
  <si>
    <t>08100</t>
  </si>
  <si>
    <t>J M U G K U DISSANAYAKA</t>
  </si>
  <si>
    <t>J M U G A S D K DISSANAYAKA</t>
  </si>
  <si>
    <t>07 KADE BARE, UDAWATHTHA, HANGURANKETHA</t>
  </si>
  <si>
    <t>H M N D DIULGANE</t>
  </si>
  <si>
    <t>H M B A DIULGANE</t>
  </si>
  <si>
    <t>NO 13/B SAMUHA GOVIPOLA PUBUDU PURA ANURADHAPURAYA</t>
  </si>
  <si>
    <t>19227</t>
  </si>
  <si>
    <t>R D R DIMASHA</t>
  </si>
  <si>
    <t>D M N DISSANAYAKA</t>
  </si>
  <si>
    <t>PAHALA MAVEEHENA, BORALUWEWA</t>
  </si>
  <si>
    <t>17884</t>
  </si>
  <si>
    <t>SETHUMI HASANULI GAMAGE</t>
  </si>
  <si>
    <t>M G GAMAGE</t>
  </si>
  <si>
    <t>NAGAHAWATHTHA, KOKMADUWA, WELIGAMA</t>
  </si>
  <si>
    <t>D S T A   FERNANDO</t>
  </si>
  <si>
    <t>D I A  FERNANDO</t>
  </si>
  <si>
    <t>289/81 DELGAHAWATTA KESELWATTA PANADURA</t>
  </si>
  <si>
    <t>02025</t>
  </si>
  <si>
    <t>02030</t>
  </si>
  <si>
    <t>02011</t>
  </si>
  <si>
    <t>L K U RANSARA  KUMARA</t>
  </si>
  <si>
    <t>L K SAMANTHA KUMARA</t>
  </si>
  <si>
    <t>HAPUWATTEGODA, MIRAHAWATTA. BANDARAWELA</t>
  </si>
  <si>
    <t>21350</t>
  </si>
  <si>
    <t>A A T S AMARATHUNGA</t>
  </si>
  <si>
    <t>A A P L AMARATHUNGA</t>
  </si>
  <si>
    <t>NO:351, DANGOLLA, WALIKARE, MAHARACHCHIMULLA, ALAWWA</t>
  </si>
  <si>
    <t>M L V N SAMARAKOON</t>
  </si>
  <si>
    <t>M L M C SAMARAKOON</t>
  </si>
  <si>
    <t>NO 232/3  WEWELLA,BOGAMULLA, NARAMMALA</t>
  </si>
  <si>
    <t>W R Y METHUMDI</t>
  </si>
  <si>
    <t>W R U LAKMAL</t>
  </si>
  <si>
    <t>NO 107, HADUNKATUWA, ANGUNUKOLAPALASSA</t>
  </si>
  <si>
    <t>T  DAHAMSA  SAMARAKOON</t>
  </si>
  <si>
    <t>A N SAMARAKOON</t>
  </si>
  <si>
    <t>ARUNA NISHANTHA SAMARAKOON NO 37/1 TEMPLE ROAD ABAGASDOWA</t>
  </si>
  <si>
    <t>U D G A R UDADOLAPIHILLA</t>
  </si>
  <si>
    <t>U D G R M UDADOLAPIHILLA</t>
  </si>
  <si>
    <t>NO 62 DOLAPIHILLA POOGAPITIYA</t>
  </si>
  <si>
    <t>03068</t>
  </si>
  <si>
    <t>03056</t>
  </si>
  <si>
    <t>S M S N  SERASINGHE</t>
  </si>
  <si>
    <t>S M R D SERASINGHE</t>
  </si>
  <si>
    <t>NO 161, GAMMANA 07,  THAMBUTTEGAMA</t>
  </si>
  <si>
    <t>T A M D DENUWANA</t>
  </si>
  <si>
    <t>T A V MADURANGA</t>
  </si>
  <si>
    <t>NO 40B  HALBARAWA  MILLEWA</t>
  </si>
  <si>
    <t>S H K Y WIJESINGHE</t>
  </si>
  <si>
    <t>S H K A WIJESINGHE</t>
  </si>
  <si>
    <t>NO/83/B/GALKANU WATHTHA/RUWANWELLA</t>
  </si>
  <si>
    <t>W P D K WITHANAGE</t>
  </si>
  <si>
    <t>W P N SAMPATH</t>
  </si>
  <si>
    <t>NO 359/01, 2ND CANEL ROAD, KANDURUWELA, POLONNARUWA</t>
  </si>
  <si>
    <t>W G THINUSHI  INDUMINI</t>
  </si>
  <si>
    <t>W G DAMINDA</t>
  </si>
  <si>
    <t>RAJAGEDARA, WAWWA, DEUNDARA</t>
  </si>
  <si>
    <t>07355</t>
  </si>
  <si>
    <t>S M ABEYWICKRAMA</t>
  </si>
  <si>
    <t>M R P ABEYWICKRAMA</t>
  </si>
  <si>
    <t>WEWALANGA WATTA MAHENA SOUTH HORANA</t>
  </si>
  <si>
    <t>D T SAMARASEKARA</t>
  </si>
  <si>
    <t>H K D L M SAMARASEKARA</t>
  </si>
  <si>
    <t>267/9, MAKUMBURA, KOTTAWA,</t>
  </si>
  <si>
    <t>A M T S G DASSANAYAKE</t>
  </si>
  <si>
    <t>A M T R  DASSANAYAKE</t>
  </si>
  <si>
    <t>L5, ANDERSAN FLATS, NARAHENPITA, COLOMBO 05</t>
  </si>
  <si>
    <t>J S S SAMANMALI</t>
  </si>
  <si>
    <t>J T C DARMADASA</t>
  </si>
  <si>
    <t>VEEDAGAMA, MORAHELA, BALANGODA</t>
  </si>
  <si>
    <t>M A B D SAMARATHUNGA</t>
  </si>
  <si>
    <t>M A SAMANTHA KUMARA</t>
  </si>
  <si>
    <t>SCHOOL LANE, PALLEDENIYA, MASSENNA, BALANGODA</t>
  </si>
  <si>
    <t>D M T T DISANAYAKA</t>
  </si>
  <si>
    <t>D M D A K DISANAYAKA</t>
  </si>
  <si>
    <t>KOTABOWA ROAD 2 ND POST MEDAGAMA BIBILA</t>
  </si>
  <si>
    <t>V G TINUGA DUNUJITHA</t>
  </si>
  <si>
    <t>V G N ANURADA</t>
  </si>
  <si>
    <t>N0:264/A SOUTH NIWANDAMA  JE ELA</t>
  </si>
  <si>
    <t>01174</t>
  </si>
  <si>
    <t>01572</t>
  </si>
  <si>
    <t>W I A WALIGALA</t>
  </si>
  <si>
    <t>A N SAMAN KUMARI</t>
  </si>
  <si>
    <t>NO : 266/A, UDUMULLA, BALANGODA</t>
  </si>
  <si>
    <t>P M S T PATHIRAJA</t>
  </si>
  <si>
    <t>P M S GIHAN</t>
  </si>
  <si>
    <t>JAYASIRI ESTATE,,DEGAMMEDA, WEWAGAMA, KULIYAPITIYA</t>
  </si>
  <si>
    <t>02300</t>
  </si>
  <si>
    <t>K S DINSARA</t>
  </si>
  <si>
    <t>K S MAHESH</t>
  </si>
  <si>
    <t>51/A, ETAKALA, KODIKARAGODA, MORAWAKA</t>
  </si>
  <si>
    <t>07025</t>
  </si>
  <si>
    <t>W M S W K WICKRAMASINGHA</t>
  </si>
  <si>
    <t>W M M BANDARA</t>
  </si>
  <si>
    <t>NO: 52 DALUK KETIYA  KOTTALA  HAGURANKETHA</t>
  </si>
  <si>
    <t>H W D NETHUSHA</t>
  </si>
  <si>
    <t>H W S IRANKA</t>
  </si>
  <si>
    <t>BATAPIYASSA KANDA, DADUWANA, DORAPE, AGULUGAHA</t>
  </si>
  <si>
    <t>06411</t>
  </si>
  <si>
    <t>06433</t>
  </si>
  <si>
    <t>M K L NADINSHA</t>
  </si>
  <si>
    <t>G  K S GODIGAMUWA</t>
  </si>
  <si>
    <t>NO 152/3, MULATIYANA, AGALAWATHTHA</t>
  </si>
  <si>
    <t>02335</t>
  </si>
  <si>
    <t>H  P J N   HEWASINGHE</t>
  </si>
  <si>
    <t>H P R D HEWASINGHE</t>
  </si>
  <si>
    <t>A 131/B PERELLA HENA ,POLKUBURA DIWELA UDAGAMA DIWELA PALLEGAMA</t>
  </si>
  <si>
    <t>T K T T DEWLINI</t>
  </si>
  <si>
    <t>T K K CHINTHAKA</t>
  </si>
  <si>
    <t>NO:135/A DANGHAHENA ROAD MEE ELLA</t>
  </si>
  <si>
    <t>07223</t>
  </si>
  <si>
    <t>07221</t>
  </si>
  <si>
    <t>07213</t>
  </si>
  <si>
    <t>07222</t>
  </si>
  <si>
    <t>R M D L RAJAPAKSHA</t>
  </si>
  <si>
    <t>R M WIJEDASA</t>
  </si>
  <si>
    <t>NO 167, ULHITIKA, GIRANDURUKOTTE</t>
  </si>
  <si>
    <t>D G C N KULATHUNGA</t>
  </si>
  <si>
    <t>D G C A KULATHUNGA</t>
  </si>
  <si>
    <t>NO 176/19, SHANTHI MW, KOSWATHTHA, BATHTHARAMULLA</t>
  </si>
  <si>
    <t>24140</t>
  </si>
  <si>
    <t>24141</t>
  </si>
  <si>
    <t>L G M A DE SILWA</t>
  </si>
  <si>
    <t>L G S P C DE SILWA</t>
  </si>
  <si>
    <t>NO 22/7 B, AMBAGAHALANDAWATHTA, GAMPAHA ROAD, YAKKALA</t>
  </si>
  <si>
    <t>M S S MUDALINAYAKA</t>
  </si>
  <si>
    <t>M R C DHARMAPALA</t>
  </si>
  <si>
    <t>NO:93/4, KITHULWALA, PAHALAGAMA, MEERIGAMA</t>
  </si>
  <si>
    <t>R D  A  D A PEMADASA</t>
  </si>
  <si>
    <t>R D T J PEMADASA</t>
  </si>
  <si>
    <t>NO: 432/2, KENDAHENA, METIKUMBURA</t>
  </si>
  <si>
    <t>U D L GIHANSA</t>
  </si>
  <si>
    <t>U D C UDAYA KUMARA</t>
  </si>
  <si>
    <t>286 A2, TEMPLE  ROAD, MUDUGAMUWA, WILIGAMA</t>
  </si>
  <si>
    <t>07274</t>
  </si>
  <si>
    <t>07269</t>
  </si>
  <si>
    <t>07280</t>
  </si>
  <si>
    <t>P K G C NONIS</t>
  </si>
  <si>
    <t>P K C K NONIS</t>
  </si>
  <si>
    <t>NO: 109/01/A, MALWATHTHA ROAD, KALUTHARA NORTH</t>
  </si>
  <si>
    <t>S T DANARA</t>
  </si>
  <si>
    <t>S M SANJEEWA</t>
  </si>
  <si>
    <t>NO - 43/B/1, KARUWALA BADDA, MEETIYAGOGA</t>
  </si>
  <si>
    <t>A M SENDINU ATHUKORALA</t>
  </si>
  <si>
    <t>D S ATHUKORALA</t>
  </si>
  <si>
    <t>AMBAMALUWE WATTA UTHUWANA UTHUWANKANDA, MAWANELLA</t>
  </si>
  <si>
    <t>N M S  MALLIKA  ARACHCHI</t>
  </si>
  <si>
    <t>M A D S D MALLIKA  ARACHCHI</t>
  </si>
  <si>
    <t>424/1, IHALA KOSGAMA, KOSGAMA</t>
  </si>
  <si>
    <t>H A I  SATHYA NETHSARANI</t>
  </si>
  <si>
    <t>H A A PUSHPA KUMARA</t>
  </si>
  <si>
    <t>NO 35 SATHYA NIWASA MURUNGASYAYA EAST MIDDENIYA</t>
  </si>
  <si>
    <t>K K  S YEHAS</t>
  </si>
  <si>
    <t>K K MUDITHA</t>
  </si>
  <si>
    <t>NO 169, SWARNAPURAWARA,THALPAVILA  KEKANADURA    MATARA</t>
  </si>
  <si>
    <t>05102</t>
  </si>
  <si>
    <t>W P N S WEERAWARDHANA</t>
  </si>
  <si>
    <t>W P L L WEERAWARDHANA</t>
  </si>
  <si>
    <t>158/1, BADUHENAWATTA,PAHLAGAMA,WEEWALDENIYA</t>
  </si>
  <si>
    <t>H W S M NEHANSA</t>
  </si>
  <si>
    <t>H W S SAMPATH</t>
  </si>
  <si>
    <t>NO: 81 B, FATHIMA MAWATHA, USWETAKEIYAWA</t>
  </si>
  <si>
    <t>A M G ABHISHEK ARAMPATH</t>
  </si>
  <si>
    <t>A M S PRADEEP KUMARA</t>
  </si>
  <si>
    <t>BRAHAMANAYAGAMA, BINGIRIYA</t>
  </si>
  <si>
    <t>P Y G W ANUHAS WIJERATHNA</t>
  </si>
  <si>
    <t>P Y G R T WIJERATHNA</t>
  </si>
  <si>
    <t>NO 26, UDAGAMA, MENIK HINNA</t>
  </si>
  <si>
    <t>T M DAHANAYAKA</t>
  </si>
  <si>
    <t>S DAHANAYAKA</t>
  </si>
  <si>
    <t>PUSBEDDA, KARAVILA, BADALKUBURA</t>
  </si>
  <si>
    <t>R M R S B RATHNAYAKA</t>
  </si>
  <si>
    <t>R M D D B  RATHNAYAKA</t>
  </si>
  <si>
    <t>NO 91/1, GANNORUWA, PERADENIYA</t>
  </si>
  <si>
    <t>J A  N  A   JAYASOORIYA</t>
  </si>
  <si>
    <t>J A S P JAYASOORIYA</t>
  </si>
  <si>
    <t>NO 182, PALUKADAWALA, GALGAMUWA</t>
  </si>
  <si>
    <t>17792</t>
  </si>
  <si>
    <t>H G S G ARIYADASA</t>
  </si>
  <si>
    <t>H G S S ARIYADASA</t>
  </si>
  <si>
    <t>GALKETIHENA, UDUGAMA, PALAPATHWALA, MATHALE</t>
  </si>
  <si>
    <t>H G N  DIDUMINA</t>
  </si>
  <si>
    <t>H G H ERANGA</t>
  </si>
  <si>
    <t>NO.20, LORIYANS CITY, PAMBURANA, MATARA</t>
  </si>
  <si>
    <t>B M V K BALASOORIYA</t>
  </si>
  <si>
    <t>B M C L BALASOORIYA</t>
  </si>
  <si>
    <t>NO. D 82/A THELUMPITIYA, GETAHETHTHA</t>
  </si>
  <si>
    <t>24087</t>
  </si>
  <si>
    <t>W I LAKSHAN</t>
  </si>
  <si>
    <t>W M P KUMARA</t>
  </si>
  <si>
    <t>128/C/3, BATAWALA, PADUKKA</t>
  </si>
  <si>
    <t>U MIHIRANSI</t>
  </si>
  <si>
    <t>G C P KUMARA</t>
  </si>
  <si>
    <t>NO,84,MAHANGODA WATTA,IHALA KEEMBIYA</t>
  </si>
  <si>
    <t>S P M S RANUDINI</t>
  </si>
  <si>
    <t>S P N SAMARASINGHE</t>
  </si>
  <si>
    <t>NO: 163,ALUWEHARE,MATALE</t>
  </si>
  <si>
    <t>R P N  SANDASEYA PREMARATHNA</t>
  </si>
  <si>
    <t>R P S PREMARATHNA</t>
  </si>
  <si>
    <t>LEWANGAMA, RUWANWELLA</t>
  </si>
  <si>
    <t>S K  T D THATHSARA</t>
  </si>
  <si>
    <t>S K UPUL PRIYANTHA</t>
  </si>
  <si>
    <t>15/5, KANDEWATTA HITHTHETIYA  MATHARA</t>
  </si>
  <si>
    <t>S K  T D THATHSARANI</t>
  </si>
  <si>
    <t>NO.15/5, KANDEWATTA,HITHTTETIYA  MATARA</t>
  </si>
  <si>
    <t>K S S DE SILVA</t>
  </si>
  <si>
    <t>K N I P DE SILVA</t>
  </si>
  <si>
    <t>NO:176/1, WELLABADA, MADAMPAGAMA,AMBALANGODA</t>
  </si>
  <si>
    <t>P D W S A BANDARA</t>
  </si>
  <si>
    <t>P D W C PRASANNA</t>
  </si>
  <si>
    <t>NO: B/102/01, MAHAKANATTHA ROAD, DASWATHTHA, MAWANALLA</t>
  </si>
  <si>
    <t>W M N C WIKRAMASINHA</t>
  </si>
  <si>
    <t>W M M K W G G A B  WIKRAMASINHA</t>
  </si>
  <si>
    <t>NO,140, SIKURALANDA, NAGALA, BIBILA</t>
  </si>
  <si>
    <t>W M C N WIKRAMASINHA</t>
  </si>
  <si>
    <t>S S PUSHPA KUMARA</t>
  </si>
  <si>
    <t>B G S  PUSHPA KUMARA</t>
  </si>
  <si>
    <t>2/B 139 NAMALOYA  AMPARA</t>
  </si>
  <si>
    <t>15058</t>
  </si>
  <si>
    <t>L H W SETUMSA</t>
  </si>
  <si>
    <t>L H S SADARUWAN</t>
  </si>
  <si>
    <t>THIRANAGAMA, HIKKADUWA</t>
  </si>
  <si>
    <t>A S DULANSI</t>
  </si>
  <si>
    <t>A R SANDANUWAN</t>
  </si>
  <si>
    <t>THALAGAHA HENA, BERAGAMA SOUTH, MAKANDURA</t>
  </si>
  <si>
    <t>07149</t>
  </si>
  <si>
    <t>H T N ATHTHANAYAKE</t>
  </si>
  <si>
    <t>H A S ATHTHANAYAKA</t>
  </si>
  <si>
    <t>H 56 NATHTHAKANDA,  DEIYANWALA,  ARANAYAKA,</t>
  </si>
  <si>
    <t>L G D YUWAHAS</t>
  </si>
  <si>
    <t>L G C K WIMALASIRI</t>
  </si>
  <si>
    <t>NO - 135/2, SANDAWIMANA, GALKADULLA, PAHALA LELWALA  WANDURABA</t>
  </si>
  <si>
    <t>K P A D R KARUNANAYAKA</t>
  </si>
  <si>
    <t>K P R R KARUNANAYAKA</t>
  </si>
  <si>
    <t>KANJUKKULIYA  MUGUNUWATAWANA  CHILAW</t>
  </si>
  <si>
    <t>18203</t>
  </si>
  <si>
    <t>H K M U NETHUMSA</t>
  </si>
  <si>
    <t>H K N MADURANGA</t>
  </si>
  <si>
    <t>151/2, MEDDEGAMA, KIRINDIWELA</t>
  </si>
  <si>
    <t>S A JAYASEKARA</t>
  </si>
  <si>
    <t>S K JAYASEKARA</t>
  </si>
  <si>
    <t>NO 118/50 A, ELPITIYA ROAD, BADHUWATHTHA, WATHUGEDARA</t>
  </si>
  <si>
    <t>J A H N JAYAWARDHANA</t>
  </si>
  <si>
    <t>J A M JAYAWARDHANA</t>
  </si>
  <si>
    <t>122/D, WELIMADE, WELIKALA,POKUNUWITA</t>
  </si>
  <si>
    <t>M G M  DINAYA</t>
  </si>
  <si>
    <t>M G P L  KUMARA</t>
  </si>
  <si>
    <t>NO 12/22 ILUKTHENNA KATUPELLA GAMA, BADULLA</t>
  </si>
  <si>
    <t>L A D MIHANSHA</t>
  </si>
  <si>
    <t>L A D MADURANGA</t>
  </si>
  <si>
    <t>NO ; A/2/4, MAHAL NIWASA, UYANA ROAD, LUNAWA, MORATUWA</t>
  </si>
  <si>
    <t>00102</t>
  </si>
  <si>
    <t>D M N S ABESINGHE</t>
  </si>
  <si>
    <t>W G S P THILAKARATHNA</t>
  </si>
  <si>
    <t>NO; 16 C/65, RUKMALGAMA, PANNIPITIYA</t>
  </si>
  <si>
    <t>K G K G AMARATHUNGA</t>
  </si>
  <si>
    <t>D M D N SANDAMALI</t>
  </si>
  <si>
    <t>NO:275/9 NIRMALA MAWATHA,THALAWATHUGODA RD; MIRIHANA,  KOTTE</t>
  </si>
  <si>
    <t>U A I M GNANARATHNA</t>
  </si>
  <si>
    <t>U A A I GNANARATHNA</t>
  </si>
  <si>
    <t>199, WANALUWAWA SOUTH, DOMPE</t>
  </si>
  <si>
    <t>R M N MINLAKA DISSANAYAKA</t>
  </si>
  <si>
    <t>R M J KUMARATHUNGA</t>
  </si>
  <si>
    <t>NO - 13, LAHIRU HOUSE, BORAGAHAMADA, KENDAGOLLA, BADULLA</t>
  </si>
  <si>
    <t>21182</t>
  </si>
  <si>
    <t>21094</t>
  </si>
  <si>
    <t>R P S SASMITHA</t>
  </si>
  <si>
    <t>R P T PUSHPAKUMARA</t>
  </si>
  <si>
    <t>WELIKUBURA AKKARA 12 NARAMMALA</t>
  </si>
  <si>
    <t>02274</t>
  </si>
  <si>
    <t>K A B N KARUNARATHNA</t>
  </si>
  <si>
    <t>K A ASANKA KUMARA</t>
  </si>
  <si>
    <t>NO/101/02/A PANWATHTHAHENA, MAKURA, HETTIMULLA</t>
  </si>
  <si>
    <t>H  I  MANUSARA</t>
  </si>
  <si>
    <t>H K DILHARA</t>
  </si>
  <si>
    <t>NO:348 C, YALEGODA, HANDESSA</t>
  </si>
  <si>
    <t>R B G C SENADEERA</t>
  </si>
  <si>
    <t>R B S SENADEERA</t>
  </si>
  <si>
    <t>NO68/ DUMRIYAPARA, MOUNTLAVINIA</t>
  </si>
  <si>
    <t>00024</t>
  </si>
  <si>
    <t>R M M O IDUSHA</t>
  </si>
  <si>
    <t>M H N KUMARI</t>
  </si>
  <si>
    <t>NO149, RATHPAHA,  KAHAGOLLA ,DIYATHLAWA</t>
  </si>
  <si>
    <t>B  K G RAJARATHNA</t>
  </si>
  <si>
    <t>B W N RAJARATHNA</t>
  </si>
  <si>
    <t>100 ACRES, DARAOYA, HADAWALAPITIYA</t>
  </si>
  <si>
    <t>S K S S A WICKRAMASEKARA</t>
  </si>
  <si>
    <t>S K S C WICKRAMASEKARA</t>
  </si>
  <si>
    <t>RAJADUWA, GANEGODA, ELPITIYA</t>
  </si>
  <si>
    <t>S A O P PEHESARA</t>
  </si>
  <si>
    <t>S A A S SURIYAPPERUMA</t>
  </si>
  <si>
    <t>NO: 89/1, THALUMPITIYAGODA, ATIGALA, HANWELLA.</t>
  </si>
  <si>
    <t>A W M C METHWIDU</t>
  </si>
  <si>
    <t>A W M P CHANDIMA</t>
  </si>
  <si>
    <t>NO : 30, NAWA IDAMA, HABARANAGAHALANDA, MELEGAMA, WADDUWA</t>
  </si>
  <si>
    <t>03540</t>
  </si>
  <si>
    <t>J  N  NETHSARA</t>
  </si>
  <si>
    <t>J CHAMINDA KUMARA</t>
  </si>
  <si>
    <t>NO: 156/A, GALKOTUWA, ELAMALDENIYA, PITABEDDARA</t>
  </si>
  <si>
    <t>07136</t>
  </si>
  <si>
    <t>P MATHISA</t>
  </si>
  <si>
    <t>T C WEERAKOON</t>
  </si>
  <si>
    <t>NO.45,MARKET ROAD,NUPE MATARA</t>
  </si>
  <si>
    <t>R M C L RATHNAYAKA</t>
  </si>
  <si>
    <t>R M S P RATHNAYAKA</t>
  </si>
  <si>
    <t>GODAWATHTA, HALATUTHEANNA, HALDAMULLA</t>
  </si>
  <si>
    <t>21278</t>
  </si>
  <si>
    <t>P K H M BANDARA</t>
  </si>
  <si>
    <t>P K SURESH BANDARA</t>
  </si>
  <si>
    <t>NO: 177/01, ALUTH MAWATHA, ABAWA, KULIYA PITIYA</t>
  </si>
  <si>
    <t>W D P DINSARA</t>
  </si>
  <si>
    <t>NO.59,SITHUMINA PARK, 4 TH MILE POST BATAPOLA</t>
  </si>
  <si>
    <t>W M T K SADAMALKA</t>
  </si>
  <si>
    <t>W M C SANDARUWAN</t>
  </si>
  <si>
    <t>NO 11/42, 28 ELA, KOLONGODA, HASALAKA</t>
  </si>
  <si>
    <t>03271</t>
  </si>
  <si>
    <t>K U D MINVINU</t>
  </si>
  <si>
    <t>K U C JAYARANGANA</t>
  </si>
  <si>
    <t>DOOWAWATHTHA MEEGAHATHANNA</t>
  </si>
  <si>
    <t>S R M A L N RAJAPAKSHA</t>
  </si>
  <si>
    <t>S R M A L S RAJAPAKSHA</t>
  </si>
  <si>
    <t>SIRISEWANA KUDAGAMMANA WALIPITA</t>
  </si>
  <si>
    <t>R M H W RATHNAYAKA</t>
  </si>
  <si>
    <t>R M G DAYASENA</t>
  </si>
  <si>
    <t>NO 05,MADURA WATHTHEGEDARA, PITAPOLA, RIDEEPANA, BADULLA</t>
  </si>
  <si>
    <t>07300</t>
  </si>
  <si>
    <t>L G R SANSALA  NISHADINI</t>
  </si>
  <si>
    <t>L G S DIMUTHU</t>
  </si>
  <si>
    <t>NO; 23/57 DAYAS, WATHTHA  KOHOLANA KALUTARA</t>
  </si>
  <si>
    <t>H W G P G PERERA</t>
  </si>
  <si>
    <t>H W G C P T PERERA</t>
  </si>
  <si>
    <t>NO 401/B, GOHAGODA, KATUGASTHOTA</t>
  </si>
  <si>
    <t>A K Y NIHANSA</t>
  </si>
  <si>
    <t>A K S S SANJEEWA</t>
  </si>
  <si>
    <t>NO:81/D, WISIHAULHENA, IHALA TELLAMBURA, NAKIYADENIYA GALLE</t>
  </si>
  <si>
    <t>G G L L  WIJERATHNA</t>
  </si>
  <si>
    <t>G G S K WIJERATHNA</t>
  </si>
  <si>
    <t>NO: 122, THORANEGAMA, GALNEWA</t>
  </si>
  <si>
    <t>02108</t>
  </si>
  <si>
    <t>R M B D RATHNAYAKA</t>
  </si>
  <si>
    <t>B/150/2, THISSAPURA, AMPARA</t>
  </si>
  <si>
    <t>15449</t>
  </si>
  <si>
    <t>E S A PREMACHANDRA</t>
  </si>
  <si>
    <t>E K D PEMACHANDRA</t>
  </si>
  <si>
    <t>C182/2, PILAGOLLA, PALLEKANUGALA, AMITHIRIGALA</t>
  </si>
  <si>
    <t>24224</t>
  </si>
  <si>
    <t>S D S A KULATHUNGA</t>
  </si>
  <si>
    <t>S D A KULATHUNGA</t>
  </si>
  <si>
    <t>NO 425/4, PANADANDA, KEPPITIWALANA, ALAWWA</t>
  </si>
  <si>
    <t>A P O   NETHSARA</t>
  </si>
  <si>
    <t>A P N KUMUDU KUMARA</t>
  </si>
  <si>
    <t>NO: 46/2, PELAPITIYAGODA, THEBUWANA</t>
  </si>
  <si>
    <t>S M R O SETHUNGA</t>
  </si>
  <si>
    <t>S M K A SETHUNGA</t>
  </si>
  <si>
    <t>NO103/1 DOLAGATHA ROAD,UDUGAMPOLA</t>
  </si>
  <si>
    <t>01509</t>
  </si>
  <si>
    <t>P G D V JAYASINGHA</t>
  </si>
  <si>
    <t>P G S P K JAYASINGHA</t>
  </si>
  <si>
    <t>KURUTIYA  ALUTHGAMA  MANANWATHTHA MATHALE</t>
  </si>
  <si>
    <t>R  N D   RAJAPAKSHA</t>
  </si>
  <si>
    <t>J C L RAJAPAKSHA</t>
  </si>
  <si>
    <t>IHALAGAMA GALLAWA GALGAMUWA</t>
  </si>
  <si>
    <t>17791</t>
  </si>
  <si>
    <t>02162</t>
  </si>
  <si>
    <t>T D T L DHARMARATHNA</t>
  </si>
  <si>
    <t>T D R D DHARMARATHNA</t>
  </si>
  <si>
    <t>NO : 292/A WIYANDUWA HABURUGALA</t>
  </si>
  <si>
    <t>A W U D D   WITHARANAGE</t>
  </si>
  <si>
    <t>A W S VIJITHA KUMARA</t>
  </si>
  <si>
    <t>82V NAWA PUSSALAWA GAMA  PUSSALAWA</t>
  </si>
  <si>
    <t>M T D SANJEEWA</t>
  </si>
  <si>
    <t>M R S WIJERATHNA</t>
  </si>
  <si>
    <t>GAMMANA 11, KUDAGAMA PARA, THAMBUTHTHEGAMA</t>
  </si>
  <si>
    <t>17803</t>
  </si>
  <si>
    <t>G A N S SENAVIRATHNA</t>
  </si>
  <si>
    <t>G A I B SENAVIRATHNE</t>
  </si>
  <si>
    <t>NO: 76/1 PAHALA AREULA DAMBULLA</t>
  </si>
  <si>
    <t>W V L ARIYASINGHE</t>
  </si>
  <si>
    <t>W R C ARIYASINGHE</t>
  </si>
  <si>
    <t>NO 47/F/01  PADALAGASGODA,   BATAPOLA ROAD,  ETHKANDURA</t>
  </si>
  <si>
    <t>W M O DAMSILU</t>
  </si>
  <si>
    <t>W M G W KUMARA</t>
  </si>
  <si>
    <t>NO130, D2,YAYA 12, NAGARAPURA</t>
  </si>
  <si>
    <t>S M T S S SAMARAKOON</t>
  </si>
  <si>
    <t>S M A S K SAMARAKOON</t>
  </si>
  <si>
    <t>DIKWATHTHA,PANNALAGAMA,AMBAGASDOWA</t>
  </si>
  <si>
    <t>Y K N T RANSALA.</t>
  </si>
  <si>
    <t>Y K C CHATHURANGA</t>
  </si>
  <si>
    <t>NO/157/1 SIRISENA GUNATHILAKA MAWATHA,WALGAMA, MATARA</t>
  </si>
  <si>
    <t>T G K SANDEEPANI</t>
  </si>
  <si>
    <t>T G R CHAMINDA</t>
  </si>
  <si>
    <t>KARAGODAMULLA, WALAKUMBURUMULLA, KULIYAPITIYA</t>
  </si>
  <si>
    <t>17458</t>
  </si>
  <si>
    <t>03557</t>
  </si>
  <si>
    <t>G V  KAUSHIKA</t>
  </si>
  <si>
    <t>G SUSANTHA KUMARA</t>
  </si>
  <si>
    <t>NO 10, SENEHASA PIYASA, BATAGODA RD, KANNANTHUDAWA HALTHOTA</t>
  </si>
  <si>
    <t>J S M V H JAYASUNDARA</t>
  </si>
  <si>
    <t>J S M P J B  JAYSUNADARA</t>
  </si>
  <si>
    <t>NO/68/1 DEWALAGAMA GUNNAPANA</t>
  </si>
  <si>
    <t>W P D M YASANGA</t>
  </si>
  <si>
    <t>W P D MANULA SANJEEWA</t>
  </si>
  <si>
    <t>PATAPILIGAMA, HETTIPOLA</t>
  </si>
  <si>
    <t>17401</t>
  </si>
  <si>
    <t>K V J SAHANSA</t>
  </si>
  <si>
    <t>K V P PRASANNA KUMARA</t>
  </si>
  <si>
    <t>F 29/4, MELLAKELE, KOONDENIYA, MAWANELLA</t>
  </si>
  <si>
    <t>24349</t>
  </si>
  <si>
    <t>24354</t>
  </si>
  <si>
    <t>K B S KESHINI</t>
  </si>
  <si>
    <t>K B L PRIYANJANA</t>
  </si>
  <si>
    <t>KOLOMBUGAMA, NIVITHIGALA, RATHNAPURA</t>
  </si>
  <si>
    <t>A P NADULYA</t>
  </si>
  <si>
    <t>A S CHINTHAKA</t>
  </si>
  <si>
    <t>NO.12/1/A,KEERIPITIYA WATHTHA, KEERIPITIYA, URUBOKKA</t>
  </si>
  <si>
    <t>W M A U WELAGEDARA</t>
  </si>
  <si>
    <t>W M C WELAGEDARA</t>
  </si>
  <si>
    <t>NO - 436/1, 39 ELA WERAGANTOTA HASALAKA</t>
  </si>
  <si>
    <t>K A K S GIMHAN</t>
  </si>
  <si>
    <t>K A K M PUSHPA KUMARA</t>
  </si>
  <si>
    <t>NO - 15/4, INDURUGALLA, WATHURUGAMA</t>
  </si>
  <si>
    <t>W K L A B SASITHMA</t>
  </si>
  <si>
    <t>KOSKORATUWA, ALUTHGODA, TANGALLE</t>
  </si>
  <si>
    <t>08198</t>
  </si>
  <si>
    <t>I S ABEYSEKARA</t>
  </si>
  <si>
    <t>D S ABESEKARA</t>
  </si>
  <si>
    <t>JITHUM NIWASA , BATADOLA WATHTA, WATHUKOLA KANDA, KIRINDA,PUHULWALLA</t>
  </si>
  <si>
    <t>M N  BANDARA</t>
  </si>
  <si>
    <t>H M N C BANDARA</t>
  </si>
  <si>
    <t>BANDARAWASA VADIKUBURA MONARAGALA</t>
  </si>
  <si>
    <t>H A V N NONIS</t>
  </si>
  <si>
    <t>P G G PERERA</t>
  </si>
  <si>
    <t>30 A, DE MEL LANE, KORALAWELLA, MORATUWA</t>
  </si>
  <si>
    <t>I D A G P RANASINGHE</t>
  </si>
  <si>
    <t>I D G K RANASINGHE</t>
  </si>
  <si>
    <t>NO 330, GALOYA, HIDAGALA, PERADENIYA</t>
  </si>
  <si>
    <t>M P L  GIMHAN IRUKSHA</t>
  </si>
  <si>
    <t>M P N IRUKSHA</t>
  </si>
  <si>
    <t>NO 100/G 13, EDIMOR WATHTHA, RATHMALAWINNA, BALANGODA</t>
  </si>
  <si>
    <t>23194</t>
  </si>
  <si>
    <t>R M T D RAJAGURU</t>
  </si>
  <si>
    <t>M L S ANUSARA</t>
  </si>
  <si>
    <t>SAMPATHA  ANDIGEWATTA,  KEKANADURA, MATARA</t>
  </si>
  <si>
    <t>07347</t>
  </si>
  <si>
    <t>K M C Y BANDARA</t>
  </si>
  <si>
    <t>K M ANURA BANDARA</t>
  </si>
  <si>
    <t>NO. 130, THELKUMUDUWALA, AMPAGALA.</t>
  </si>
  <si>
    <t>H N HIMAYA THATHSARANI</t>
  </si>
  <si>
    <t>H D SALINDA</t>
  </si>
  <si>
    <t>NO:402/0/11,  KAHAGALAL, BENTHOTA</t>
  </si>
  <si>
    <t>07384</t>
  </si>
  <si>
    <t>H D R SANHITHA</t>
  </si>
  <si>
    <t>H D A UDAYA KUMARA</t>
  </si>
  <si>
    <t>NAWAJANAPADAYA   AMBAGASDOWA  WELIMADA</t>
  </si>
  <si>
    <t>24327</t>
  </si>
  <si>
    <t>U T SANKALPA</t>
  </si>
  <si>
    <t>NO : 389  79 KOTASA WAULUGALA WATHTHA MUNAGAMA HORANA</t>
  </si>
  <si>
    <t>M P M S KUMARA</t>
  </si>
  <si>
    <t>M P AMITH KUMARA</t>
  </si>
  <si>
    <t>70/1 39 JANAPADAYA, KOKKAWILA, MUGUNAWATAWANA</t>
  </si>
  <si>
    <t>18231</t>
  </si>
  <si>
    <t>03176</t>
  </si>
  <si>
    <t>W R M WATHSARA</t>
  </si>
  <si>
    <t>W UPUL</t>
  </si>
  <si>
    <t>HEEWELKANDURA, UWA MAWELAGAMA</t>
  </si>
  <si>
    <t>22274</t>
  </si>
  <si>
    <t>M V SUBASINGHE</t>
  </si>
  <si>
    <t>M G C SUBASINGHE</t>
  </si>
  <si>
    <t>WARUNI HOUSE, JULAMPITIYA ROAD, KOHOLANA</t>
  </si>
  <si>
    <t>08213</t>
  </si>
  <si>
    <t>08050</t>
  </si>
  <si>
    <t>08212</t>
  </si>
  <si>
    <t>B G N C DULAKSHI</t>
  </si>
  <si>
    <t>B G L PRIYADARSHANA</t>
  </si>
  <si>
    <t>IHALAHEWESSA, HALLINDOLA, PITIGALA</t>
  </si>
  <si>
    <t>06164</t>
  </si>
  <si>
    <t>M W O THIYANIJA</t>
  </si>
  <si>
    <t>M W K SHANTHA</t>
  </si>
  <si>
    <t>NO 247/A, DIBULDUWA, KULEGODA, AMBALANGODA</t>
  </si>
  <si>
    <t>06354</t>
  </si>
  <si>
    <t>B H I K  JAYASINHA</t>
  </si>
  <si>
    <t>B H N D  JAYASINHA</t>
  </si>
  <si>
    <t>M/67/1/A, PALPATHA MOLAGODA KEGALLE</t>
  </si>
  <si>
    <t>24313</t>
  </si>
  <si>
    <t>K G S K DHARMAKEERTHI</t>
  </si>
  <si>
    <t>K G S DHARMAKEERTHI</t>
  </si>
  <si>
    <t>NO :  116, OLCOTT MAWATHA, THORANEGAMA, GALNEWA</t>
  </si>
  <si>
    <t>U A A  AMODYA</t>
  </si>
  <si>
    <t>U A I ROSHAN</t>
  </si>
  <si>
    <t>NO: 31, SINIGODA, WATHUGEDRA, AMBALANGODA</t>
  </si>
  <si>
    <t>M G D E SAMARASINGHE</t>
  </si>
  <si>
    <t>M G C SAMARASINGHE</t>
  </si>
  <si>
    <t>NO 17 MAKULEMADA OVILIKANDA MATHALE</t>
  </si>
  <si>
    <t>D M M P DASANAYAKA</t>
  </si>
  <si>
    <t>D M G L W DASANAYAKA</t>
  </si>
  <si>
    <t>NO: 79, MAHAWELITENNAGAMA, KUNDASALE</t>
  </si>
  <si>
    <t>M P M I PERERA</t>
  </si>
  <si>
    <t>M P N T PERERA</t>
  </si>
  <si>
    <t>E 400/1, POLGASWATHTHA NOORIYA</t>
  </si>
  <si>
    <t>24057</t>
  </si>
  <si>
    <t>24116</t>
  </si>
  <si>
    <t>H G S HIRUSADI</t>
  </si>
  <si>
    <t>H G H MADHUSHANKA</t>
  </si>
  <si>
    <t>LABUHENGODA, MIDDENIYA</t>
  </si>
  <si>
    <t>D M G S DISSANAYAKA</t>
  </si>
  <si>
    <t>D M C N PRIYADARSHANA</t>
  </si>
  <si>
    <t>NO 160, MAHAMEEGASSAGAMA, MAHAILUPPALLAMA</t>
  </si>
  <si>
    <t>E M S P EKANAYAKA</t>
  </si>
  <si>
    <t>E M S PREMACHANDRA</t>
  </si>
  <si>
    <t>NO 22/5 WANNIKUDAWEWA GALGAMUWA</t>
  </si>
  <si>
    <t>J L T S NETHSARA</t>
  </si>
  <si>
    <t>J L J LAKMAL</t>
  </si>
  <si>
    <t>37 B, BOLANA, KALELIYA</t>
  </si>
  <si>
    <t>A D S N SRI LAKMAL</t>
  </si>
  <si>
    <t>A D D S LAKMAL</t>
  </si>
  <si>
    <t>NO 191, WETHTHIYAYA, PAHALA WEVA, THALAKIRIYAGAMA</t>
  </si>
  <si>
    <t>04081</t>
  </si>
  <si>
    <t>G W S KEMDINI</t>
  </si>
  <si>
    <t>G W PRADEEP MANJULA</t>
  </si>
  <si>
    <t>6/A SUHADA MAWATHA  MUDUNMANKADA  UDAWALAWA</t>
  </si>
  <si>
    <t>23269</t>
  </si>
  <si>
    <t>N W S NETHSARA</t>
  </si>
  <si>
    <t>N W V R KUMARA</t>
  </si>
  <si>
    <t>SINHAPURA, GALPATHA, KALUTARA</t>
  </si>
  <si>
    <t>02054</t>
  </si>
  <si>
    <t>N L D VISHMINI</t>
  </si>
  <si>
    <t>K W B K NELLIGEDARA</t>
  </si>
  <si>
    <t>NO 23, UDAGAMA, UDUWELA, KANDY</t>
  </si>
  <si>
    <t>O C C WEERASEKARA</t>
  </si>
  <si>
    <t>O C WEERASEKARA</t>
  </si>
  <si>
    <t>KAPPAGODA  HANDIYA  KAPPAGODA  MAWANELLA</t>
  </si>
  <si>
    <t>T M W    LOCHANI</t>
  </si>
  <si>
    <t>T M A JAYAWARDANA</t>
  </si>
  <si>
    <t>NO 51 ELISTON NAWA  JANAPADAYA  PUWAKPITIYA  AWISSAWELLA</t>
  </si>
  <si>
    <t>00297</t>
  </si>
  <si>
    <t>R G S M  GUNARATHNA</t>
  </si>
  <si>
    <t>R G N P GUNARATHNA</t>
  </si>
  <si>
    <t>KALAWEDIULPATHA  KURULUGAMA  KABITHIGOLLEWA</t>
  </si>
  <si>
    <t>19131</t>
  </si>
  <si>
    <t>19108</t>
  </si>
  <si>
    <t>19054</t>
  </si>
  <si>
    <t>19063</t>
  </si>
  <si>
    <t>A V K D JAYASINGHA</t>
  </si>
  <si>
    <t>A V J JAYASINGHA</t>
  </si>
  <si>
    <t>KATUWEWA, ALUTHPARA MAHANANNERIYA</t>
  </si>
  <si>
    <t>17802</t>
  </si>
  <si>
    <t>M I I  PERERA</t>
  </si>
  <si>
    <t>M S J PERERA</t>
  </si>
  <si>
    <t>NO: 280 C,19 WARAWATHTHA  RAIGAMA  BANDARAGAMA</t>
  </si>
  <si>
    <t>02071</t>
  </si>
  <si>
    <t>H M A U B  HERATH</t>
  </si>
  <si>
    <t>H M R S B HERATH</t>
  </si>
  <si>
    <t>NO:140/2, AMUKOTUWEGEDARA, DEHIGAMA, MURUTHALAWA</t>
  </si>
  <si>
    <t>T M S G GUNAWARDHANA</t>
  </si>
  <si>
    <t>T M D GUNAWARDHANA</t>
  </si>
  <si>
    <t>NO 494/2  DA RAJAPAKSHA MAWATHA  PADALANGALA</t>
  </si>
  <si>
    <t>D M S METHVIN DISANAYAKA</t>
  </si>
  <si>
    <t>D M P C DISANAYAKA</t>
  </si>
  <si>
    <t>SIWALLAWA GEDARA, KESEL WATHTHA, ETHANAWATHTHA</t>
  </si>
  <si>
    <t>D B THINUKA SEHAS</t>
  </si>
  <si>
    <t>D B G SAMPATH</t>
  </si>
  <si>
    <t>DOOWA ROAD, KATUKURUNDA HABARADUWA</t>
  </si>
  <si>
    <t>V H G M V JANASINGE</t>
  </si>
  <si>
    <t>V H G N R JANASINGHE</t>
  </si>
  <si>
    <t>NO: 51/E/9, ELWALA, UKKUWELA, MATALE</t>
  </si>
  <si>
    <t>N B K LANKAPURA</t>
  </si>
  <si>
    <t>NSML DE SILVA</t>
  </si>
  <si>
    <t>NO 67/06, GREEN PARK HOUSING SCHEME, WATHUMULLA UDUGAMPOLA</t>
  </si>
  <si>
    <t>H A H S  SATHSARANI</t>
  </si>
  <si>
    <t>H A A P HETTIARACHCHI</t>
  </si>
  <si>
    <t>560/1, NEW MAKUNUGOLLA, SORABORA JANAPADAYA, MAHIYANGANAYA</t>
  </si>
  <si>
    <t>W  A P C WIJESINGHA</t>
  </si>
  <si>
    <t>W A C R WIJESINGHE</t>
  </si>
  <si>
    <t>NO ; 155/25, WILIMBULA, HENEGAMA</t>
  </si>
  <si>
    <t>U J G N AKSHIMA</t>
  </si>
  <si>
    <t>U J G P NISHANTHA</t>
  </si>
  <si>
    <t>NO : 133,JANAUDANAGAMA,MIDDENIYA</t>
  </si>
  <si>
    <t>W M THENULA</t>
  </si>
  <si>
    <t>W N AKILA BANDARA</t>
  </si>
  <si>
    <t>NO. 25/15, HIRIPITIYA, PANNIPITIYA</t>
  </si>
  <si>
    <t>K G D S FERNANDO</t>
  </si>
  <si>
    <t>K G J K FERNANDO</t>
  </si>
  <si>
    <t>NO:92, TRACK 06, BAKAMUNA</t>
  </si>
  <si>
    <t>W G S CHAMATHKA WALIGEPALA</t>
  </si>
  <si>
    <t>W G C CHATHURANGA</t>
  </si>
  <si>
    <t>NO 416/1 BOHITIGEDARA, WIYALAGODA, EHELIYAGODA</t>
  </si>
  <si>
    <t>R M G G M D  RATHNAYAKA</t>
  </si>
  <si>
    <t>R M G G R K RATHNAYAKA</t>
  </si>
  <si>
    <t>336/10 HIRIMBURA ROAD HENDRI PEDRIS MAWATHA DANGEDARA GALLE</t>
  </si>
  <si>
    <t>L P RANDISA</t>
  </si>
  <si>
    <t>P K A LOKU  LIYANAGE</t>
  </si>
  <si>
    <t>NO.216/06/C,KOSHENA,PELPOLA,GALPATHA</t>
  </si>
  <si>
    <t>H L N O D SITHUMINI WIJENAYAKA</t>
  </si>
  <si>
    <t>H L N C RUWAN KUMARA</t>
  </si>
  <si>
    <t>NO 54/1, CHALANI, GANGODAHENA, AKURESSA</t>
  </si>
  <si>
    <t>M M J D MUDANNAYAKA</t>
  </si>
  <si>
    <t>M M M S MUDANNAYAKA</t>
  </si>
  <si>
    <t>196 SAMODAYA  MW  RILHENA, PELMADULLA</t>
  </si>
  <si>
    <t>A T SIRIMANNA</t>
  </si>
  <si>
    <t>C M SIRIMANNA</t>
  </si>
  <si>
    <t>NO: 12, SIRI SARANANKARA MAWATHA, BODIYAWATHTHA, DEHIWALA</t>
  </si>
  <si>
    <t>Y P  DILSHAN</t>
  </si>
  <si>
    <t>Y N T INDUNIL</t>
  </si>
  <si>
    <t>107/1, DELGAHAGODAHENA, ALAKOLADENIYA, GINNALIYA, URUBOKKA</t>
  </si>
  <si>
    <t>T M C K THILAKSANA</t>
  </si>
  <si>
    <t>T M C L KUMARA</t>
  </si>
  <si>
    <t>NO.34/1, SOORIYAMALAGAMA, UDUGODA  KAGALLA</t>
  </si>
  <si>
    <t>K O AKARSHANA IMASHA</t>
  </si>
  <si>
    <t>G B KAPUGEDARA</t>
  </si>
  <si>
    <t>109/11/01 THAMARAWALLI JANAPADAYA UDUWELLA UDAHENTHENNA</t>
  </si>
  <si>
    <t>03658</t>
  </si>
  <si>
    <t>I S W DISSANAYAKA</t>
  </si>
  <si>
    <t>R V W DISSANAYAKA</t>
  </si>
  <si>
    <t>KESELKORATUWA. WELIWA.MORAWAKA.</t>
  </si>
  <si>
    <t>T R H MENDIS</t>
  </si>
  <si>
    <t>D P H MENDIS</t>
  </si>
  <si>
    <t>NO.54/34/A, ROSWIL GARDEN, SRI DHARMARAMA ROAD,MALAMULLA, PANADURA</t>
  </si>
  <si>
    <t>H W D A PRIYANKARA</t>
  </si>
  <si>
    <t>H W J PRIYANKARA</t>
  </si>
  <si>
    <t>NO:183/A,ADALUWA CENTRAL ,KOLABAGEARA</t>
  </si>
  <si>
    <t>23483</t>
  </si>
  <si>
    <t>J M I  METHSARA</t>
  </si>
  <si>
    <t>J M LALITH KUMARA</t>
  </si>
  <si>
    <t>NO: 81, SAMANTHENNA HENA , PITABADDARA</t>
  </si>
  <si>
    <t>J M  A D   MUNIRATHNA</t>
  </si>
  <si>
    <t>J M N S MUNIRATHNA</t>
  </si>
  <si>
    <t>PAHALA KOON WEWA GALGAMUWA</t>
  </si>
  <si>
    <t>M M C I PEHESARANI</t>
  </si>
  <si>
    <t>M M CHAMINDA</t>
  </si>
  <si>
    <t>WELAGAHENA, KIRIWELDOLA, DENIYAYA</t>
  </si>
  <si>
    <t>A D L I BASILU</t>
  </si>
  <si>
    <t>J L RANAWEERA</t>
  </si>
  <si>
    <t>53D, MAHAGAMMEDDA, PAYAGALA</t>
  </si>
  <si>
    <t>L S HASARANDI</t>
  </si>
  <si>
    <t>L I PRASAD</t>
  </si>
  <si>
    <t>154/5,NEAR THE HOSPITAL ,UDUGAMA SOUTH,UDUGAMA</t>
  </si>
  <si>
    <t>K P V C KATHRIAARACHCHI</t>
  </si>
  <si>
    <t>K A P SHANTHALAL</t>
  </si>
  <si>
    <t>MEDAGALATHURA RATHNAPURA</t>
  </si>
  <si>
    <t>W Y T GUNARATHNA</t>
  </si>
  <si>
    <t>W R S GUNARATHNA</t>
  </si>
  <si>
    <t>NO B 56 2, DELGAMUWA, WARAKAPOLA</t>
  </si>
  <si>
    <t>R G AMASHI AKARSHANA</t>
  </si>
  <si>
    <t>R G P PATHMAKUMARA</t>
  </si>
  <si>
    <t>NO 91 ORVEL ESTATE, GAMPOLA</t>
  </si>
  <si>
    <t>D M V GAUSHAN</t>
  </si>
  <si>
    <t>D M INDIKA SAMPATH</t>
  </si>
  <si>
    <t>KOONGOLLA WENDESI WATTA MELSIRIPURA</t>
  </si>
  <si>
    <t>I G I U ABESEKARA</t>
  </si>
  <si>
    <t>I G  K R K ABESEKARA</t>
  </si>
  <si>
    <t>NO: 477/4  PUJAPITIYA ROAD  ALAWATHUGODA</t>
  </si>
  <si>
    <t>H M M A  HERATH</t>
  </si>
  <si>
    <t>H M A S HERATH</t>
  </si>
  <si>
    <t>NO:47 MOUNTEMPLE,GAMPOLA</t>
  </si>
  <si>
    <t>H M N B HERATH</t>
  </si>
  <si>
    <t>WALALIYA  AMBANPOLA</t>
  </si>
  <si>
    <t>17140</t>
  </si>
  <si>
    <t>H P A SHANUKA RATHNA KUMARA</t>
  </si>
  <si>
    <t>H P L M RATHNA KUMARA</t>
  </si>
  <si>
    <t>NO:116/18/1,MADABAWITA,DANOWITA</t>
  </si>
  <si>
    <t>A D N R LINOMI</t>
  </si>
  <si>
    <t>L W N N P PUSHPA KUMARI</t>
  </si>
  <si>
    <t>276/23/3, KIRIKITHTHAMULLA, YAKKALA</t>
  </si>
  <si>
    <t>D M G S DISANAYAKA</t>
  </si>
  <si>
    <t>M A H MEKALA RABEL</t>
  </si>
  <si>
    <t>NO:67,KONGAHA KOTUWA,THANTHIRI MULLA, PANADURA</t>
  </si>
  <si>
    <t>R G Y N THILAKARATHNE</t>
  </si>
  <si>
    <t>R G M THILAKARATHNE</t>
  </si>
  <si>
    <t>NO 68/28, VIRUGAMA, MILLEWA</t>
  </si>
  <si>
    <t>W P N T DESANDUL</t>
  </si>
  <si>
    <t>W P A K SAMPATH</t>
  </si>
  <si>
    <t>NO 188, ANNASIGALAHENA, PITUMPE NORTH, PADUKKA</t>
  </si>
  <si>
    <t>L D Y O JAYALATH</t>
  </si>
  <si>
    <t>L D S G JAYALATH</t>
  </si>
  <si>
    <t>NO 107/E, KONGAHALANDA WATTA, GUNGAMUWA, BANDARAGAMA</t>
  </si>
  <si>
    <t>W  M  L Y  WEERAKOON</t>
  </si>
  <si>
    <t>W M D A WEERAKOON</t>
  </si>
  <si>
    <t>NO:78/2, SHANTHIPURA, NUWARAELIYA</t>
  </si>
  <si>
    <t>05010</t>
  </si>
  <si>
    <t>05007</t>
  </si>
  <si>
    <t>05004</t>
  </si>
  <si>
    <t>05012</t>
  </si>
  <si>
    <t>S M M M I CHANDRASEKARA</t>
  </si>
  <si>
    <t>S M M S D K CHANDRASEKARA</t>
  </si>
  <si>
    <t>NO 1/93, DELGAHAWATHTHA, LELIAMBE,MATALE</t>
  </si>
  <si>
    <t>W P GUNASEKARA</t>
  </si>
  <si>
    <t>N M GUNASEKARA</t>
  </si>
  <si>
    <t>ABIMANI NIWASA, ARALIYA KANDA, WURALA , PAHALA WADURAMBA</t>
  </si>
  <si>
    <t>T S KALANA ARIYAPALA</t>
  </si>
  <si>
    <t>T A U ARIYAPALA</t>
  </si>
  <si>
    <t>NO:2054, SUHADHA ROAD, KODIKANDA, EMBILIPITIYA</t>
  </si>
  <si>
    <t>W M N D   SANJANA</t>
  </si>
  <si>
    <t>W M S KUMARA</t>
  </si>
  <si>
    <t>GASSANDALUPOTHA THIHAWA  KUBUKWEWA</t>
  </si>
  <si>
    <t>R M A N SENUMITHA</t>
  </si>
  <si>
    <t>R M G WASANTHA KUMARA</t>
  </si>
  <si>
    <t>NO: 370/1, MORATUWA KANDA ROAD, GALAGEDARA, PADUKKA</t>
  </si>
  <si>
    <t>H N P TENARA</t>
  </si>
  <si>
    <t>H N A PRADEEPIKA</t>
  </si>
  <si>
    <t>NO: 38/1 DERANGALA, PITA BEDDARA</t>
  </si>
  <si>
    <t>G M I  R RUPUNSARA</t>
  </si>
  <si>
    <t>G M T INDIKA SAMPATH</t>
  </si>
  <si>
    <t>SEETHA ELLAGOVI PALA,PALLEGAMA, KOLAWENIGAMA</t>
  </si>
  <si>
    <t>H M I S HERATH</t>
  </si>
  <si>
    <t>H M BUDDIKA NAMAL</t>
  </si>
  <si>
    <t>NO. A50 11/1, KOHOMBADAMANA, DIYASENPURA</t>
  </si>
  <si>
    <t>P W K K LAKDINI</t>
  </si>
  <si>
    <t>P W K UDAYANGA KUMARA</t>
  </si>
  <si>
    <t>166/4, PANALUWA, WATAREKA, PADUKKA</t>
  </si>
  <si>
    <t>R R R  VIHATHSADA</t>
  </si>
  <si>
    <t>R R R  RUKSHAN</t>
  </si>
  <si>
    <t>NO.66, KOONDENIYA WATHTHA,DEKWELLA</t>
  </si>
  <si>
    <t>07392</t>
  </si>
  <si>
    <t>08015</t>
  </si>
  <si>
    <t>07368</t>
  </si>
  <si>
    <t>A D K C WICKRAMASINGHA</t>
  </si>
  <si>
    <t>A D WICKRAMASINGHA</t>
  </si>
  <si>
    <t>URAGODA, DOMBAGAHAWELA, MONARAGALA</t>
  </si>
  <si>
    <t>B M N Y JAYARATHNA</t>
  </si>
  <si>
    <t>B M D JAYARATHNA</t>
  </si>
  <si>
    <t>NO :59, SCHOOL RD, WEWATHTHA, MAHIYANGANAYA</t>
  </si>
  <si>
    <t>K P  H  A RANASINGHA</t>
  </si>
  <si>
    <t>K P B A RANASINGHA</t>
  </si>
  <si>
    <t>KONGOLLA, THALVITA, WELLAWA, KURUNEGALA</t>
  </si>
  <si>
    <t>K G T H SEMINDI</t>
  </si>
  <si>
    <t>K G T D MADUSHANKA</t>
  </si>
  <si>
    <t>NO. 09  INDEPENDENCE PARK  MEEPE  HABARADUWA</t>
  </si>
  <si>
    <t>A M N N AMARAKOON</t>
  </si>
  <si>
    <t>A M S S AMARAKOON</t>
  </si>
  <si>
    <t>NO: 359/A, THORANEGEDARA, KIRIMATYANA,KURUNEGALA</t>
  </si>
  <si>
    <t>17424</t>
  </si>
  <si>
    <t>18150</t>
  </si>
  <si>
    <t>K M T WETHUM</t>
  </si>
  <si>
    <t>K M  AJITH  KUMARA</t>
  </si>
  <si>
    <t>NO 368/D/17, 11 LANE, GALKANDA,KIRIWATHTHUDUWA HOMAGAMA</t>
  </si>
  <si>
    <t>I G M S RATHNAYAKA</t>
  </si>
  <si>
    <t>I G N M RATHNAYAKE</t>
  </si>
  <si>
    <t>THUSHARI KANKANAMGEWATHTHA ARAPOTHA, KOTTAGODA,MATARA</t>
  </si>
  <si>
    <t>07363</t>
  </si>
  <si>
    <t>K T MARASINGHE</t>
  </si>
  <si>
    <t>C D MARASINGHE</t>
  </si>
  <si>
    <t>NO/152 C,ARMY MARRIED QUARTERS, MATHA ROAD, COLOMBO 5 .</t>
  </si>
  <si>
    <t>N M S S MANDIL</t>
  </si>
  <si>
    <t>N M S HERATH</t>
  </si>
  <si>
    <t>NO 07, VIDES,MITHUGAMA MAHA INGIRIYA, INGIRIYA</t>
  </si>
  <si>
    <t>A A D MIHINDI SETHUMSA</t>
  </si>
  <si>
    <t>A A C S KUMARA</t>
  </si>
  <si>
    <t>AKKARA 10, NEHINIGALA, URALA, WADURAMBA</t>
  </si>
  <si>
    <t>B B R DAHAMLEE BANDARA</t>
  </si>
  <si>
    <t>K H T NILUKSHIKA</t>
  </si>
  <si>
    <t>NO: 2351/B, STAGE III, ANURADHAPURA</t>
  </si>
  <si>
    <t>H G SAWEJA HANDAGALA</t>
  </si>
  <si>
    <t>H M D P P HANDAPANGODA</t>
  </si>
  <si>
    <t>36/21, 4TH LANE, LIONEL JAYASINGHE MAWATHA, GODAGAMA</t>
  </si>
  <si>
    <t>M G D M T BANDARA</t>
  </si>
  <si>
    <t>M G L WASANTHA KUMARA</t>
  </si>
  <si>
    <t>NO 170, HOREHINNAGAMA, NAYAPANA JANAPADAYA, GAMPOLA</t>
  </si>
  <si>
    <t>05083</t>
  </si>
  <si>
    <t>05077</t>
  </si>
  <si>
    <t>K G C DEWMITHA</t>
  </si>
  <si>
    <t>K G R P SANJEEWA</t>
  </si>
  <si>
    <t>AKKARA 08, SCHOOL ROAD,GULUGAHAKANDA, WANDURAMBA</t>
  </si>
  <si>
    <t>K B KAVIJA HASANGANA</t>
  </si>
  <si>
    <t>K B N INDIKA</t>
  </si>
  <si>
    <t>NO 982/D, UNIT 15, WENDRASANPURA, KANTHALE</t>
  </si>
  <si>
    <t>U B G G M GAMLATH</t>
  </si>
  <si>
    <t>U B G I ANURA KUMARA</t>
  </si>
  <si>
    <t>NO.19 MOLLIGODA WATHTHA  HINGULA</t>
  </si>
  <si>
    <t>W A P M WIJESINGHA</t>
  </si>
  <si>
    <t>W A HASHAN KUMARA</t>
  </si>
  <si>
    <t>PRIME LAND AMUHENA DODANGODA KALUTHARA</t>
  </si>
  <si>
    <t>E M S SHEHANSA</t>
  </si>
  <si>
    <t>E M N AJITH KUMARA</t>
  </si>
  <si>
    <t>NO:3 NIYADELLA, MALIGAWILA</t>
  </si>
  <si>
    <t>T G D SENEHAS</t>
  </si>
  <si>
    <t>T G GAMINI</t>
  </si>
  <si>
    <t>KOTUWA BENDAHENA URAGAHA</t>
  </si>
  <si>
    <t>06084</t>
  </si>
  <si>
    <t>T B KAUMADI CHATHURYA</t>
  </si>
  <si>
    <t>T B A DESHAPPRIYA</t>
  </si>
  <si>
    <t>NO. 186/05, KURUKULAWA, RAGAMA</t>
  </si>
  <si>
    <t>01604</t>
  </si>
  <si>
    <t>W M THENULI DINETHMA</t>
  </si>
  <si>
    <t>W M G WANNISINGHE</t>
  </si>
  <si>
    <t>THANNAHENA, BATATHOTA, KURUWITA</t>
  </si>
  <si>
    <t>H HESHADI SAMARAWEERA</t>
  </si>
  <si>
    <t>W Y SAMARAWEERA</t>
  </si>
  <si>
    <t>NO:76/1, 3 WANA ADIYARA, RAJAWEWA, AMPARA</t>
  </si>
  <si>
    <t>A LAKVIDU KALANSOORIYA</t>
  </si>
  <si>
    <t>A S KALANSOORIYA</t>
  </si>
  <si>
    <t>NO. 106, MULANA, NARAWALA, PODDALA</t>
  </si>
  <si>
    <t>A T RANSITHU</t>
  </si>
  <si>
    <t>A D CHATHURANGA</t>
  </si>
  <si>
    <t>BOLAKELLA, MEEGAMA, DARGANAGARAYA</t>
  </si>
  <si>
    <t>S Y KURUPPU NANAYAKKARA</t>
  </si>
  <si>
    <t>J K NANAYAKKARA</t>
  </si>
  <si>
    <t>KAPUKORATUWA WATTA, IBBAWALA, WELIGAMA</t>
  </si>
  <si>
    <t>M W H   DE ZOYESA</t>
  </si>
  <si>
    <t>M M G DE ZOYESA</t>
  </si>
  <si>
    <t>NO 147/2,HEERALUGAMA, POLPITHIGAMA</t>
  </si>
  <si>
    <t>R R S  RANAWEERA</t>
  </si>
  <si>
    <t>A RANAWEERA</t>
  </si>
  <si>
    <t>397/1, RUKMAL RAOD, IMBULGODA, AKURESSA</t>
  </si>
  <si>
    <t>07129</t>
  </si>
  <si>
    <t>07130</t>
  </si>
  <si>
    <t>07115</t>
  </si>
  <si>
    <t>N W G R NAGARAWATHTHA</t>
  </si>
  <si>
    <t>N W S MAHESH NAGARAWATHTHA</t>
  </si>
  <si>
    <t>NO 48/3 PIHILLADENIYA  ERAMUDULIYADDA  SANGARAJAPURA</t>
  </si>
  <si>
    <t>S H S E   SENHAS</t>
  </si>
  <si>
    <t>S H I P CHANDRASIRI</t>
  </si>
  <si>
    <t>NO6 RAMANI STORS HALMILLEWA AULEGAMA</t>
  </si>
  <si>
    <t>17182</t>
  </si>
  <si>
    <t>S P G K GEETHMI NANDAKUMARA</t>
  </si>
  <si>
    <t>S  P G R NANDAKUMARA</t>
  </si>
  <si>
    <t>NO: 85/1/A,WERALUGOLLA,BALANA</t>
  </si>
  <si>
    <t>03415</t>
  </si>
  <si>
    <t>03420</t>
  </si>
  <si>
    <t>B T G I S SURAWEERA</t>
  </si>
  <si>
    <t>B T G H P K  SURAWEERA</t>
  </si>
  <si>
    <t>NO 5/ MORAGOLLA NUGALIYADDA</t>
  </si>
  <si>
    <t>S S V DILSARA SUDASINGHE</t>
  </si>
  <si>
    <t>S S P N SUDASINGHE</t>
  </si>
  <si>
    <t>HAPUGAMMANA,KALAHITIMULLA, KULIYAPITIYA</t>
  </si>
  <si>
    <t>B P EKANAYAKA</t>
  </si>
  <si>
    <t>E M W G C P EKANAYAKA</t>
  </si>
  <si>
    <t>NO/264, HATHIYALWELA, MEDAMAHANUWARA</t>
  </si>
  <si>
    <t>H N D M THILAKARATHNA</t>
  </si>
  <si>
    <t>H B D THILAKARATHNA</t>
  </si>
  <si>
    <t>NO 695/4, IHALA  SINGHA PITIYA, COLONY  HEMMATHAGAMA ROAD, 1 MILE POST, GAMPOLA</t>
  </si>
  <si>
    <t>K A H A  WIJENAYAKA</t>
  </si>
  <si>
    <t>K A S WIJENAYAKA</t>
  </si>
  <si>
    <t>NO 161, THURKI GAMMANAYA, MIDIGAMA, AHANGAMA</t>
  </si>
  <si>
    <t>H G T A GAMAGE</t>
  </si>
  <si>
    <t>H G A PIYANTHA</t>
  </si>
  <si>
    <t>NO 380/23, NENASIYAGAMA,ABULDENIYA,GILEEMALE,RATNAPURA</t>
  </si>
  <si>
    <t>23083</t>
  </si>
  <si>
    <t>S A D SAVINDYA</t>
  </si>
  <si>
    <t>S A S SUGANDA</t>
  </si>
  <si>
    <t>BALIGEWATHTHA, PARAWAHERA, KAKANADURA, MATHARA</t>
  </si>
  <si>
    <t>H D C SEHANSA</t>
  </si>
  <si>
    <t>H D D CHAMINDA</t>
  </si>
  <si>
    <t>NO 05/01, PUNCHIWELLANGIRIYA, HOKANDARA SOUTH</t>
  </si>
  <si>
    <t>00262</t>
  </si>
  <si>
    <t>R M B D B RATHNAYAKE</t>
  </si>
  <si>
    <t>R M S J RATHNAYAKE</t>
  </si>
  <si>
    <t>4/22A, ABAYAPURA, MAPAKADA VAVA, MAHIYANGANA</t>
  </si>
  <si>
    <t>21077</t>
  </si>
  <si>
    <t>S K BLOCK</t>
  </si>
  <si>
    <t>K M M PERERA</t>
  </si>
  <si>
    <t>2B/12, OTHER RANK MARRIED QUARTERS, ARMY CANTONMENT, PANAGODA, HOMAGAMA</t>
  </si>
  <si>
    <t>00266</t>
  </si>
  <si>
    <t>M N SHANAYA DE SILVA</t>
  </si>
  <si>
    <t>M R D DE SILVA</t>
  </si>
  <si>
    <t>NO: 5446, 550YAYA, WEHARAGALA, SURIYAWAWA</t>
  </si>
  <si>
    <t>G G L SASMIKA</t>
  </si>
  <si>
    <t>G G L LALINDA KUMARA</t>
  </si>
  <si>
    <t>NO:235/A, GALKADUWA, WIHARAKUMBURA, KIRIDIWELA</t>
  </si>
  <si>
    <t>J A BINURI METHSARANI</t>
  </si>
  <si>
    <t>J A D MALIKA</t>
  </si>
  <si>
    <t>NO:204, BANDARANAYAKA PURA, KEKANADURA, MATHARA</t>
  </si>
  <si>
    <t>D D S L THILAKARATHNE</t>
  </si>
  <si>
    <t>D D A B THILAKARATHNE</t>
  </si>
  <si>
    <t>NO46/2 APE ROAD,  POLGAHAWELA</t>
  </si>
  <si>
    <t>E A P AKARSHA EDIRISINGHA</t>
  </si>
  <si>
    <t>E A E K EDIRISINGHA</t>
  </si>
  <si>
    <t>NELLIYAGAMA KEKIRAWA</t>
  </si>
  <si>
    <t>P H G Y A  AMARATHUNGA</t>
  </si>
  <si>
    <t>P G R AMARATHUNGA</t>
  </si>
  <si>
    <t>NO:7/2, WANELA, KANTHALA</t>
  </si>
  <si>
    <t>K A G H IMANSA</t>
  </si>
  <si>
    <t>K A T RANJAN</t>
  </si>
  <si>
    <t>NO 485/1 RUKGAHAWELA ROAD  VILEGODA  KALUTHARA NORTH</t>
  </si>
  <si>
    <t>A G A I SENAVIRATHNA</t>
  </si>
  <si>
    <t>A G S K SENAVIRATHNA</t>
  </si>
  <si>
    <t>MUDAGAMMANA, HATHARALIYADDA</t>
  </si>
  <si>
    <t>M W S V MANDALAWATHTHA</t>
  </si>
  <si>
    <t>M W S CHATHURANGA KUMARA</t>
  </si>
  <si>
    <t>NO 97/1A,HANSINI BODHIRUKKARAMA  MAWATHA, GALBORELLA, KELANIYA</t>
  </si>
  <si>
    <t>K K R H   RATHNAYAKA</t>
  </si>
  <si>
    <t>K K R  RATHNAYAKA</t>
  </si>
  <si>
    <t>NO 362/2 KIRIGAHAGODALLA, NAGODA  DOMPE</t>
  </si>
  <si>
    <t>23108</t>
  </si>
  <si>
    <t>23112</t>
  </si>
  <si>
    <t>H M N M B RANATHUNGA</t>
  </si>
  <si>
    <t>H M K L RANATHUNGA</t>
  </si>
  <si>
    <t>NO: 153/A, SAGARA MAWATHA, KUDA PAYAGALA, PAYAGALA</t>
  </si>
  <si>
    <t>H G E M D RANDIRA</t>
  </si>
  <si>
    <t>H G E M C B EKANAYAKA</t>
  </si>
  <si>
    <t>SAPUMAL UYANA, HAPUGAHALANDA WATHTHA ROAD, KAUDUPELLA, MATHALE</t>
  </si>
  <si>
    <t>M O C M FERNANDO</t>
  </si>
  <si>
    <t>M T S FERNANDO</t>
  </si>
  <si>
    <t>NO 94/1, HAPUDANDAWA, DODAMGASLANDA</t>
  </si>
  <si>
    <t>P D DINUKA NETHSIYUM KARUNARATHNA</t>
  </si>
  <si>
    <t>P D W KARUNARATHNA</t>
  </si>
  <si>
    <t>NO 430/1 UKOWITA PELENDA</t>
  </si>
  <si>
    <t>W A N T WIJERATHNA</t>
  </si>
  <si>
    <t>W B W K WIJERATHNA</t>
  </si>
  <si>
    <t>HAPUGASDENIYA, EKIRIYA</t>
  </si>
  <si>
    <t>05446</t>
  </si>
  <si>
    <t>W M M N ABEYSINGHE</t>
  </si>
  <si>
    <t>W M U B ABEYSINGHE</t>
  </si>
  <si>
    <t>SAMAN NIWASA  KOMPALAHENA  MAHAHEELLA BELIATTA</t>
  </si>
  <si>
    <t>W S AMASHA</t>
  </si>
  <si>
    <t>W N KUMARA</t>
  </si>
  <si>
    <t>WELEWATHTHA UDUWARAGODA KAHAWA</t>
  </si>
  <si>
    <t>D M D B DISSANAYAKE</t>
  </si>
  <si>
    <t>D M S DISSANAYAKE</t>
  </si>
  <si>
    <t>NO: 824.F, KARAL DEKMA, THIBBOTTAWA, BULATHSINHALA</t>
  </si>
  <si>
    <t>A D T L WEERARATHNE</t>
  </si>
  <si>
    <t>A D K C WEERARATHNE</t>
  </si>
  <si>
    <t>NO - 73/1, MORENNA, YAKKALA</t>
  </si>
  <si>
    <t>W A W D  ABERATHNE</t>
  </si>
  <si>
    <t>W A S R ABERATHNE</t>
  </si>
  <si>
    <t>UNUPENDENIYA, URUGAMUWA ROAD, RADAMPALA, DICKWELLA</t>
  </si>
  <si>
    <t>07375</t>
  </si>
  <si>
    <t>07377</t>
  </si>
  <si>
    <t>08171</t>
  </si>
  <si>
    <t>A M D I SEHANSHA</t>
  </si>
  <si>
    <t>A M D AMITH NALAKA</t>
  </si>
  <si>
    <t>NO 434 2/3, 2 LANE, ANDIYAMULLA, KIRIWATHTHUDUWA</t>
  </si>
  <si>
    <t>D M K P BANDARA DISSANAYAKA</t>
  </si>
  <si>
    <t>D M R B DISSANAYAKA</t>
  </si>
  <si>
    <t>DUNUKEBEDDA, MATHURATA</t>
  </si>
  <si>
    <t>05463</t>
  </si>
  <si>
    <t>05117</t>
  </si>
  <si>
    <t>D D S S JAYASINGHE</t>
  </si>
  <si>
    <t>D D D S JAYASINGHE</t>
  </si>
  <si>
    <t>NO :  159/B, KOPIWATTHA ROAD, YAGODAMULLA, KOTUGODA</t>
  </si>
  <si>
    <t>U W I N  METHMIKA JAYASUNDARA</t>
  </si>
  <si>
    <t>U W J P JAYASUNDARA</t>
  </si>
  <si>
    <t>IHALAGAMA, DANGASMANDIYA, BALANGODA.</t>
  </si>
  <si>
    <t>W M THAWIRU WITHANAGE</t>
  </si>
  <si>
    <t>W D J WITHANAGE</t>
  </si>
  <si>
    <t>NO:56/5, SIYABALAGODA, POLGASOWITA</t>
  </si>
  <si>
    <t>00365</t>
  </si>
  <si>
    <t>K H LIHANSA DEUNAKA</t>
  </si>
  <si>
    <t>K H C PUSHPAKUMARA</t>
  </si>
  <si>
    <t>NO : 1047/3 RUKMALE ROAD , KOTTAWA ,PANNIPITIYA</t>
  </si>
  <si>
    <t>A M S DIYUNUKA ADHIKARI</t>
  </si>
  <si>
    <t>A M B D ADHIKARI</t>
  </si>
  <si>
    <t>NO. 413/66/3, KAPPETTIYAWATHTHA, MUDUNGODA</t>
  </si>
  <si>
    <t>01073</t>
  </si>
  <si>
    <t>U V D S SATHSARANI</t>
  </si>
  <si>
    <t>U V D PUSHPA KUMARA</t>
  </si>
  <si>
    <t>UDUGAMA KADE BARE ALPITIYA , GODAKAWELA</t>
  </si>
  <si>
    <t>23260</t>
  </si>
  <si>
    <t>L A A GEHANSA</t>
  </si>
  <si>
    <t>L A L S ANDARADI</t>
  </si>
  <si>
    <t>32/2 BASTIYAWATTA DODAMKUMBURA RIKILLAGASKADA</t>
  </si>
  <si>
    <t>S D H SURIYAPPERUMA</t>
  </si>
  <si>
    <t>S SAMAN KUMARA</t>
  </si>
  <si>
    <t>GANILLGODA  HEENNARNGOLLA  BORALANDA</t>
  </si>
  <si>
    <t>21309</t>
  </si>
  <si>
    <t>M  K G I K KARUNARATHNA</t>
  </si>
  <si>
    <t>M K G I S K KARUNARATHNA</t>
  </si>
  <si>
    <t>NO 19/1, BANDARANEYAKE, PLACE, GALLE</t>
  </si>
  <si>
    <t>S D R S DEWAGE</t>
  </si>
  <si>
    <t>S D J SAMANTHA KUMARA</t>
  </si>
  <si>
    <t>NO 216, IPILWATTA, THAMBUTHTHEGAMA</t>
  </si>
  <si>
    <t>A B G L S LIVINADEE</t>
  </si>
  <si>
    <t>A B G E K ATHURULIYA</t>
  </si>
  <si>
    <t>D/25/C/1 WILEGODELLA WATHTHA, PELMADULLA</t>
  </si>
  <si>
    <t>D M C YEHANSA</t>
  </si>
  <si>
    <t>D M J S SAMANTHA KUMARA</t>
  </si>
  <si>
    <t>45/18 MEDEMULLA  MINUWANGODA</t>
  </si>
  <si>
    <t>A JASMIRA CHANDRASEEKARA</t>
  </si>
  <si>
    <t>P K CHANDRASEEKARA</t>
  </si>
  <si>
    <t>383 E, IHALA AMBAGEAHAWILA, IHALAGODA  AKMEEMANA</t>
  </si>
  <si>
    <t>W A C OSHAN WIJESINGHA</t>
  </si>
  <si>
    <t>W A R WIJESINGHA</t>
  </si>
  <si>
    <t>WALAUWATHTHA, POTHUWILA, MAHAMUKALANYAYA</t>
  </si>
  <si>
    <t>E G M V KARUNATHILAKA</t>
  </si>
  <si>
    <t>E G S N KARUNATHILAKA</t>
  </si>
  <si>
    <t>ELLEGEDARA WATAGODA HULANGAMUWA ROAD MATALE</t>
  </si>
  <si>
    <t>S A THANUSHMI TEHANSA</t>
  </si>
  <si>
    <t>S A P H KUMARA</t>
  </si>
  <si>
    <t>PILANEGEDARA, POLHENA, ANGULUGAHA</t>
  </si>
  <si>
    <t>W M R E  WEERASOORIYA</t>
  </si>
  <si>
    <t>W M C BANDARA</t>
  </si>
  <si>
    <t>MEEGAHAMULAWATTA HAMBARA UHUMEEYA</t>
  </si>
  <si>
    <t>W C BASNAYAKA</t>
  </si>
  <si>
    <t>S N BASNAYAKA</t>
  </si>
  <si>
    <t>MEEGAHANA, GATAMANNA NORTH, BELIATTA</t>
  </si>
  <si>
    <t>08168</t>
  </si>
  <si>
    <t>08169</t>
  </si>
  <si>
    <t>E J S SAVIDYA</t>
  </si>
  <si>
    <t>E C B P KARUNARATHNA</t>
  </si>
  <si>
    <t>NO.21, NAMALGAMA, NAGODA, DODANGODA, KALUTARA</t>
  </si>
  <si>
    <t>G A M S THATHSARANI</t>
  </si>
  <si>
    <t>G A R WICKRAMASINGHE</t>
  </si>
  <si>
    <t>882/A, PARADUPALLA,WELIWA,MORAWAKA</t>
  </si>
  <si>
    <t>07012</t>
  </si>
  <si>
    <t>07028</t>
  </si>
  <si>
    <t>W M C NAWODYA WERANIYAGODA</t>
  </si>
  <si>
    <t>W M C PREMAKUMARA</t>
  </si>
  <si>
    <t>DEERANANDA  MAWATHA, PALLEGEDARA, KARANGODA, RATHNAPURA</t>
  </si>
  <si>
    <t>A G S D KUMARI</t>
  </si>
  <si>
    <t>A G S KUMARA</t>
  </si>
  <si>
    <t>PINNA KANDA, GURUBEWILA, PINNAWALA, BALANGODA</t>
  </si>
  <si>
    <t>H M T S GUNASINGHA</t>
  </si>
  <si>
    <t>H M S C GUNASINGHA</t>
  </si>
  <si>
    <t>B/65-B PUKUNUWALA, PANAWALA, EHELIYAGODA</t>
  </si>
  <si>
    <t>D M N R DISSANAYAKA</t>
  </si>
  <si>
    <t>D M C U K DISSANAYAKA</t>
  </si>
  <si>
    <t>NO 36/S/D, WADURAWA, VEYANGODA</t>
  </si>
  <si>
    <t>M N W JAYAMANNA</t>
  </si>
  <si>
    <t>M N JAYAMANNA</t>
  </si>
  <si>
    <t>511,THANAHENA, AULEGAMA</t>
  </si>
  <si>
    <t>U N DAMSARA DE SILVA</t>
  </si>
  <si>
    <t>U J K DE SILVA</t>
  </si>
  <si>
    <t>NO: 17/12, THITHTHAWAL GODALLA ROAD GREENWALI  PARK, BOMBUWALA</t>
  </si>
  <si>
    <t>W K N   GIMHAN</t>
  </si>
  <si>
    <t>W K J P KUMARA</t>
  </si>
  <si>
    <t>KANDAHENAWATHTHA NIYAGAMA THALGASWALA</t>
  </si>
  <si>
    <t>06223</t>
  </si>
  <si>
    <t>06232</t>
  </si>
  <si>
    <t>P W E S H PATHIRANA</t>
  </si>
  <si>
    <t>P W A CHANDRA KUMARA</t>
  </si>
  <si>
    <t>NO 270/35/C/03, NEW HOUSING SCHEME, SORANA ESTATE ROAD, HORANA</t>
  </si>
  <si>
    <t>D P  ISHEN AMALKA</t>
  </si>
  <si>
    <t>D P N SRI MANGALA</t>
  </si>
  <si>
    <t>NO/13  SUCHARITHAGAMA, ANURADAPURA</t>
  </si>
  <si>
    <t>M R SETHULYA DAHAMDI</t>
  </si>
  <si>
    <t>M R A WIJAYA KUMARA</t>
  </si>
  <si>
    <t>NIDANGODA, B / KALUPAHANA</t>
  </si>
  <si>
    <t>21299</t>
  </si>
  <si>
    <t>K H GALAPPATHTHI</t>
  </si>
  <si>
    <t>K M GALAPPATHTHI</t>
  </si>
  <si>
    <t>THILINA, BEACH ROAD, MIRISSA</t>
  </si>
  <si>
    <t>04056</t>
  </si>
  <si>
    <t>M G Y RONETHMA  JAYAWARDANA</t>
  </si>
  <si>
    <t>M G S JAYAWARDHNA</t>
  </si>
  <si>
    <t>NO 94,HANGAMUWA ROAD, MEDAGODA, KARAWITA</t>
  </si>
  <si>
    <t>23329</t>
  </si>
  <si>
    <t>23369</t>
  </si>
  <si>
    <t>H L C DEUMINI</t>
  </si>
  <si>
    <t>H L MADUJEEWAN</t>
  </si>
  <si>
    <t>139/13, MARAPOLAWATHTHA, MATIPOTHAMULLA, S ELLA,</t>
  </si>
  <si>
    <t>L G O A WIJESENA</t>
  </si>
  <si>
    <t>L G S L WIJESENA</t>
  </si>
  <si>
    <t>NO: 154/6, DIKWEHERA, PANSALA IDIRIPITA NIWASA</t>
  </si>
  <si>
    <t>S M A S JAYASEKARA</t>
  </si>
  <si>
    <t>S M N JAYASEKARA</t>
  </si>
  <si>
    <t>NO 317/5, ME ABAWATHTHA, MANDAWALA</t>
  </si>
  <si>
    <t>N Y A INDUTHARA</t>
  </si>
  <si>
    <t>N Y S SURANGA</t>
  </si>
  <si>
    <t>BANDARANAYAKAPURA UDALAMATHTHA GALLE</t>
  </si>
  <si>
    <t>06271</t>
  </si>
  <si>
    <t>O I NANAYAKKARA</t>
  </si>
  <si>
    <t>M P P NANAYAKKARA</t>
  </si>
  <si>
    <t>NO 31, 100 MILE POST WARAKETIARA, EMBILIPITIYA</t>
  </si>
  <si>
    <t>K D T INURAKA</t>
  </si>
  <si>
    <t>K D C UDAYANGA</t>
  </si>
  <si>
    <t>ILUKWATHTHA, DIYALAPE NORTH AKURESSA</t>
  </si>
  <si>
    <t>T G E M DHARMAPRIYA</t>
  </si>
  <si>
    <t>T G I JAYANTHA</t>
  </si>
  <si>
    <t>NO 83/A, AMBAGASTHENNA, KADUGANNAWA</t>
  </si>
  <si>
    <t>A M C J  N ADIKARI</t>
  </si>
  <si>
    <t>A M G L K ADIKARI</t>
  </si>
  <si>
    <t>528/1. KURUNDUWATTA.HUNUPITIYA. WATTALA</t>
  </si>
  <si>
    <t>A A T N ADIKARI</t>
  </si>
  <si>
    <t>A A G MADUSANKA</t>
  </si>
  <si>
    <t>NO 03/112, DIKKENDAYAYA, UWA THISSAPURA,  MAPAKADA WEWA</t>
  </si>
  <si>
    <t>N S I VITHANA</t>
  </si>
  <si>
    <t>G M I VITHANA</t>
  </si>
  <si>
    <t>NO 247/1, USWATHTHA, MEEGODA, WANCHAWALA, GALLE</t>
  </si>
  <si>
    <t>W H P S CHATHURANGA</t>
  </si>
  <si>
    <t>W H M B CHATHURANGA</t>
  </si>
  <si>
    <t>NO 24/1, KOSKABALAHENA,VIJAYASIRIPURA, WALASMULLA</t>
  </si>
  <si>
    <t>M K G G  REHANSA</t>
  </si>
  <si>
    <t>M K G A S PRABATH KUMARA</t>
  </si>
  <si>
    <t>NO: 317/B/2, JALATARA,RANALA</t>
  </si>
  <si>
    <t>00272</t>
  </si>
  <si>
    <t>00273</t>
  </si>
  <si>
    <t>00264</t>
  </si>
  <si>
    <t>S A D U D VIHARA</t>
  </si>
  <si>
    <t>S A D U MADUSANKA</t>
  </si>
  <si>
    <t>NO:175/12 MADELGAMUWA GAMPAHA</t>
  </si>
  <si>
    <t>01524</t>
  </si>
  <si>
    <t>K T U A PERERA</t>
  </si>
  <si>
    <t>K T C R PERERA</t>
  </si>
  <si>
    <t>NO: 216/F, GEDABUWANA ROAD, MIRISWATHTHA PILIYANDALA</t>
  </si>
  <si>
    <t>00444</t>
  </si>
  <si>
    <t>K A K C B JAYAWICKRAMA</t>
  </si>
  <si>
    <t>K A T G JAYAWICKRAMA</t>
  </si>
  <si>
    <t>NO 73/4, 16 ELA, RAJAELA, HINGURAKGODA</t>
  </si>
  <si>
    <t>M M YASHOOD HESHANGA</t>
  </si>
  <si>
    <t>M M C KEERTHI</t>
  </si>
  <si>
    <t>IHALA WERADHADANA, MONNEKULAMA</t>
  </si>
  <si>
    <t>B G B R    KULATHUNGA</t>
  </si>
  <si>
    <t>B G S K KULATHUNGA</t>
  </si>
  <si>
    <t>NO: 165/F/3 WALALGODA  RABUKKANA</t>
  </si>
  <si>
    <t>W H S SASMITHA</t>
  </si>
  <si>
    <t>W H JAGATH KUMARA</t>
  </si>
  <si>
    <t>461/1/B,  MIRISWATHTHA,  ROTAWALA, AMBALANTHOTA</t>
  </si>
  <si>
    <t>P K D V METHDAM</t>
  </si>
  <si>
    <t>P K D D PUSHPA KUMARA</t>
  </si>
  <si>
    <t>NO 376, IHALAYAGODA, IMBULGODA, GANEMULLA</t>
  </si>
  <si>
    <t>R M S C G RATHNAYAKA</t>
  </si>
  <si>
    <t>R M A C K RATHNAYAKA</t>
  </si>
  <si>
    <t>DCE 571, RANAJAYAPURA, IPALOGAMA, KEKIRAWA</t>
  </si>
  <si>
    <t>K C A H SENURA</t>
  </si>
  <si>
    <t>K C A T LAKMAL</t>
  </si>
  <si>
    <t>NO 178/A, DEHIGAMA PAHALA, MURUTHALAWA</t>
  </si>
  <si>
    <t>A M T S JAYASOORIYA</t>
  </si>
  <si>
    <t>A M J M JAYASOORIYA</t>
  </si>
  <si>
    <t>ROST, WATAGOMMANA, PITAMARUWA</t>
  </si>
  <si>
    <t>W M S DILMITH KUMARASINGHE</t>
  </si>
  <si>
    <t>W M G KUMARASINGHE</t>
  </si>
  <si>
    <t>DULMINI SEWANA, UDARA MAWATA, MULENDIYAWALA</t>
  </si>
  <si>
    <t>D D KORALAGE</t>
  </si>
  <si>
    <t>M R KORALAGE</t>
  </si>
  <si>
    <t>NO 814, GEMUNU MAWATHA , HOMAGAMA</t>
  </si>
  <si>
    <t>B G S RANSARA</t>
  </si>
  <si>
    <t>B G S K GUNATHILAKA</t>
  </si>
  <si>
    <t>NO 225/6 B, DATRIYA WATHTHA, THUNDENIYA, GAMPOLA</t>
  </si>
  <si>
    <t>03512</t>
  </si>
  <si>
    <t>D DINULI SETHUMSA</t>
  </si>
  <si>
    <t>D SUSIL</t>
  </si>
  <si>
    <t>542/3 SAMAGI MAWATHA, DIWULANA, VANCHAWALA  GALLE</t>
  </si>
  <si>
    <t>W G SENUDI NEHANSA</t>
  </si>
  <si>
    <t>W G C V K WEMULLAGE</t>
  </si>
  <si>
    <t>CHANDANA NIWASA, DAULDENA, MEDAWELA, UDUKINDA</t>
  </si>
  <si>
    <t>I G C KALNATH IMBULANGA</t>
  </si>
  <si>
    <t>I G D CHANDIMA</t>
  </si>
  <si>
    <t>NO:- 11  MAHAWELITHENNA  MEEGALEWA</t>
  </si>
  <si>
    <t>17835</t>
  </si>
  <si>
    <t>17776</t>
  </si>
  <si>
    <t>17798</t>
  </si>
  <si>
    <t>17836</t>
  </si>
  <si>
    <t>17837</t>
  </si>
  <si>
    <t>U G  I   GIHANSA</t>
  </si>
  <si>
    <t>U G T LAKMAL</t>
  </si>
  <si>
    <t>NO:115D  KORATUWAHENA MULLANA MALIDUWA AKURASSA</t>
  </si>
  <si>
    <t>UA DINATH LONIDU</t>
  </si>
  <si>
    <t>U A I LALITH KUMARA</t>
  </si>
  <si>
    <t>NO 48B WAGAHAPITIYA, AMBALANDA GALABEDDA , MONARAGALA.</t>
  </si>
  <si>
    <t>M T M FERNANDO</t>
  </si>
  <si>
    <t>M D C FERNANDO</t>
  </si>
  <si>
    <t>NO:494/A/4 WALIWITA, KADUWELA</t>
  </si>
  <si>
    <t>00256</t>
  </si>
  <si>
    <t>00252</t>
  </si>
  <si>
    <t>03205</t>
  </si>
  <si>
    <t>M V H LAKSHAN</t>
  </si>
  <si>
    <t>M V JANAKA</t>
  </si>
  <si>
    <t>GALLALA KUMBURA, MAWELLA, HAWPE, IMADUWA</t>
  </si>
  <si>
    <t>06444</t>
  </si>
  <si>
    <t>06472</t>
  </si>
  <si>
    <t>M G M METHSARA</t>
  </si>
  <si>
    <t>M G R PUSHPAKUMARA</t>
  </si>
  <si>
    <t>NO - 88/3, THALWATHTHA , KATUWANA</t>
  </si>
  <si>
    <t>J H SENEHAS</t>
  </si>
  <si>
    <t>J M KUMARA</t>
  </si>
  <si>
    <t>NO 328 A/1, WIYANDUWA WATTA, WIYANDUWA, HABURUGALA, BENTOTA</t>
  </si>
  <si>
    <t>R M U N RATHNAYAKA</t>
  </si>
  <si>
    <t>R M C S BANDARA</t>
  </si>
  <si>
    <t>NO 29/06, LEGERWATHTHA, BOKANORUWA, GALAUDA, HALIELA</t>
  </si>
  <si>
    <t>21101</t>
  </si>
  <si>
    <t>21088</t>
  </si>
  <si>
    <t>M S DINAYA</t>
  </si>
  <si>
    <t>M E SAMPATH KUMARA</t>
  </si>
  <si>
    <t>NO : 505/A, PUWAKWATHTHAGODA,GANEGAMA, NORTH BADDEGAMA</t>
  </si>
  <si>
    <t>K W G G K JAYASINGHA</t>
  </si>
  <si>
    <t>K W G A K JAYASINGHA</t>
  </si>
  <si>
    <t>NO:26 MALADENIYA KITHALAWALANA MIRIGAMA</t>
  </si>
  <si>
    <t>S H G V H WIMALASOORIYA</t>
  </si>
  <si>
    <t>S H G A WIMALASIRI</t>
  </si>
  <si>
    <t>P 156 HOMAPOLA  NALANDA  MATHALE</t>
  </si>
  <si>
    <t>E M J S EKANAYAKA</t>
  </si>
  <si>
    <t>E M N T EKANAYAKA</t>
  </si>
  <si>
    <t>NO:166/1/1, NIGAMBO ROAD, VEYANGODA</t>
  </si>
  <si>
    <t>D M K H DISANAYAKA</t>
  </si>
  <si>
    <t>D M L P DISANAYAKA</t>
  </si>
  <si>
    <t>MEEGAHAARAVA NAGALA BIBILE</t>
  </si>
  <si>
    <t>22011</t>
  </si>
  <si>
    <t>S   RAVINUKA JAYATHISSA</t>
  </si>
  <si>
    <t>G R JAYATHISSA</t>
  </si>
  <si>
    <t>SIRIKETHA, MUKUNUTHENNA ROAD, KOLONNA</t>
  </si>
  <si>
    <t>V H D T B LASANTHA</t>
  </si>
  <si>
    <t>W H D LASANTHA</t>
  </si>
  <si>
    <t>THILINI HOME BOTHSARANAPITIYA, NAKKALA, MONARAGALA</t>
  </si>
  <si>
    <t>A M I S D ABESINGHE</t>
  </si>
  <si>
    <t>A M U DHANANJAYA</t>
  </si>
  <si>
    <t>NO 42 MADAGAMA, RILPOLA, BADULLA</t>
  </si>
  <si>
    <t>M A V HIMANSA</t>
  </si>
  <si>
    <t>M A N G MANAMENDRA</t>
  </si>
  <si>
    <t>HIMANSA MEDAGAMA  WELIMADA</t>
  </si>
  <si>
    <t>P W T S FERNANDO</t>
  </si>
  <si>
    <t>F H D K SILVA</t>
  </si>
  <si>
    <t>NO 94/A, EGODA UYANA, MORATUWA</t>
  </si>
  <si>
    <t>K L A G NIMSARA</t>
  </si>
  <si>
    <t>K L A P CHANDIMA</t>
  </si>
  <si>
    <t>HABARAKADA  THAWALAMA  DUNHENA</t>
  </si>
  <si>
    <t>06212</t>
  </si>
  <si>
    <t>06170</t>
  </si>
  <si>
    <t>02366</t>
  </si>
  <si>
    <t>06225</t>
  </si>
  <si>
    <t>H M Y DEWNETH</t>
  </si>
  <si>
    <t>H M C S HENNAYAKA</t>
  </si>
  <si>
    <t>NO:161/1,WEDI KUBURA PARA , ALIYAWATHTHA , MONARAGALA</t>
  </si>
  <si>
    <t>W T N  NETHRUWAN</t>
  </si>
  <si>
    <t>W C S RUWAN KUMARA</t>
  </si>
  <si>
    <t>NO: 218/B, HABARALAGAHALAND ROAD, MOLLIGODA NORTH, WADDUWA</t>
  </si>
  <si>
    <t>M N WIJENAYAKA</t>
  </si>
  <si>
    <t>S B WIJENAYAKA</t>
  </si>
  <si>
    <t>17/F2, GALWALAHENA, WELIAMUNA, WALASMULLA</t>
  </si>
  <si>
    <t>08027</t>
  </si>
  <si>
    <t>K S KAVINDYA</t>
  </si>
  <si>
    <t>C W L SOORIYAARACHCHI</t>
  </si>
  <si>
    <t>NO:43,YATADOLAWATTA, MATHUGAMA</t>
  </si>
  <si>
    <t>M G T D MUTHUKUMARA</t>
  </si>
  <si>
    <t>M G S MUTHUKUMARA</t>
  </si>
  <si>
    <t>423/A/1, ELA ADDARA, PANAPITIYA PARA, NUGAGODA, WASKADUWA</t>
  </si>
  <si>
    <t>S M K G N A GODAKUMBURA</t>
  </si>
  <si>
    <t>W V S PRABADH KUMARI</t>
  </si>
  <si>
    <t>1B,F8,U13 SIRISARA UYANA, BORELLA</t>
  </si>
  <si>
    <t>W G H SHASHENDRA JAYAWEERA</t>
  </si>
  <si>
    <t>W G C K JAYAWEERA</t>
  </si>
  <si>
    <t>MAWELA, KAHATADENA, MASWELA</t>
  </si>
  <si>
    <t>05574</t>
  </si>
  <si>
    <t>Y M S S YAPARATHNA</t>
  </si>
  <si>
    <t>T G K MALA KUMARI</t>
  </si>
  <si>
    <t>NO,22, WEPATHANA,GOMAGODA</t>
  </si>
  <si>
    <t>D D V R KULARATHNA</t>
  </si>
  <si>
    <t>D D P KULARATHNA</t>
  </si>
  <si>
    <t>450/272, GANGANI LAND, BERUKETIYA, KIRIWATHTHUDUWA</t>
  </si>
  <si>
    <t>M THISANDU MINHAS</t>
  </si>
  <si>
    <t>M SAMAN KUMARA</t>
  </si>
  <si>
    <t>NO. 266, RANNUNGALA, WASKADUWA</t>
  </si>
  <si>
    <t>S H HIRUN</t>
  </si>
  <si>
    <t>S D P KUMARA</t>
  </si>
  <si>
    <t>NO : 45 MANGALA SIRIPURA, BELLAPITIYA, HORANA</t>
  </si>
  <si>
    <t>02106</t>
  </si>
  <si>
    <t>H G SENULI YOHANSA</t>
  </si>
  <si>
    <t>H G J R MADUSHANKA</t>
  </si>
  <si>
    <t>NO:59/A1, ALUTH NUWARA, UDALAMATHTA, GALLE</t>
  </si>
  <si>
    <t>K N N RASANJANA</t>
  </si>
  <si>
    <t>K S ATHURUPANA</t>
  </si>
  <si>
    <t>NO A36/4, ATHURUPANA, WATHURA</t>
  </si>
  <si>
    <t>B A T G BAMUNUSINGHE</t>
  </si>
  <si>
    <t>B A AJANTHA KUMARA</t>
  </si>
  <si>
    <t>NO:333/4, PARANA KESBEWA ROAD, RATHTHANAPITIYA, BORALESGAMUWA</t>
  </si>
  <si>
    <t>R D O T RAJAPAKSHA</t>
  </si>
  <si>
    <t>R D N E RAJAPAKSHA</t>
  </si>
  <si>
    <t>DIKWATHTHA SEWANAGAMA BANDARAWELA</t>
  </si>
  <si>
    <t>W A S UTHKARSHA</t>
  </si>
  <si>
    <t>W A N PREMALAL</t>
  </si>
  <si>
    <t>NO.331, MIRISWELPOTHA, COLOMBAGEARA</t>
  </si>
  <si>
    <t>D M H S DISSANAYAKA</t>
  </si>
  <si>
    <t>GALE PANSALA ROAD, ULPATHGAMA, GALENBIDUNUWEWA</t>
  </si>
  <si>
    <t>W S P Y D D U   SENARATH</t>
  </si>
  <si>
    <t>W S P Y D S J SENARATH</t>
  </si>
  <si>
    <t>NO: 56, UDAKALAGAMA, KALANAGALA, PARAKRAMA SAMUDRAYA POLONNARUWA</t>
  </si>
  <si>
    <t>H R C C RANAWEERA</t>
  </si>
  <si>
    <t>H R C SAMANTHA</t>
  </si>
  <si>
    <t>NO 21, KAJUDUWAWATTA  NAGODA, KALUTARA</t>
  </si>
  <si>
    <t>H V R M JAYAWEERA</t>
  </si>
  <si>
    <t>H V D A JAYAWEERA</t>
  </si>
  <si>
    <t>69/C/01, GAMPALAGEDARA, PUGODA</t>
  </si>
  <si>
    <t>R Y JALATHGE</t>
  </si>
  <si>
    <t>J AMAL</t>
  </si>
  <si>
    <t>B/12  MATHA RD  MANNIN TOWN  COLOMBO 08</t>
  </si>
  <si>
    <t>D P A IMANDI</t>
  </si>
  <si>
    <t>D P I PETHUM UDAYANGA</t>
  </si>
  <si>
    <t>NO 26, MULANA, NARAWALA, PODDALA</t>
  </si>
  <si>
    <t>P S D SAMARASINGHE</t>
  </si>
  <si>
    <t>M K SAMARASINGHE</t>
  </si>
  <si>
    <t>SUDUPOLWATHTHA, NAWALAGODA, MALIDUWA, AKURESSA</t>
  </si>
  <si>
    <t>07126</t>
  </si>
  <si>
    <t>S Y S KUMARASINGHA</t>
  </si>
  <si>
    <t>S K ROHANA</t>
  </si>
  <si>
    <t>RAJASINGHAPURAYA  WEGOUWA MINUWANGODA</t>
  </si>
  <si>
    <t>G D S A RAJAKARUNA</t>
  </si>
  <si>
    <t>H I KUMARI</t>
  </si>
  <si>
    <t>NO: 151 E  LANSIYAHENA  WELGAMA  DOMPE</t>
  </si>
  <si>
    <t>K P T D  CHATHURANGA</t>
  </si>
  <si>
    <t>K P K P CHATHURANGA</t>
  </si>
  <si>
    <t>NO: 391 NAWAMANIKDENIYA, ASELAPURA, WELIKANDA</t>
  </si>
  <si>
    <t>20106</t>
  </si>
  <si>
    <t>20205</t>
  </si>
  <si>
    <t>20203</t>
  </si>
  <si>
    <t>20206</t>
  </si>
  <si>
    <t>20149</t>
  </si>
  <si>
    <t>20150</t>
  </si>
  <si>
    <t>20222</t>
  </si>
  <si>
    <t>20223</t>
  </si>
  <si>
    <t>H  M M M   KUMARASINHA</t>
  </si>
  <si>
    <t>H A A  KUMARASIRI</t>
  </si>
  <si>
    <t>NO 49 WANNIARACHCHIGAMA  BORALA  PALMADULLA</t>
  </si>
  <si>
    <t>23160</t>
  </si>
  <si>
    <t>B M H G N A BASNAYAKE</t>
  </si>
  <si>
    <t>B M H G N BASNAYAKE</t>
  </si>
  <si>
    <t>411/4 NO 115 NEW HAGURANKETHA THALAWA</t>
  </si>
  <si>
    <t>H K S SADADEUMI</t>
  </si>
  <si>
    <t>H K M SADAKELUM</t>
  </si>
  <si>
    <t>NO 23/A 4/B, SADAKELUM DAHAM MAWATHA, RANNA, NEGENAHIRA, RANNA</t>
  </si>
  <si>
    <t>M A S SATHISHMAKA</t>
  </si>
  <si>
    <t>M A A VISHVANATH</t>
  </si>
  <si>
    <t>NO155A, ETAWILA ROAD, MAHA HEENATIYANGALA, KALUTARA SOUTH</t>
  </si>
  <si>
    <t>L Y SHENAYA</t>
  </si>
  <si>
    <t>L I PRASANNA</t>
  </si>
  <si>
    <t>94/B,WENIWELKOLA,POLGASOWITA</t>
  </si>
  <si>
    <t>E S O ELAGEDARA</t>
  </si>
  <si>
    <t>E P K ELAGEDARA</t>
  </si>
  <si>
    <t>NO 217/02/01, NARANGAMUWA RARA, MADAWALA ULPATHA</t>
  </si>
  <si>
    <t>M K H DAYADINI</t>
  </si>
  <si>
    <t>M K  SUSIL KUMARA</t>
  </si>
  <si>
    <t>BAMUNUGAMA KONWEWA MAHAWA</t>
  </si>
  <si>
    <t>K A D J S BANDARA</t>
  </si>
  <si>
    <t>K A B N BANDARA</t>
  </si>
  <si>
    <t>NO 85 MUNWATHUGODA SEELAGAMA BELIHULOYA</t>
  </si>
  <si>
    <t>M D D DHIMANI</t>
  </si>
  <si>
    <t>M D SISIRA KUMARA</t>
  </si>
  <si>
    <t>NO:26/1, THALAMPORUWA, HAKURUWELA</t>
  </si>
  <si>
    <t>W G S DINSARA</t>
  </si>
  <si>
    <t>W G P SANJEEWA</t>
  </si>
  <si>
    <t>THENULI HOME, HAWARANUGAYAYA, BOWALA ROAD, WALASMULLA</t>
  </si>
  <si>
    <t>08013</t>
  </si>
  <si>
    <t>A G S VINTAKA</t>
  </si>
  <si>
    <t>A G R C MIGARA</t>
  </si>
  <si>
    <t>318 A PABHE PAYAGALA</t>
  </si>
  <si>
    <t>S P  N S  DEWMINI</t>
  </si>
  <si>
    <t>S P T S CHANDRAPALA</t>
  </si>
  <si>
    <t>B/141/3/1, MARIKAPALA  BALLAPANA UDABAGE, GALIGAMUWA TOWN</t>
  </si>
  <si>
    <t>H I R PATHIRANA</t>
  </si>
  <si>
    <t>J RUWAN PATHIRANA</t>
  </si>
  <si>
    <t>NO: 178/2, PAHALA RUPPA, BATHIGAMA, DIKWELLA</t>
  </si>
  <si>
    <t>R M K DEWMITH DAMSARA</t>
  </si>
  <si>
    <t>R M I RATHNAYAKA</t>
  </si>
  <si>
    <t>AKKARA 40,12 MILE POST, BADALKUMBURA</t>
  </si>
  <si>
    <t>P L L GORAKAGODA</t>
  </si>
  <si>
    <t>P M C GORAKAGODA</t>
  </si>
  <si>
    <t>NO 332/2, WELIKADAYAWATHTHA, PANAGODA, DEDIGAMUWA</t>
  </si>
  <si>
    <t>B L D R   LIYANAGE</t>
  </si>
  <si>
    <t>B L RANJITH</t>
  </si>
  <si>
    <t>NO 334/2, NAWAJANAPADAYA, NAKIYADENIYA</t>
  </si>
  <si>
    <t>B G A KESHANI</t>
  </si>
  <si>
    <t>B G L S KUMARA</t>
  </si>
  <si>
    <t>NO 51, RLB YAYA 03, DAMSOPURA, SALIYA ASOOKAPURA</t>
  </si>
  <si>
    <t>A M A M R A ATHAUDA</t>
  </si>
  <si>
    <t>A M A M R ATHAUDA</t>
  </si>
  <si>
    <t>404/1/A UGGALA, JANAPADAYA, BATAGOLLADENIYA</t>
  </si>
  <si>
    <t>K M S NIMSARA DISSANAYAKA</t>
  </si>
  <si>
    <t>K M A PRIYASHANTHA</t>
  </si>
  <si>
    <t>KIRIDOWANA THANNA, UDUWARA, HALIELA</t>
  </si>
  <si>
    <t>W T DINAL</t>
  </si>
  <si>
    <t>W N  ARUNA KUMARA</t>
  </si>
  <si>
    <t>NO 70/1 UDAKANDA,BALANGODA</t>
  </si>
  <si>
    <t>03145</t>
  </si>
  <si>
    <t>A J M N ETHUGALA</t>
  </si>
  <si>
    <t>A N A PRIYADARSHANA</t>
  </si>
  <si>
    <t>A8/2  IMBULINNA ALAPALAWALA WATHURA KEGELLE</t>
  </si>
  <si>
    <t>R A D  SANKALPA  RUPASINGHE</t>
  </si>
  <si>
    <t>R A D J RUPASINGHE</t>
  </si>
  <si>
    <t>NO:73/2 PAHALA YAGODA, GANEMULLA</t>
  </si>
  <si>
    <t>R A D  RASHMIKA  RUPASINGHE</t>
  </si>
  <si>
    <t>S DHANAL KASTHURIARACHCHI</t>
  </si>
  <si>
    <t>G M L KASTHURIARACHCHI</t>
  </si>
  <si>
    <t>NO: 407/6, SERAM ROAD, I/KARAGAHAMUNA, KADAWATHA</t>
  </si>
  <si>
    <t>T T JAYASEKARA</t>
  </si>
  <si>
    <t>K C JAYASEKARA</t>
  </si>
  <si>
    <t>NO 110/H, DAWATAGAHAWATTA  RD, KATUWAWALA, BORALASGAMUWA</t>
  </si>
  <si>
    <t>K O DENUWAN</t>
  </si>
  <si>
    <t>K D M KOGGALAGE</t>
  </si>
  <si>
    <t>NO: 226/5, HORAGALA WEST, PADUKKA</t>
  </si>
  <si>
    <t>M G R DAMSARANI</t>
  </si>
  <si>
    <t>M G S S M ARIYARATHNA</t>
  </si>
  <si>
    <t>KONGOLLA PARA RATHMALGAHA ELA DAMBULLA</t>
  </si>
  <si>
    <t>R P SENESHA</t>
  </si>
  <si>
    <t>R K SANJEEWA</t>
  </si>
  <si>
    <t>BORALUWA KANDA KOTAPOLA</t>
  </si>
  <si>
    <t>U S S S THEWSAS</t>
  </si>
  <si>
    <t>U S M SAMPATH</t>
  </si>
  <si>
    <t>NO120, 01 MAIL POST, NAGAHATHENNA, GANEGODA</t>
  </si>
  <si>
    <t>M W A B M DANANJAYA</t>
  </si>
  <si>
    <t>M W A M S DANANJAYA</t>
  </si>
  <si>
    <t>PRADEEP HERATH MAWATHA, PATHAMULLA, KANATHTHEWAWA</t>
  </si>
  <si>
    <t>P P T R KUMARASINGHE</t>
  </si>
  <si>
    <t>P P S KUMARASINGHE</t>
  </si>
  <si>
    <t>HAKIRILLA, PE/NELAWA,  WASANAGAMA</t>
  </si>
  <si>
    <t>R P RISHMI NAVEESHA</t>
  </si>
  <si>
    <t>R P RUWAN KUMARA</t>
  </si>
  <si>
    <t>447/B, KABALGAHA KORATUWA, KALAPUWA, MIDIGAMA, AHANGAMA</t>
  </si>
  <si>
    <t>U Y G M   VIDUSHI SENEVIRATHNA</t>
  </si>
  <si>
    <t>U Y G A K SENEVIRATHNA</t>
  </si>
  <si>
    <t>NO 22, KANDAKADUWA, GANNORUWA, PERADENIYA</t>
  </si>
  <si>
    <t>A G S G MADUGALLA</t>
  </si>
  <si>
    <t>A G A MADUGALLA</t>
  </si>
  <si>
    <t>NO 39/1 WETASYAYA  MUWANDENIYA</t>
  </si>
  <si>
    <t>D M P SATHSARA DISSANAYAKA</t>
  </si>
  <si>
    <t>D M P DISSANAYAKA</t>
  </si>
  <si>
    <t>NO 199, GAMINI HALMILLEWA, IPALOGAMA</t>
  </si>
  <si>
    <t>M D G D ANODYA MADHUBHASHINI</t>
  </si>
  <si>
    <t>M D G N P MADUSANKA</t>
  </si>
  <si>
    <t>NO: 05 MURAPOLA , WEST/ KOLABISSA</t>
  </si>
  <si>
    <t>J A J Y JAYAKODI</t>
  </si>
  <si>
    <t>J A L M JAYAKODI</t>
  </si>
  <si>
    <t>NO:136 - C, WALPOLA, ANDIAMBALAMA</t>
  </si>
  <si>
    <t>W P S D   PATHIRANA</t>
  </si>
  <si>
    <t>W P D P PATHIRANA</t>
  </si>
  <si>
    <t>NO: U/04/B/16, BADULUOYA, BADULLA</t>
  </si>
  <si>
    <t>21095</t>
  </si>
  <si>
    <t>W P S DAHAMMETH</t>
  </si>
  <si>
    <t>W P S CHATHURANGA</t>
  </si>
  <si>
    <t>ISURU NIWASA, BINTHENNA KIRAMA</t>
  </si>
  <si>
    <t>02386</t>
  </si>
  <si>
    <t>A D C MANDAKINI</t>
  </si>
  <si>
    <t>A D P CHATHURANGA</t>
  </si>
  <si>
    <t>DODAMPAHALA GEDARA, DEBOKKAWA, KARIYAMADITHTHA</t>
  </si>
  <si>
    <t>K A V M K ARACHCHI</t>
  </si>
  <si>
    <t>K A SANDUN ERANGA</t>
  </si>
  <si>
    <t>NO:20, PEERIS WATHTHA, WARAKAPITIYA, DENIPITIYA</t>
  </si>
  <si>
    <t>A T H I I KUMARASIRI</t>
  </si>
  <si>
    <t>A T H A KUMARASIRI</t>
  </si>
  <si>
    <t>NO.9/2/2 BANDARADUWA GONAGOLLA AMPARA</t>
  </si>
  <si>
    <t>R A B M N RANAWEERA</t>
  </si>
  <si>
    <t>R A C T B K RANAWEERA</t>
  </si>
  <si>
    <t>F/9/1/A, NANKURUGAMA, MAWANELLA</t>
  </si>
  <si>
    <t>D M S V DISANAYAKA</t>
  </si>
  <si>
    <t>D M S KARUNATHILAKA</t>
  </si>
  <si>
    <t>HENEGEDARA, KITHALAWA, KULIYAPITIYA</t>
  </si>
  <si>
    <t>S R  POOL</t>
  </si>
  <si>
    <t>U S KUMARAPOOL</t>
  </si>
  <si>
    <t>1490, KADAWALA WEWA, JAYANTHIPURA, POLONNARUWA</t>
  </si>
  <si>
    <t>K V S  DEWUMIKA</t>
  </si>
  <si>
    <t>K V I NANDA KUMARA</t>
  </si>
  <si>
    <t>MALI, ADDIRIGEWATHTHA, GEMUNU MAWATHA, HIRIBURA, GALLE</t>
  </si>
  <si>
    <t>J A YETHUMLI WIJENAYAKA</t>
  </si>
  <si>
    <t>J S WIJENAYAKA</t>
  </si>
  <si>
    <t>42B,KADURUPPE,BUSSA</t>
  </si>
  <si>
    <t>R A VOTHIJA KITHSARA</t>
  </si>
  <si>
    <t>R A CHAMINDA KUMARA</t>
  </si>
  <si>
    <t>NO: 146/02, MAWATHGAMA, HALTHOTA</t>
  </si>
  <si>
    <t>D N GALAPPATHTHI</t>
  </si>
  <si>
    <t>S GALAPPATHTHI</t>
  </si>
  <si>
    <t>PURANKUMBURA, KIRIYAGOLLA, NILDANDAHINNA</t>
  </si>
  <si>
    <t>05546</t>
  </si>
  <si>
    <t>S C  KAWSHALYA SOORIYAARACHCHI</t>
  </si>
  <si>
    <t>M P SOORIYAARACHCHI</t>
  </si>
  <si>
    <t>DABAVINNA, GODAKAWELA</t>
  </si>
  <si>
    <t>23461</t>
  </si>
  <si>
    <t>G I HANSAJA KAVISHAN</t>
  </si>
  <si>
    <t>G D ARUNASHANTHA</t>
  </si>
  <si>
    <t>NO. A/93. MADUGAHAMULAHENA, MABOPITIYA, HIGGODA, UDUGODA</t>
  </si>
  <si>
    <t>D AMASHI ANUDI SEHANSA</t>
  </si>
  <si>
    <t>D A L PRABASHANA</t>
  </si>
  <si>
    <t>NO. 410/03, DAHMMAWATHA, 3 RD LANE, SIDDHAMULLA, PANNIPITIYA</t>
  </si>
  <si>
    <t>D M D P G M P  DAHANAYAKA</t>
  </si>
  <si>
    <t>D M D G A N DAHANAYAKA</t>
  </si>
  <si>
    <t>NO 51/2 MEDAMAHANUWARA</t>
  </si>
  <si>
    <t>J DIVIYANJALI</t>
  </si>
  <si>
    <t>D M C UDEKANTHA</t>
  </si>
  <si>
    <t>WEWA ROAD, RADALIYADDA, BIBILA</t>
  </si>
  <si>
    <t>D NIMSARA KURUPPU</t>
  </si>
  <si>
    <t>I S KURUPPU</t>
  </si>
  <si>
    <t>NO : 257/4/2, BATADOBATHUDUWA ROAD, ALLUBOMULLA, PANADURA</t>
  </si>
  <si>
    <t>K P I S O PATHIRANA</t>
  </si>
  <si>
    <t>K P M S K PATHIRANA</t>
  </si>
  <si>
    <t>NO 33, ABAKOLAWEWA, AMBANPOLA</t>
  </si>
  <si>
    <t>H J YESITHA RANUDAYA</t>
  </si>
  <si>
    <t>H J S MAHESHKA</t>
  </si>
  <si>
    <t>NO. 54, KINGSWAY, THALGASYAYA</t>
  </si>
  <si>
    <t>W D P SEHASNA KARUNARATHNA</t>
  </si>
  <si>
    <t>W D H S KARUNARATHNA</t>
  </si>
  <si>
    <t>245/1,WAGA SOUTH,THUMMODARA</t>
  </si>
  <si>
    <t>D G NIYALI NADEEJA</t>
  </si>
  <si>
    <t>D G A R KUMARA</t>
  </si>
  <si>
    <t>NO. 56, BADUWATHTHA, MAHAKELIYA</t>
  </si>
  <si>
    <t>K T H SAYARA</t>
  </si>
  <si>
    <t>K RUWANTHA KUMARA</t>
  </si>
  <si>
    <t>D 06 WALASWEWA NEGAMPAHA</t>
  </si>
  <si>
    <t>R P A SATHSARA</t>
  </si>
  <si>
    <t>P K R PATHIRANA</t>
  </si>
  <si>
    <t>SADDHARAMA MAWATHA,RAJIGE WATHTHA,WALGAMA,MATHARA.</t>
  </si>
  <si>
    <t>V W A G K WEERASINGHE</t>
  </si>
  <si>
    <t>V W A G L WEERASINGHE</t>
  </si>
  <si>
    <t>A 74/1, UDAHAWATHTHA, AMBANPITIYA, GALIGAMUWA, TOWN</t>
  </si>
  <si>
    <t>24538</t>
  </si>
  <si>
    <t>S A R OMAYA</t>
  </si>
  <si>
    <t>S A L UDAYANGA</t>
  </si>
  <si>
    <t>NIWASA MAWATHA,YALABOWA, WELLAWAYA</t>
  </si>
  <si>
    <t>W G A JANULYA</t>
  </si>
  <si>
    <t>W G UPATHISSA</t>
  </si>
  <si>
    <t>NO : 281/01, SALIYAPURA, GONAGAMUWA, THISSAMAHARAMAYA, HAMBANTOTA</t>
  </si>
  <si>
    <t>D K M KUMARA</t>
  </si>
  <si>
    <t>D M E N KUMARA</t>
  </si>
  <si>
    <t>218, WEERASINGHA MAWATHA, EPPAWALA</t>
  </si>
  <si>
    <t>D O M SOORIYAARACHCHI</t>
  </si>
  <si>
    <t>D P C N SOORIYAARACHCHI</t>
  </si>
  <si>
    <t>MARRIED QUARTERS NO 10 COMMANDO REGIMENTAL CENTRE ARMY CAMP GANEMULLA</t>
  </si>
  <si>
    <t>D Y M S RANASINGHE</t>
  </si>
  <si>
    <t>D D U RANASINGHE</t>
  </si>
  <si>
    <t>NO: C/81/2, PALLE KANUGALA, AMITHIRIGALA</t>
  </si>
  <si>
    <t>D DEHANSA NETHUMINI</t>
  </si>
  <si>
    <t>D T DILANKARA</t>
  </si>
  <si>
    <t>509, CHINA FRIENDSHIP VILLAGE, HIKKADUWA EAST, HIKKADUWA</t>
  </si>
  <si>
    <t>Y R THARUKINI</t>
  </si>
  <si>
    <t>Y M S DE SILVA</t>
  </si>
  <si>
    <t>NO19/3 A, WELITHOTEWATHTHA, ETHTHILIGODA, GALLE</t>
  </si>
  <si>
    <t>W N  D   VIDARSHANA</t>
  </si>
  <si>
    <t>W N N D PUSHPA KUMARA</t>
  </si>
  <si>
    <t>412/6, B RANORAWA, GALADIULWEWA, NOCHCHIYAGAMA</t>
  </si>
  <si>
    <t>D W G S Y PREBASIRI</t>
  </si>
  <si>
    <t>D W G K M  PREBASIRI</t>
  </si>
  <si>
    <t>NO 133/1 YATIGAMMANA  MANIKDEWALA</t>
  </si>
  <si>
    <t>R P S D RAJAPAKSHA</t>
  </si>
  <si>
    <t>R P S K RAJAPAKSHA</t>
  </si>
  <si>
    <t>NO: A/24, BELIGAHAMULA GEDARA, UDUWEWALA, GALATHARA</t>
  </si>
  <si>
    <t>W H  SADEW NIMSARA</t>
  </si>
  <si>
    <t>W H AJITH KUMARA</t>
  </si>
  <si>
    <t>STEP III   MANDALAPURA, NELUWA</t>
  </si>
  <si>
    <t>W D R PERERA</t>
  </si>
  <si>
    <t>W R PERERA</t>
  </si>
  <si>
    <t>26/B, MALAMULLA WEST, PANADURA</t>
  </si>
  <si>
    <t>G J A B M KARUNATHILAKA</t>
  </si>
  <si>
    <t>G J A A N KARUNATHILAKA</t>
  </si>
  <si>
    <t>NO 125 MAHAMOLA, KARAGAHAHINNA</t>
  </si>
  <si>
    <t>W G O T TERANYA</t>
  </si>
  <si>
    <t>W G M PRIYADARSANA</t>
  </si>
  <si>
    <t>NO. 49/2/E UDUWAWALA, KATUGASTHOTA</t>
  </si>
  <si>
    <t>L G S REHANSA</t>
  </si>
  <si>
    <t>L G R P KUMARA</t>
  </si>
  <si>
    <t>NO.142/1 KUDAGAMMANA II, WEERAWILA</t>
  </si>
  <si>
    <t>W M V S NISSANKA</t>
  </si>
  <si>
    <t>W M D NISSANKA</t>
  </si>
  <si>
    <t>HIGURU ARABA,WEYANGALLA,AGALWATHTHA (NO:126)</t>
  </si>
  <si>
    <t>N S D DE SILVA</t>
  </si>
  <si>
    <t>N I P DE SILVA</t>
  </si>
  <si>
    <t>545/D, WAAKADA, MEETIYAGODA</t>
  </si>
  <si>
    <t>N K H M A PAHANWITHA</t>
  </si>
  <si>
    <t>N K H L KUMARA</t>
  </si>
  <si>
    <t>59/B,WALPITA SOUTH,MULANA,PODDALA</t>
  </si>
  <si>
    <t>P W J A KARUNATHILAKA</t>
  </si>
  <si>
    <t>P W D N KARUNATHILAKA</t>
  </si>
  <si>
    <t>UDAMULLA, GONAGALA, RUWANWELLA</t>
  </si>
  <si>
    <t>W M D D P WEERASINGHE</t>
  </si>
  <si>
    <t>W M A WEERASINGHE</t>
  </si>
  <si>
    <t>NO.545/17/B, HURT FEELD STATE RATHMAL KADUWA RD, GAMPOLA</t>
  </si>
  <si>
    <t>K M D G C S BANDARA</t>
  </si>
  <si>
    <t>K M D G S P BANDARA</t>
  </si>
  <si>
    <t>NO.158/2, DIULGAHAMADA , WATAPANA PUTUHAPUWA</t>
  </si>
  <si>
    <t>G YASITHMA WANIGATHUNGA</t>
  </si>
  <si>
    <t>R S WANIGATHUNGA</t>
  </si>
  <si>
    <t>NO 61 NORTH UDUWA KUDA UDUWA ALUTHHENA</t>
  </si>
  <si>
    <t>K D H NAWODYA</t>
  </si>
  <si>
    <t>K D C S CHANDRADASA</t>
  </si>
  <si>
    <t>NO/268/1 RB 3 ELA PALUGASDAMANA POLONNARUWA</t>
  </si>
  <si>
    <t>D A K HASARA</t>
  </si>
  <si>
    <t>D A K MADUSANKA</t>
  </si>
  <si>
    <t>NO: 160, WANAHINGODA WATHTHA, WALATHARA, BERUWALA</t>
  </si>
  <si>
    <t>R A H N DHANASEKARA</t>
  </si>
  <si>
    <t>R A L K DHANASEKARA</t>
  </si>
  <si>
    <t>NO:28/7, KAHAWATHTHA, DAMBULUWANA, RATHNAPURA</t>
  </si>
  <si>
    <t>S A W GAMAGE</t>
  </si>
  <si>
    <t>P I W GAMAGE</t>
  </si>
  <si>
    <t>NO 17 WEWUSIRIGAMA THUNKAMA ABILIPITIYA</t>
  </si>
  <si>
    <t>K G S N B WICKRAMANAYAKA</t>
  </si>
  <si>
    <t>K G S WICKRAMANAYAKA</t>
  </si>
  <si>
    <t>NO 82, UNUVINNA UNUVINNA</t>
  </si>
  <si>
    <t>S M E T  HERATH</t>
  </si>
  <si>
    <t>S M M ANURA HERATH</t>
  </si>
  <si>
    <t>NO 148/255 POTHTHUKKULAMA, PALLAMA.</t>
  </si>
  <si>
    <t>18143</t>
  </si>
  <si>
    <t>18144</t>
  </si>
  <si>
    <t>18148</t>
  </si>
  <si>
    <t>18146</t>
  </si>
  <si>
    <t>D M W LOCHANA</t>
  </si>
  <si>
    <t>D M S W DISHANAYAKA</t>
  </si>
  <si>
    <t>NO 27/8C, WALAGAMPURA, WERENKETAGODA, AMPARA</t>
  </si>
  <si>
    <t>T  S NADINYA</t>
  </si>
  <si>
    <t>T I T SAMARASINGHA</t>
  </si>
  <si>
    <t>NO 167/B, TEMPLE ROAD, POHODDARAMULLA</t>
  </si>
  <si>
    <t>A W M S V DAYARATHNA</t>
  </si>
  <si>
    <t>A W M H A DAYARATHNA</t>
  </si>
  <si>
    <t>NO 207, BADDEGAMA ROAD NALAGASDENIYA HIKKADUWA</t>
  </si>
  <si>
    <t>M G V N  KARUNARATHNA</t>
  </si>
  <si>
    <t>M G S I K KARUNARATHNA</t>
  </si>
  <si>
    <t>567/1/H, MILLAGAHAWATTA ROAD; MAWARAMANDIYA , SIYAMBALAPE</t>
  </si>
  <si>
    <t>M T DAHAMSA</t>
  </si>
  <si>
    <t>M  D SAMEERA</t>
  </si>
  <si>
    <t>NO 333/A/1 MADU SEWANA SIRIPATHI  ROAD KALUWAMODARA, ALUTHGAMA</t>
  </si>
  <si>
    <t>05143</t>
  </si>
  <si>
    <t>U G A P UDUMULLA</t>
  </si>
  <si>
    <t>U G N N UDUMULLA</t>
  </si>
  <si>
    <t>NO 27, THABILIGALA  IHALA, ULAPANE</t>
  </si>
  <si>
    <t>K R D FERNANDO</t>
  </si>
  <si>
    <t>K N L FERNANDO</t>
  </si>
  <si>
    <t>NO - 137/B1, DISAGEWATHTHA, KADAWALA, KATANA</t>
  </si>
  <si>
    <t>S O KODAGODA</t>
  </si>
  <si>
    <t>K S SANDARUWAN</t>
  </si>
  <si>
    <t>NO: 52 MEDDEGAMA, AMPITIYA</t>
  </si>
  <si>
    <t>K A S N SENSANDI</t>
  </si>
  <si>
    <t>K A M PREMASANTHA</t>
  </si>
  <si>
    <t>NO 21/2, WARAPALANA, UDU THUTHTHIRIPITIYA</t>
  </si>
  <si>
    <t>D G B Y  JAYAWEERA</t>
  </si>
  <si>
    <t>D G T S JAYAWEERA</t>
  </si>
  <si>
    <t>NO 267/1, PAHALA KONDADENIYA, KATUGASTHOTA</t>
  </si>
  <si>
    <t>I M N N NIMSARA</t>
  </si>
  <si>
    <t>I M C D RUPASENA</t>
  </si>
  <si>
    <t>10 PART MIHINTHALA ROAD KURUNDANKULAMA   KALAWEWA  ANURADHAPURA</t>
  </si>
  <si>
    <t>Y G C S ABEWICKRAMA</t>
  </si>
  <si>
    <t>Y G S K ABEWICKRAMA</t>
  </si>
  <si>
    <t>NO23 A/2,44/ELA , WERAGAMA, WERAGANTOTA, HASALAKA</t>
  </si>
  <si>
    <t>W S R   AMARASINGHA</t>
  </si>
  <si>
    <t>W B NISHANTHA</t>
  </si>
  <si>
    <t>312/A BATAPOTHA PARA MADAGAMA BANDARAGAMA</t>
  </si>
  <si>
    <t>G M  D YASALI</t>
  </si>
  <si>
    <t>G M LASITH NIRMAL</t>
  </si>
  <si>
    <t>DAHITHA GAMA, HORAGAMPITA, GINI MELLAGAHA</t>
  </si>
  <si>
    <t>M H K K L YAMESHI</t>
  </si>
  <si>
    <t>M H K K UDAYANGA</t>
  </si>
  <si>
    <t>NO 40/10, MUHANDIRAM  ROAD ,KOLLUPITIYA, COLOMBO 03</t>
  </si>
  <si>
    <t>G P R K PALLIYAGURUGE</t>
  </si>
  <si>
    <t>G P B C PALLIYAGURUGE</t>
  </si>
  <si>
    <t>KIRIMETIYA, KALAGANWATHTHA.</t>
  </si>
  <si>
    <t>H S H THATHSARA</t>
  </si>
  <si>
    <t>H K I SUDATH</t>
  </si>
  <si>
    <t>NO 343/181 SADUN UYANA, THALGASGODA, MEEGAMA, DHARGA TOWN</t>
  </si>
  <si>
    <t>S P M D DISSANAYAKA</t>
  </si>
  <si>
    <t>S P G S DISSANAYAKE</t>
  </si>
  <si>
    <t>231/3, OGGAMUWA, MASPOTHA</t>
  </si>
  <si>
    <t>H S D NAWARATHNA</t>
  </si>
  <si>
    <t>H S NAWARATHNA</t>
  </si>
  <si>
    <t>NO:B 31/1, JAYAUYANA, RANDENIYA , HIRIWADUNNA</t>
  </si>
  <si>
    <t>H A L NETHSARANI</t>
  </si>
  <si>
    <t>H A A E RANGANA</t>
  </si>
  <si>
    <t>NAGASHENA,THALPAWILA,KEKANADURA</t>
  </si>
  <si>
    <t>W G L C SUDASINGHE</t>
  </si>
  <si>
    <t>W G P ARUNA KUMARA</t>
  </si>
  <si>
    <t>NO 234, MALWATHTHE GEDARA, WALAGAMA, MURUTHALAWA</t>
  </si>
  <si>
    <t>R D A S RATHNAYAKA</t>
  </si>
  <si>
    <t>R D N S RATHNAYAKA</t>
  </si>
  <si>
    <t>NAGOLLA , DABETHENNA, KUTTIYAGOLLA ,BADULLA</t>
  </si>
  <si>
    <t>21159</t>
  </si>
  <si>
    <t>21181</t>
  </si>
  <si>
    <t>M A AKENNYA</t>
  </si>
  <si>
    <t>M G N P PREMAKUMARA</t>
  </si>
  <si>
    <t>TRACK 19, NO 27, KOTTAPITIYA</t>
  </si>
  <si>
    <t>20198</t>
  </si>
  <si>
    <t>A R M A T RATHNAYAKA</t>
  </si>
  <si>
    <t>A R M C RATHNAYAKA</t>
  </si>
  <si>
    <t>NO 859/A, DUNHIDA ROAD, ATHGALA, GAMPOLA</t>
  </si>
  <si>
    <t>W H T T THILAKARATHNA</t>
  </si>
  <si>
    <t>W H T SAMPATH KUMARA</t>
  </si>
  <si>
    <t>35/1/C, MALIGAMALE JANAPADAYA, PANWILATHENNA, GAMPOLA</t>
  </si>
  <si>
    <t>D G S R PIYATISSA</t>
  </si>
  <si>
    <t>D G R K PIYATISSA</t>
  </si>
  <si>
    <t>NO 15, PAHALA HALMILLEWA,IHALAHALMILLAWA EPPAWELA</t>
  </si>
  <si>
    <t>M A H H ATHTHANAYAKA</t>
  </si>
  <si>
    <t>M A A N ATHTHANAYAKA</t>
  </si>
  <si>
    <t>NO 02, BURUTHAATHTAADENA, THOTILLAKETIYA, PITAKUBURA, BIBILA.</t>
  </si>
  <si>
    <t>L  P E D PATHIRANA</t>
  </si>
  <si>
    <t>L P D N PATHIRANA</t>
  </si>
  <si>
    <t>UDA KEKULAWALA,BUJJOMUWA, ALAWWA</t>
  </si>
  <si>
    <t>J W THATHSARANI</t>
  </si>
  <si>
    <t>R L JAYASUNDARA</t>
  </si>
  <si>
    <t>MILLA GAHAHENE, TALALLA SOUTH, KOTTAGODA</t>
  </si>
  <si>
    <t>R G I A B RAJAPAKSHA</t>
  </si>
  <si>
    <t>R G S T RAJAPAKSHA</t>
  </si>
  <si>
    <t>NO : 56/3 THALAGASYAYA , DIYA PAHARA, UYANA MADAWALA ULPOTHA, MATHALE</t>
  </si>
  <si>
    <t>04100</t>
  </si>
  <si>
    <t>J M T H JAYASINGHE</t>
  </si>
  <si>
    <t>J M U D JAYASINGHE</t>
  </si>
  <si>
    <t>NO:C/4 GONAWALAPATHANA, NAWALAPITIYA</t>
  </si>
  <si>
    <t>Y G D L H PEMAWANSHA</t>
  </si>
  <si>
    <t>Y G U PEMAWANSHA</t>
  </si>
  <si>
    <t>NO - 133, DEHIPPAWA, DHAMBULU HALMILLAWA</t>
  </si>
  <si>
    <t>19434</t>
  </si>
  <si>
    <t>R M O  DEWMANTHI RAJAPAKSHA</t>
  </si>
  <si>
    <t>R M A RAJAPAKSHA</t>
  </si>
  <si>
    <t>G/11 INDURANAWATHTHA WAHAKULA RUWANWELLA</t>
  </si>
  <si>
    <t>24456</t>
  </si>
  <si>
    <t>R D Y D WEERASINHA</t>
  </si>
  <si>
    <t>B H D W PEIRIS</t>
  </si>
  <si>
    <t>NO 329/C,BODIRUKKARAMA ROAD, SAMAGI PEDESA, PAMUNUGAMA, ALLUBOMULLA</t>
  </si>
  <si>
    <t>S L  B MINURAKA</t>
  </si>
  <si>
    <t>S L C N AMARADASA</t>
  </si>
  <si>
    <t>NO 2/3, AKKARA 35, BELLAPITIYA, HORANA</t>
  </si>
  <si>
    <t>M A WATHTHUHEWA</t>
  </si>
  <si>
    <t>A S WATHTHUHEWA</t>
  </si>
  <si>
    <t>GAMAGE WATHTHA, BATHEEGAMA, DIKWELLA</t>
  </si>
  <si>
    <t>P G A  A  SADARUWAN</t>
  </si>
  <si>
    <t>P G N P SADARUWAN</t>
  </si>
  <si>
    <t>NO 93 YAYA 02 NEW TOWN  MEDIRIGIRIYA</t>
  </si>
  <si>
    <t>S A L SACHETHANA</t>
  </si>
  <si>
    <t>S A D ASANKA</t>
  </si>
  <si>
    <t>117/08/02, 2 ND LANE, NIDANGALA WATHTHA, ARABEPOLA, POTHUHERA</t>
  </si>
  <si>
    <t>H M D A   UDDEPANI</t>
  </si>
  <si>
    <t>H  M H M PUSHPA KUMARA</t>
  </si>
  <si>
    <t>RICHWE HOUSE DOLEWATHA ANHANDIYA RATHGAMA</t>
  </si>
  <si>
    <t>M D A M   KARUNARATHNA</t>
  </si>
  <si>
    <t>M D K S KARUNARATHNA</t>
  </si>
  <si>
    <t>PINNA GOLLA WATHTHA  PUBBOWA  THALWITA</t>
  </si>
  <si>
    <t>17106</t>
  </si>
  <si>
    <t>W A L C WARNAKULA</t>
  </si>
  <si>
    <t>W A U WARNAKULA</t>
  </si>
  <si>
    <t>NO: 160/1/E, ALIWALAPALLA, RATHMAL UYANA, WALGAMMULLA.</t>
  </si>
  <si>
    <t>A O T  MINULKA MADURANGA</t>
  </si>
  <si>
    <t>A R PRASANNA</t>
  </si>
  <si>
    <t>ANURA  STORS, SANNASGAMA, LELLOPITIYA</t>
  </si>
  <si>
    <t>S A  A  BHANULA</t>
  </si>
  <si>
    <t>S  A  A   AMILASIRI</t>
  </si>
  <si>
    <t>NO 171/4 KALUGAMAYA KORATUWA KAPUDUWA THIHAGODA</t>
  </si>
  <si>
    <t>02329</t>
  </si>
  <si>
    <t>D G G S D WEERAKOON</t>
  </si>
  <si>
    <t>D G G N WEERAKOON</t>
  </si>
  <si>
    <t>NO:08, NAGOLLA  JANAPADAYA, SELAGAMA, MATALE</t>
  </si>
  <si>
    <t>M A R ASINSHA</t>
  </si>
  <si>
    <t>M A RUWAN KUMARA</t>
  </si>
  <si>
    <t>NO 407/2/A NILPANAGODA WEGOUWA</t>
  </si>
  <si>
    <t>L T R    RUPASINGHE</t>
  </si>
  <si>
    <t>L G N RUPASINGHE</t>
  </si>
  <si>
    <t>D 79/1 GANEPALLA  THELIGAMA</t>
  </si>
  <si>
    <t>A W S S PREMATHILAKA</t>
  </si>
  <si>
    <t>A W A PREMATHILAKA</t>
  </si>
  <si>
    <t>SURATHURA UYANA, HENWALA,MIRISSA</t>
  </si>
  <si>
    <t>T G T O S DISANAYAKA</t>
  </si>
  <si>
    <t>T G S SANJEEWA</t>
  </si>
  <si>
    <t>THELHAWADIGAMA  MEDAWELA UDUKINDA</t>
  </si>
  <si>
    <t>P D N ABHIMAN</t>
  </si>
  <si>
    <t>P D M MAHESH</t>
  </si>
  <si>
    <t>365/A DEGALLA WATHTHA PARA NABADA</t>
  </si>
  <si>
    <t>Y M W G V OMAYA</t>
  </si>
  <si>
    <t>Y M W G LAKSHMAN KUMARA</t>
  </si>
  <si>
    <t>NO 104 NAWA JANAPADAYA HANGURANKETHA</t>
  </si>
  <si>
    <t>H M R H HIMANSAKA</t>
  </si>
  <si>
    <t>H M T S KUMARA</t>
  </si>
  <si>
    <t>165 KUBUKWEWA BALALLA MAHO</t>
  </si>
  <si>
    <t>I M O SASHMIKA</t>
  </si>
  <si>
    <t>I M A KUMARA</t>
  </si>
  <si>
    <t>NO. 72/6, PURASANKULAMA, GALGAMUWA</t>
  </si>
  <si>
    <t>J G C DILUM GAMAGE</t>
  </si>
  <si>
    <t>J G U D GAMAGE</t>
  </si>
  <si>
    <t>DELWALA ,RATHNAPURA</t>
  </si>
  <si>
    <t>W A R S ABEYNANDA</t>
  </si>
  <si>
    <t>W  A D S ABEYNANDA</t>
  </si>
  <si>
    <t>NO 44/1, ANANDAPURA, JALTHARA, RANALA</t>
  </si>
  <si>
    <t>D M S A DISSANAYAKA</t>
  </si>
  <si>
    <t>LB NO:08 RAJA ELA, HIGURAKGODA</t>
  </si>
  <si>
    <t>D N AMESH NADEESHA</t>
  </si>
  <si>
    <t>D M L PREMANATH</t>
  </si>
  <si>
    <t>113/A, YADDEHIMULLA  ROAD UNAWATUNA, GALLE</t>
  </si>
  <si>
    <t>T  D D  WIJESOORIYA</t>
  </si>
  <si>
    <t>T J P WIJESOORIYA</t>
  </si>
  <si>
    <t>J 7/3 YATAPANA KEGALLE</t>
  </si>
  <si>
    <t>K A D H KEMSARA</t>
  </si>
  <si>
    <t>K A J SAMPATH</t>
  </si>
  <si>
    <t>NO 85/2, MANGALATHIRIYA, KALAGEDIHENA</t>
  </si>
  <si>
    <t>W G N D  NETHSARANI</t>
  </si>
  <si>
    <t>W G CHANDANA</t>
  </si>
  <si>
    <t>DIYADOLA, HABARAKADA EAST , THAWALAMA</t>
  </si>
  <si>
    <t>W P N S PATHIRANA</t>
  </si>
  <si>
    <t>W P G Y PATHIRANA</t>
  </si>
  <si>
    <t>NO;60/03/A ,PALMADA,MIRIGAMA</t>
  </si>
  <si>
    <t>P K B Y PRIYADARSHANA</t>
  </si>
  <si>
    <t>P K D  PRIYADARSHANA</t>
  </si>
  <si>
    <t>NO: 295, NELUMPOKUNAGAMA, MAHAGAPURA, LUNUGAMWEHERA</t>
  </si>
  <si>
    <t>08234</t>
  </si>
  <si>
    <t>U S  ANCHITHA</t>
  </si>
  <si>
    <t>U N ROHANA</t>
  </si>
  <si>
    <t>NO 366/3 DIWALAKADA, BULATHSINHALA</t>
  </si>
  <si>
    <t>02147</t>
  </si>
  <si>
    <t>H M S M  METHNILA</t>
  </si>
  <si>
    <t>H M DHANASIRI</t>
  </si>
  <si>
    <t>NO 293 KURULUGAMA, ELLAGALA, THISSAMAHARAMAYA</t>
  </si>
  <si>
    <t>L Y YENARA</t>
  </si>
  <si>
    <t>L JANAKA</t>
  </si>
  <si>
    <t>NO:1032, HALMILLAKETIYA, THUNKAMA</t>
  </si>
  <si>
    <t>A A N R ADHIKARI</t>
  </si>
  <si>
    <t>A  A P P K ADHIKARI</t>
  </si>
  <si>
    <t>NO. 27, MARADAGOLLA, GIRIULLA</t>
  </si>
  <si>
    <t>V L C C V KUMARI</t>
  </si>
  <si>
    <t>V L D V KUMARA</t>
  </si>
  <si>
    <t>AMBEVILA, POTHUPITIYA, KALAWANA</t>
  </si>
  <si>
    <t>23420</t>
  </si>
  <si>
    <t>H W D O K ALWIS</t>
  </si>
  <si>
    <t>H W D D D ALWIS</t>
  </si>
  <si>
    <t>NO: 12/6, DIDDENIYA DAKUNA, HANWELLA</t>
  </si>
  <si>
    <t>00326</t>
  </si>
  <si>
    <t>A M S D THUSHINDIA  ATHTHANAYAKA</t>
  </si>
  <si>
    <t>A M S KUMARA</t>
  </si>
  <si>
    <t>NO: 103/3,IHALA WEDIYA, PADIYATHALAWA</t>
  </si>
  <si>
    <t>B A O V KUMARASINGHA</t>
  </si>
  <si>
    <t>B A K KUMARASINGHA</t>
  </si>
  <si>
    <t>H 25/1 AKKARA 2 THEBILIPITIYA POTHUKOLADENIYA KEGALLE</t>
  </si>
  <si>
    <t>B SENUSI SATHYANGA</t>
  </si>
  <si>
    <t>B S SANDARUWAN</t>
  </si>
  <si>
    <t>41/1/10 NUGEKANDA, GONAMULLA, GALLA</t>
  </si>
  <si>
    <t>M G I M DIUWANJALEE</t>
  </si>
  <si>
    <t>M G S K PRIYADARSHANA</t>
  </si>
  <si>
    <t>NO:22/G WALPALA ROAD ADIAMBALAMA</t>
  </si>
  <si>
    <t>B B JAYASEKARA</t>
  </si>
  <si>
    <t>D P M JAYASEKARA</t>
  </si>
  <si>
    <t>NO 51/1 GRAND BEAKERS ROAD MAHAPALADIKULAMA, ANURADHAPURA</t>
  </si>
  <si>
    <t>19094</t>
  </si>
  <si>
    <t>K Y SENULA SASVIDU</t>
  </si>
  <si>
    <t>K Y JAYANTHA</t>
  </si>
  <si>
    <t>30 C/1 WATHSALA, RAMMALA, WARAPITIYA</t>
  </si>
  <si>
    <t>W M L JAYASINGHE</t>
  </si>
  <si>
    <t>W M M JAYASINGHE</t>
  </si>
  <si>
    <t>NO: 543, PAHALA, LUNUGAMA, GAMPAHA</t>
  </si>
  <si>
    <t>S K S Y DEUMINI</t>
  </si>
  <si>
    <t>S K T G MADHURANGA</t>
  </si>
  <si>
    <t>NO. 53/A/1, IHALAYAGODA, NEW ROAD, GAMPAHA</t>
  </si>
  <si>
    <t>00173</t>
  </si>
  <si>
    <t>G M S   VIDUDINI</t>
  </si>
  <si>
    <t>G M I NIMESH</t>
  </si>
  <si>
    <t>NO 57/01 DALADA ELA RD,KANUPELALLA ,BADULLA</t>
  </si>
  <si>
    <t>W D M FERNANDO</t>
  </si>
  <si>
    <t>W R S FERNANDO</t>
  </si>
  <si>
    <t>NO: 156/7, 4 TH LANE, LUNAWA, MORATUWA</t>
  </si>
  <si>
    <t>00188</t>
  </si>
  <si>
    <t>W Y S NIMSARA</t>
  </si>
  <si>
    <t>W P RANGANA</t>
  </si>
  <si>
    <t>GALPOLA JANAPADAYA, ILUKHENA</t>
  </si>
  <si>
    <t>M THASHMI GIHANSA</t>
  </si>
  <si>
    <t>M S MADUSHAN</t>
  </si>
  <si>
    <t>PARANAWATHTHA  IHALA MALIDUWA AKURESSA</t>
  </si>
  <si>
    <t>J P S P WIJESINGHE</t>
  </si>
  <si>
    <t>J P S C WIJESINGHE</t>
  </si>
  <si>
    <t>GODELLA WATHTHA, JABUREGODA, WELIGAMA, MATHARA</t>
  </si>
  <si>
    <t>W M J  U WALISUNDARA</t>
  </si>
  <si>
    <t>W M E S WALISUNDARA</t>
  </si>
  <si>
    <t>NO : 236/3 DIULKUMBURA, POLGAHAWELA</t>
  </si>
  <si>
    <t>P K A S SENARATHNA</t>
  </si>
  <si>
    <t>P K C R SIRISENA</t>
  </si>
  <si>
    <t>NO: 48, BALAWINNAGAMA, PALLEBADDA</t>
  </si>
  <si>
    <t>M A N NIKILA THEJANA</t>
  </si>
  <si>
    <t>M A A K CHANDRADASA</t>
  </si>
  <si>
    <t>21/F, KIRUNUGE KANDA, MINUWANGODA ROAD, DUNAGAHA</t>
  </si>
  <si>
    <t>G D DENUWAN</t>
  </si>
  <si>
    <t>G NIPUN GITHAK</t>
  </si>
  <si>
    <t>GAMAGODA, KANATHTHA WATHTHA, BADDEGAMA</t>
  </si>
  <si>
    <t>U G O N DHARMARATHNA</t>
  </si>
  <si>
    <t>U G B P DHARMARATHNA</t>
  </si>
  <si>
    <t>NO 123 GINIDAMANA  NELUM WAWA</t>
  </si>
  <si>
    <t>20140</t>
  </si>
  <si>
    <t>B V D PANSILU</t>
  </si>
  <si>
    <t>B P K WASANA</t>
  </si>
  <si>
    <t>BEMBADAKANDHA,YATALAMATHTHA</t>
  </si>
  <si>
    <t>A G L A SEHATH RANDIRA</t>
  </si>
  <si>
    <t>A G L A MAHESH</t>
  </si>
  <si>
    <t>NO: 38/17/A, MENUMWATHTHA, MEDAGAMA, MEDAMULANA</t>
  </si>
  <si>
    <t>08070</t>
  </si>
  <si>
    <t>K W P KALUARACHCHI</t>
  </si>
  <si>
    <t>K C KALUARACHCHI</t>
  </si>
  <si>
    <t>NO P 4/111, BOGASBOBELLA, NALANDA</t>
  </si>
  <si>
    <t>K A  C D H DENETH KODITHUWAKKU</t>
  </si>
  <si>
    <t>K A A P KODITHUWAKKU</t>
  </si>
  <si>
    <t>NO 59/02, PAHALA YATAWARA, WATTEGAMA</t>
  </si>
  <si>
    <t>D A N NADINSA DEEYAGODA</t>
  </si>
  <si>
    <t>D A S C DEEYAGODA</t>
  </si>
  <si>
    <t>A 64/2, NIKAWALAMULLA, RUWANWELLA</t>
  </si>
  <si>
    <t>24281</t>
  </si>
  <si>
    <t>M G A D  DANANJANA</t>
  </si>
  <si>
    <t>M G P D BANDARA</t>
  </si>
  <si>
    <t>A/69/1, AMBATHALAWA, KOTHMALE</t>
  </si>
  <si>
    <t>05081</t>
  </si>
  <si>
    <t>05087</t>
  </si>
  <si>
    <t>05075</t>
  </si>
  <si>
    <t>B A Y K SENARATH</t>
  </si>
  <si>
    <t>B A C SENARATH</t>
  </si>
  <si>
    <t>NO: 190, MAHAPATHANA, AMBAGAMUWA, UDABULATHGAMA</t>
  </si>
  <si>
    <t>05041</t>
  </si>
  <si>
    <t>K G N N KODITHUWAKKU</t>
  </si>
  <si>
    <t>K G H KUMARA</t>
  </si>
  <si>
    <t>NO 75/07/01, NITHULEMADA, DIGANA, RAJAWELLA</t>
  </si>
  <si>
    <t>Y D S N WIJESUNDERA</t>
  </si>
  <si>
    <t>Y D S L WIJESUNDERA</t>
  </si>
  <si>
    <t>NO 188/D BUTHWALKANDA, NIYANGAMA, GODAKAWALA</t>
  </si>
  <si>
    <t>A G Y I PREMARATHNA</t>
  </si>
  <si>
    <t>A G T J PREMARATHNA</t>
  </si>
  <si>
    <t>NO 45/1, BOGAHAKUBURA, JAMBUGAHAPITIYA</t>
  </si>
  <si>
    <t>D P W N SEHANSHA</t>
  </si>
  <si>
    <t>D P V I G SIRIWARDHANA</t>
  </si>
  <si>
    <t>NO 26/A PERAKUM MW DEHIWALA RD MAHARAGAMA</t>
  </si>
  <si>
    <t>00450</t>
  </si>
  <si>
    <t>00405</t>
  </si>
  <si>
    <t>K A O MOWINDEE</t>
  </si>
  <si>
    <t>K A R SURANGA</t>
  </si>
  <si>
    <t>97/1, KASIWATHTHAPURA, POLHENA, MATARA</t>
  </si>
  <si>
    <t>04215</t>
  </si>
  <si>
    <t>G M WOSANDI WIMANSA DHARMAPALA</t>
  </si>
  <si>
    <t>G M S P  DHARMAPALA</t>
  </si>
  <si>
    <t>NO 223  MALLEHEWA  KEPPITIWALANA</t>
  </si>
  <si>
    <t>H M G AYANSA</t>
  </si>
  <si>
    <t>H N N T GAMAGE</t>
  </si>
  <si>
    <t>PARANA WATHTHA PIYADI GAMA GINTHOTA</t>
  </si>
  <si>
    <t>W A Y S WIJESINGHE</t>
  </si>
  <si>
    <t>W A N J WIJESINGHE</t>
  </si>
  <si>
    <t>PAHALA MAIN, NELUWA, WERAGALA</t>
  </si>
  <si>
    <t>24636</t>
  </si>
  <si>
    <t>K S DULANYA DHARMASENA</t>
  </si>
  <si>
    <t>K S P DHARMASENA</t>
  </si>
  <si>
    <t>143/1/A POLWATHTHA , AMBALAKANDA , ARANAYAKA</t>
  </si>
  <si>
    <t>04057</t>
  </si>
  <si>
    <t>S D D MAHA ARACHCHI</t>
  </si>
  <si>
    <t>D S D MAHA ARACHCHI</t>
  </si>
  <si>
    <t>266/3, NORTH DUNAKADENIYA, WELLIPENNA  GAHAMULLA</t>
  </si>
  <si>
    <t>17470</t>
  </si>
  <si>
    <t>17463</t>
  </si>
  <si>
    <t>17465</t>
  </si>
  <si>
    <t>17468</t>
  </si>
  <si>
    <t>H M W J BANDARA  HERATH</t>
  </si>
  <si>
    <t>H M M B HERATH</t>
  </si>
  <si>
    <t>PAHALAGAMA, HUNUPOLA</t>
  </si>
  <si>
    <t>B S A MENDIS</t>
  </si>
  <si>
    <t>B S D MENDIS</t>
  </si>
  <si>
    <t>34, VIJETHUNGA ROAD, PILIMATHALAWA</t>
  </si>
  <si>
    <t>U S MANDAKINI</t>
  </si>
  <si>
    <t>U PRADEEP KUMARA</t>
  </si>
  <si>
    <t>BADATHTHAGODA WATTA, HALKANDAWILA, PAYAGALA</t>
  </si>
  <si>
    <t>P H T D SANKALPA</t>
  </si>
  <si>
    <t>P H N P MADHUSANKA</t>
  </si>
  <si>
    <t>NO : B/3483, MAHAPALESSA, SOORIYAWEWA</t>
  </si>
  <si>
    <t>J M U UPADYA JAYASIRI</t>
  </si>
  <si>
    <t>J M L A JAYASIRI</t>
  </si>
  <si>
    <t>NO:83, IHALAGAMA, KARUWALAGASWEWA, TRACK 6, GALGAMUWA</t>
  </si>
  <si>
    <t>W M  Y S   NAWARATHNA</t>
  </si>
  <si>
    <t>W M A C NAWARATHNA</t>
  </si>
  <si>
    <t>KIRIMATIYAWA MAHAWA</t>
  </si>
  <si>
    <t>P G D A SHATHSARANI</t>
  </si>
  <si>
    <t>P G SIRIWARDHANA</t>
  </si>
  <si>
    <t>THITHTHA WELGOLLA DAMBULLA</t>
  </si>
  <si>
    <t>K R D D KUMARA</t>
  </si>
  <si>
    <t>K A T SUJITH KUMARA</t>
  </si>
  <si>
    <t>NO 433/A/02,  GODEGAMUWA ROAD, INDURAGARA, DUNAGAHA.</t>
  </si>
  <si>
    <t>O R C METHSARA RATHNAYAKA</t>
  </si>
  <si>
    <t>O R S S RATHNAYAKA</t>
  </si>
  <si>
    <t>NO: 32, LOKUANGA, WELAMBADA</t>
  </si>
  <si>
    <t>S T  ABEKOON</t>
  </si>
  <si>
    <t>P N F ABEYKOON</t>
  </si>
  <si>
    <t>NO :150/03, UPASIKARAMA ROAD, PANGHANANDA ROAD, DIBBEDDA, PANADURA</t>
  </si>
  <si>
    <t>K A A G C K METHSARA</t>
  </si>
  <si>
    <t>K  A A G N P DISSANAYAKA</t>
  </si>
  <si>
    <t>53/A , PURANAGAMA, AKIRIYA</t>
  </si>
  <si>
    <t>H T M WEERASINGHE</t>
  </si>
  <si>
    <t>H A C WEERASINGHE</t>
  </si>
  <si>
    <t>NO D 31 ROHINI MAHAPALLEGAMA</t>
  </si>
  <si>
    <t>W D N DEWANGANA</t>
  </si>
  <si>
    <t>W ROY DEF</t>
  </si>
  <si>
    <t>NO 370/6/A 1ST LANE HABARAKADA HOMAGAMA</t>
  </si>
  <si>
    <t>H G L CHATHURYA</t>
  </si>
  <si>
    <t>H G A KUMARA</t>
  </si>
  <si>
    <t>NO 183 MAHAKANADARAWA YAYA 02 WAMIWURA RAMBAEWA</t>
  </si>
  <si>
    <t>19214</t>
  </si>
  <si>
    <t>S A   VISHMI THATHSARA</t>
  </si>
  <si>
    <t>S A L CHATHURANGA</t>
  </si>
  <si>
    <t>66/3  MALIGAWA MANDAWALA</t>
  </si>
  <si>
    <t>V T D AMARASINGHA</t>
  </si>
  <si>
    <t>V L P AMARASINGHA</t>
  </si>
  <si>
    <t>NO,59    LEWUDUWA, MEETIYAGODA,</t>
  </si>
  <si>
    <t>R  O G EHANSA</t>
  </si>
  <si>
    <t>R C D RUPASINGHA</t>
  </si>
  <si>
    <t>NO 110, PALUGASWEWA, GOWIPOLA, WIJITHAPURA</t>
  </si>
  <si>
    <t>N DEHANSA GAMAGE</t>
  </si>
  <si>
    <t>P N GAMAGE</t>
  </si>
  <si>
    <t>PARAGAHAGODA,KANAHALAGAMA, WILPITA,AKURESSA</t>
  </si>
  <si>
    <t>A G   GAYANI KAWSHALYA</t>
  </si>
  <si>
    <t>A G P THUSITHA KUMARA</t>
  </si>
  <si>
    <t>DAUL HENA, UDUGAMA, GALLE</t>
  </si>
  <si>
    <t>06301</t>
  </si>
  <si>
    <t>W A S S WICKRAMASINGHE</t>
  </si>
  <si>
    <t>W A N G WICKRAMASINGHE</t>
  </si>
  <si>
    <t>NO: 291, KUBUKWEWA  MAHAGALKADAWALA</t>
  </si>
  <si>
    <t>S H  ANUDI VIHANSA</t>
  </si>
  <si>
    <t>S A CHATHURANGA KUMARA</t>
  </si>
  <si>
    <t>NO:527/01, BOMBUWALA ROAD, DODANGODA, KALUTARA</t>
  </si>
  <si>
    <t>02228</t>
  </si>
  <si>
    <t>W A K   SHASHIKA WIJESOORIYA</t>
  </si>
  <si>
    <t>W A W WIJESOORIYA</t>
  </si>
  <si>
    <t>ILLAGOLLA HAGURANKETA</t>
  </si>
  <si>
    <t>S B A N  SEMASINGHE</t>
  </si>
  <si>
    <t>S B M P K SEMASINGHE</t>
  </si>
  <si>
    <t>NO: 178/01, GOVISEWANA, MADAGALLA, POLPITHIGAMA</t>
  </si>
  <si>
    <t>R M D N S RATHNAYAKA</t>
  </si>
  <si>
    <t>R M R P KUMARA</t>
  </si>
  <si>
    <t>NO 191 WELLAPATHANA , GALAUDA , HALIELA</t>
  </si>
  <si>
    <t>P D A DHAHAMSA PEMARATHNA</t>
  </si>
  <si>
    <t>P D A K WAYAMAN</t>
  </si>
  <si>
    <t>NO 05/46 PANGALA, DEWAHUWA</t>
  </si>
  <si>
    <t>K B N N A BADDAGE</t>
  </si>
  <si>
    <t>K B A S BEDDAGE</t>
  </si>
  <si>
    <t>KUBALWALA ELUKHENA KULIYAPITIYA</t>
  </si>
  <si>
    <t>D M H G S DISSANAYAKA</t>
  </si>
  <si>
    <t>NO 54/1 KOHOBAGANA, UDAWATHTHA, HAGURANKETHA</t>
  </si>
  <si>
    <t>H M Y N GUNAWARDHNA</t>
  </si>
  <si>
    <t>H M T GUNAWARDHANA</t>
  </si>
  <si>
    <t>NO;110,    KALABULULANDA,    KEPPETIPOLA</t>
  </si>
  <si>
    <t>D K G G GIMRES</t>
  </si>
  <si>
    <t>D K G S WEERARATHNA</t>
  </si>
  <si>
    <t>NO : 36 GALATHA YATIPIYANGALA</t>
  </si>
  <si>
    <t>S K C P DHARMAPRIYA</t>
  </si>
  <si>
    <t>S K C L DHARMAPRIYA</t>
  </si>
  <si>
    <t>DINUSHA, PAHALA VITIYALA,THIHAGODA, MATHARA</t>
  </si>
  <si>
    <t>K A R NETHUMI NETHSARA</t>
  </si>
  <si>
    <t>K A SAJITH KUMARA</t>
  </si>
  <si>
    <t>NO: 156, DEEWARA GAMMANAYA, RUHUNU RIDIYAGAMA, AMBALANTHOTA</t>
  </si>
  <si>
    <t>K A N RATHNASIRI</t>
  </si>
  <si>
    <t>K W S RATHNASIRI</t>
  </si>
  <si>
    <t>NO : 110/5, KAWISIGAMUWA, MORATHIHA</t>
  </si>
  <si>
    <t>D B R T DUNELKA WICKKRAMASINGHA</t>
  </si>
  <si>
    <t>D B AMARATHUNGA</t>
  </si>
  <si>
    <t>NO 549/50 4TH LANE  COLAMBO ROAD HIDALLANA  RATHNAPURA</t>
  </si>
  <si>
    <t>T G D H Y   DULNETH</t>
  </si>
  <si>
    <t>T G D P CHAMARA</t>
  </si>
  <si>
    <t>NO:196,AKKARA 40, MENDORAWALA, URAGASMANHANDIYA.</t>
  </si>
  <si>
    <t>06123</t>
  </si>
  <si>
    <t>06119</t>
  </si>
  <si>
    <t>W H S KUSALI</t>
  </si>
  <si>
    <t>W H S DINESH KUMARA</t>
  </si>
  <si>
    <t>RANGOLLA WATTA, DADUHALA, AHANGAMA</t>
  </si>
  <si>
    <t>06465</t>
  </si>
  <si>
    <t>A M H N  ABEYSINGHE</t>
  </si>
  <si>
    <t>A M S ABEYSINGHE</t>
  </si>
  <si>
    <t>526/02, AMBAGAMMANA, HEELOGAMA, NIKAWERATIYA</t>
  </si>
  <si>
    <t>K H  D M R DAYARATHNA</t>
  </si>
  <si>
    <t>P W D T NIROSHANI</t>
  </si>
  <si>
    <t>7 TH POST NEAR  MEGAHATHANNA</t>
  </si>
  <si>
    <t>K M R T SADILPA WEERAKOON</t>
  </si>
  <si>
    <t>K M R A P WEERAKOON</t>
  </si>
  <si>
    <t>WEERASEWANA, GALGEDIYAWA, GAMPOLA</t>
  </si>
  <si>
    <t>M G P P P WICKRAMASINGHE</t>
  </si>
  <si>
    <t>M G L R ANURADHA</t>
  </si>
  <si>
    <t>D 34 CANAL  HEENGANGA  KOLONGODA</t>
  </si>
  <si>
    <t>H S  RANASINGHE</t>
  </si>
  <si>
    <t>L N RANASINGHE</t>
  </si>
  <si>
    <t>NO:62/A WEWA IHALA KURUPITA POLGAMPOLA</t>
  </si>
  <si>
    <t>D H  DININDU ASHWITH</t>
  </si>
  <si>
    <t>D H D WASANTHA KUMARA</t>
  </si>
  <si>
    <t>MADOLGODADUWA LEWWANDUWA WELIPENNA</t>
  </si>
  <si>
    <t>W M S K B RATHNAYAKA</t>
  </si>
  <si>
    <t>W M D B RATHNAYAKA</t>
  </si>
  <si>
    <t>NO 23, ALAGODA, PUJAPITIYA</t>
  </si>
  <si>
    <t>H H S HETTIARACHI</t>
  </si>
  <si>
    <t>H A S R HETTIARACHCHI</t>
  </si>
  <si>
    <t>NO 29/A, GALWALA PARA, POLGOLLA</t>
  </si>
  <si>
    <t>M D HETTIARACHCHI</t>
  </si>
  <si>
    <t>R M HETTIARACHCHI</t>
  </si>
  <si>
    <t>NO 215/C, BOGALARA, PADALANGALA</t>
  </si>
  <si>
    <t>G M   PINSARA ERANDA</t>
  </si>
  <si>
    <t>G A WIPULASIRI</t>
  </si>
  <si>
    <t>NO.07 6TH LANE ISURU PLACE PARADISE KURUWITA</t>
  </si>
  <si>
    <t>M A HAYANSA CHALINDI</t>
  </si>
  <si>
    <t>M A A S KULARATHNA</t>
  </si>
  <si>
    <t>NO: 377/1,AMBAGAHALANDA,ANUKKANE, KULIYAPITIYA</t>
  </si>
  <si>
    <t>R M V V D JAYAWARDHANA</t>
  </si>
  <si>
    <t>R M C D JAYAWARDHANA</t>
  </si>
  <si>
    <t>NO 27/11, ASIRI PLACE, HONNANTHARA SOUTH, KESBEWA</t>
  </si>
  <si>
    <t>05098</t>
  </si>
  <si>
    <t>H O SASMAL</t>
  </si>
  <si>
    <t>P L HEWAGAMAGE</t>
  </si>
  <si>
    <t>166/9 D, WEER MAWATHA, DANKATIYA, THANGALLA</t>
  </si>
  <si>
    <t>N V MADANAYAKA</t>
  </si>
  <si>
    <t>N G MADANAYAKA</t>
  </si>
  <si>
    <t>NO 218,12, DHARMASHOKA MAWATHA, KAHANTHOTA, MALAMBE</t>
  </si>
  <si>
    <t>H D S G GUNATHILAKA</t>
  </si>
  <si>
    <t>H D G T GUNATHILAKA</t>
  </si>
  <si>
    <t>NO 131 ULPATHELAGAMA YODHAELA HIGURAKGODA</t>
  </si>
  <si>
    <t>M G R Y WICKRAMARATHNA</t>
  </si>
  <si>
    <t>M G D K WICKRAMARATHNA</t>
  </si>
  <si>
    <t>NO 189/1/B HETTIWATHTHA, MURUTHALAWA</t>
  </si>
  <si>
    <t>K D VITHAKSHANA</t>
  </si>
  <si>
    <t>K S SAMPATH</t>
  </si>
  <si>
    <t>NO : 155/A/1, ALUPATHTHAVILA, GUNGAMUWA, BANDARAGAMA</t>
  </si>
  <si>
    <t>A L DEWMI SEHANSA</t>
  </si>
  <si>
    <t>A L P WASANTHA KUMARA</t>
  </si>
  <si>
    <t>NO. 429/E/1, AMBAGAHAWILA, IHALAGODA, AKMEEMANA</t>
  </si>
  <si>
    <t>06422</t>
  </si>
  <si>
    <t>D M N N DISSANAYAKA</t>
  </si>
  <si>
    <t>D M S S K DISSANAYAKA</t>
  </si>
  <si>
    <t>147/1, BOGAHALANDA, ADIKARIGAMA</t>
  </si>
  <si>
    <t>H W S  NETHMIKA</t>
  </si>
  <si>
    <t>H W M CHATHURANGA</t>
  </si>
  <si>
    <t>B/218/1 ENASALATHULA, DODAWATHTHA, NURIYA</t>
  </si>
  <si>
    <t>U G  N R UDATHENA</t>
  </si>
  <si>
    <t>U G N P K UDATHANNA</t>
  </si>
  <si>
    <t>507/471 DIGGALPITYA   ATHTHANAKADAWALA</t>
  </si>
  <si>
    <t>20199</t>
  </si>
  <si>
    <t>A G  W D PREMARATHNA</t>
  </si>
  <si>
    <t>A G P K PREMARATHNA</t>
  </si>
  <si>
    <t>NO : 145/1,MANAMPITIYA EAST</t>
  </si>
  <si>
    <t>H N T S S  PREMASIRI</t>
  </si>
  <si>
    <t>H N A S PREMASIRI</t>
  </si>
  <si>
    <t>GURUWEWA, BALALLA</t>
  </si>
  <si>
    <t>D M RASIKA BANDARA</t>
  </si>
  <si>
    <t>NO 361, YALEGODA, HANDESSA</t>
  </si>
  <si>
    <t>M M D L KUMARA</t>
  </si>
  <si>
    <t>M M R PUSHPAKUMARA</t>
  </si>
  <si>
    <t>NAMINI OYA, WILGAMUWA, HETTIPOLA, MATALE</t>
  </si>
  <si>
    <t>R M S A RAJASINGHE</t>
  </si>
  <si>
    <t>R M L NUWAN RAJASINGHE</t>
  </si>
  <si>
    <t>SERUGAHAMULAWATHTHA, PELAKUBURA, IBBAGAMUWA</t>
  </si>
  <si>
    <t>P G M AHASANA  ABEGUNAWARDANA</t>
  </si>
  <si>
    <t>P G S ABEGUNAWARDANA</t>
  </si>
  <si>
    <t>NO:109/A, MADAGODA, GALAGEDARA</t>
  </si>
  <si>
    <t>B M  S I   WEERASINGHE</t>
  </si>
  <si>
    <t>B M S WEERASINGHE</t>
  </si>
  <si>
    <t>ELE KADE JAYAGAMA BADULLA</t>
  </si>
  <si>
    <t>J M O H JAYASEKARA</t>
  </si>
  <si>
    <t>J M K S JAYASEKARA</t>
  </si>
  <si>
    <t>1212/10, HOKANDARA ROAD, PANNIPITIYA</t>
  </si>
  <si>
    <t>D M V A   DISANAYAKA</t>
  </si>
  <si>
    <t>D M J J K DISANAYAKA</t>
  </si>
  <si>
    <t>KUDA THAMMANNAWA ANAMADUWA</t>
  </si>
  <si>
    <t>H MALITHI MAHINSA</t>
  </si>
  <si>
    <t>H S PRIYANKARA</t>
  </si>
  <si>
    <t>WERAGALA VIDUHALA PARA, PAYAGALA</t>
  </si>
  <si>
    <t>J M A I  JAYASINGHA</t>
  </si>
  <si>
    <t>J M N A JAYASINGHA</t>
  </si>
  <si>
    <t>ATHINIMALE, AHETUWEWA GALGAMUWA</t>
  </si>
  <si>
    <t>K B T S BASNAYAKA</t>
  </si>
  <si>
    <t>K B A K BASNAYAKA</t>
  </si>
  <si>
    <t>539 HENAWAGAMA  SALIYAGAMA  MORAGOLLAGAMA</t>
  </si>
  <si>
    <t>M M A PAHANYA</t>
  </si>
  <si>
    <t>M BANDULA</t>
  </si>
  <si>
    <t>206/1A, PALAWATHTHA, POTUPITIYA NORTH, WADDUWA</t>
  </si>
  <si>
    <t>M R H D PUSHPAKUMARA</t>
  </si>
  <si>
    <t>M R S  PUSHPA  KUMARA</t>
  </si>
  <si>
    <t>E/4/A 13, ELLEWEWA, POLONNARUWA</t>
  </si>
  <si>
    <t>20118</t>
  </si>
  <si>
    <t>20105</t>
  </si>
  <si>
    <t>15160</t>
  </si>
  <si>
    <t>15367</t>
  </si>
  <si>
    <t>15158</t>
  </si>
  <si>
    <t>K S H  YASARA SRI NISSANKA</t>
  </si>
  <si>
    <t>K W S NISSANKA</t>
  </si>
  <si>
    <t>NO:108/A, MAHAGAMA COLONEY, SEWANAGALA</t>
  </si>
  <si>
    <t>K A G N KADAWATHA ARACHCHI</t>
  </si>
  <si>
    <t>K A A C K KADAWATHA ARACHCHI</t>
  </si>
  <si>
    <t>58, MORAGAHAMADA, MADAWALA ULPOTHA, MATALE</t>
  </si>
  <si>
    <t>P A N K NAYANADI</t>
  </si>
  <si>
    <t>P A M THILINA KUMARA</t>
  </si>
  <si>
    <t>NO 101, SUSIRIGAMA, WELIKANDA</t>
  </si>
  <si>
    <t>20134</t>
  </si>
  <si>
    <t>20100</t>
  </si>
  <si>
    <t>S P K A SAMARASINGHA</t>
  </si>
  <si>
    <t>S P M PRASANNA SAMARASINGHA</t>
  </si>
  <si>
    <t>19, MANELWATHTHA, MILLEWA, KURUNEGALA</t>
  </si>
  <si>
    <t>K R D R DESHANJANA</t>
  </si>
  <si>
    <t>K R D N KARUNATHILAKA</t>
  </si>
  <si>
    <t>HAGILI ELLA, PUHULPOLA, WELIMADA</t>
  </si>
  <si>
    <t>21387</t>
  </si>
  <si>
    <t>H N C T HALUWANA</t>
  </si>
  <si>
    <t>H N J P HALUWANA</t>
  </si>
  <si>
    <t>NO - 21/36 C, RANDENIGALA ROAD HADAGANAWA</t>
  </si>
  <si>
    <t>U L D RAMYASIRI</t>
  </si>
  <si>
    <t>U D RAMYASIRI</t>
  </si>
  <si>
    <t>NO :  680/C/3 BOPETHTHA GETAHETHTHA</t>
  </si>
  <si>
    <t>23015</t>
  </si>
  <si>
    <t>P K R W SASMITHA</t>
  </si>
  <si>
    <t>P K T N INDIKA</t>
  </si>
  <si>
    <t>NO 29/1, RASSANVILA, AMUGODA</t>
  </si>
  <si>
    <t>06235</t>
  </si>
  <si>
    <t>D M T K DISSANAYAKA</t>
  </si>
  <si>
    <t>D M V DISSANAYAKA</t>
  </si>
  <si>
    <t>NO 10, JANAUDANA GAMMANAYA, BOMBUWALA ROAD, DODAMGODA</t>
  </si>
  <si>
    <t>E M N D SENEVIRATHNA</t>
  </si>
  <si>
    <t>E M G S SENAVIRATHNA</t>
  </si>
  <si>
    <t>KIWLA THANNA, MAILAPITIYA</t>
  </si>
  <si>
    <t>K M N YEHANSA SATHSARANI</t>
  </si>
  <si>
    <t>K M S PRIYADARSHANA</t>
  </si>
  <si>
    <t>WELIHELAGAMA ELLAGAMA DIYATHALAWA</t>
  </si>
  <si>
    <t>N P T THIVEN</t>
  </si>
  <si>
    <t>N P I PUSHPAKUMARA</t>
  </si>
  <si>
    <t>NO - 20, CINNAMAN PARK, NUGAGODA, WASKADUWA</t>
  </si>
  <si>
    <t>D D R D ABHIMANI</t>
  </si>
  <si>
    <t>D D S PRIYADARSHANA</t>
  </si>
  <si>
    <t>NO: D 3/1, AKKARA 50, PUSPANE, UDUGODA</t>
  </si>
  <si>
    <t>24004</t>
  </si>
  <si>
    <t>A R W RATHNAYAKA</t>
  </si>
  <si>
    <t>W R THILINA CHAMINDA</t>
  </si>
  <si>
    <t>NO 48/B, NADURANA ROAD, PAHALAGAMA,EHALIYAGODA</t>
  </si>
  <si>
    <t>A N W RATHNAYAKA</t>
  </si>
  <si>
    <t>W R  THILINA CHAMINDA</t>
  </si>
  <si>
    <t>48/B, NADURANA ROAD, PAHALAGAMA,EHALIYAGODA</t>
  </si>
  <si>
    <t>W A S METHUNIJA RANDIRA</t>
  </si>
  <si>
    <t>W A C NUWAN KUMARA</t>
  </si>
  <si>
    <t>KAHAKOTUWA,KINIGAMA,LAHUPANA, MORONTHOTA</t>
  </si>
  <si>
    <t>P A S P PERERA</t>
  </si>
  <si>
    <t>P A C G W  PERERA</t>
  </si>
  <si>
    <t>NO 281.E 4, WARAWATHTHA, RAIGAMA, BANDARAGAMA</t>
  </si>
  <si>
    <t>S A N O SEHASNA</t>
  </si>
  <si>
    <t>S A G HIROSHAN</t>
  </si>
  <si>
    <t>NO 65, MAHAJANA MAWATHA, WEEDAGAMA, BANDARAGAMA</t>
  </si>
  <si>
    <t>R M A THENURI</t>
  </si>
  <si>
    <t>R M S KARUNARATHNA</t>
  </si>
  <si>
    <t>DAWATAGAHA PATHANA UDUWARA  HALIELA</t>
  </si>
  <si>
    <t>U G S M RESHAN</t>
  </si>
  <si>
    <t>U G PRIYANTHA</t>
  </si>
  <si>
    <t>NO  109 , RAITHALAWA, MATIHAKKA, MATHALE</t>
  </si>
  <si>
    <t>H P S IMAYA</t>
  </si>
  <si>
    <t>H P T ROSHAN</t>
  </si>
  <si>
    <t>KAMALAWATTA, BEDUMPARA, MOOKALANHENA,BINGIRIYA</t>
  </si>
  <si>
    <t>17411</t>
  </si>
  <si>
    <t>17235</t>
  </si>
  <si>
    <t>17406</t>
  </si>
  <si>
    <t>B  D PRARTHANA</t>
  </si>
  <si>
    <t>B  A N SAMPATH</t>
  </si>
  <si>
    <t>NO : 105/13 MARAGAHAWATHTHA DARADUNYAYA  GAGULANDENIYA</t>
  </si>
  <si>
    <t>W M O D BANDARA</t>
  </si>
  <si>
    <t>W M N BANDARA</t>
  </si>
  <si>
    <t>NEEKINIYAWA, KEKIRAWA</t>
  </si>
  <si>
    <t>G  S N  ABYESINGHA</t>
  </si>
  <si>
    <t>W G W L M ABYESINGHA</t>
  </si>
  <si>
    <t>NO 163, RAJANGANAYA WAM IWURA YAYA 01, SALIYA ASHOKAPURA</t>
  </si>
  <si>
    <t>M A O A I MUNASHINGHA</t>
  </si>
  <si>
    <t>M A D S MUNASHINGHA</t>
  </si>
  <si>
    <t>DEWALA HANDIYA,RIDIGAMA</t>
  </si>
  <si>
    <t>W M S N DISSANAYAKA</t>
  </si>
  <si>
    <t>W M S DISSANAYAKA</t>
  </si>
  <si>
    <t>29 JANAPADAYA, AMBULUWAWA, KEHEL PANNALA</t>
  </si>
  <si>
    <t>24414</t>
  </si>
  <si>
    <t>24436</t>
  </si>
  <si>
    <t>K N C KOTHALAWALA</t>
  </si>
  <si>
    <t>K A INDRAJITH</t>
  </si>
  <si>
    <t>KAJUWATHTHA ROAD, RAJAKADALUWA</t>
  </si>
  <si>
    <t>18198</t>
  </si>
  <si>
    <t>18195</t>
  </si>
  <si>
    <t>K M T  KOTHALAWALA</t>
  </si>
  <si>
    <t>M  A I S AVINDI</t>
  </si>
  <si>
    <t>M A V MADUSHANKA</t>
  </si>
  <si>
    <t>NO :  53/1/A MAHARA, NUGEGODA,DEWALA ROAD,KADAWATHA</t>
  </si>
  <si>
    <t>W A T WISHMIKA</t>
  </si>
  <si>
    <t>W A C WASANTHA</t>
  </si>
  <si>
    <t>NO 88/A/6, FIRST STREE, PANAMURA  ROAD, MIDDENIYA</t>
  </si>
  <si>
    <t>08283</t>
  </si>
  <si>
    <t>W A R METHDINU WEERASINGHA</t>
  </si>
  <si>
    <t>W A A T WEERASINGHA</t>
  </si>
  <si>
    <t>IHALAGAMA,UDUMAGAMA,HETTIMULLA, KEGALLE</t>
  </si>
  <si>
    <t>O G H D HEWAWISSA</t>
  </si>
  <si>
    <t>O G D M HEWAWISSA</t>
  </si>
  <si>
    <t>NO 29 AKKARA 18 RATEMULLA UDUWELA</t>
  </si>
  <si>
    <t>B D RAJAPAKSHA</t>
  </si>
  <si>
    <t>L RAJAPAKSHA</t>
  </si>
  <si>
    <t>NO: 442/L, 2ND LANE, VIHARA MAWATHA, KADUWELA</t>
  </si>
  <si>
    <t>W A M C O WANIGASEKARA</t>
  </si>
  <si>
    <t>W A M A S WANIGASEKARA</t>
  </si>
  <si>
    <t>NO: 642/1, HAMLET 3, BERALIHELA, THISSAMAHARAMAYA</t>
  </si>
  <si>
    <t>R M A P M KARUNANAYAKA</t>
  </si>
  <si>
    <t>R M A C M KARUNANAYAKA</t>
  </si>
  <si>
    <t>16/1  KATANA ROAD HAKURUKUBURA, MIRIGAMA</t>
  </si>
  <si>
    <t>K H S P  DE SILVA</t>
  </si>
  <si>
    <t>K H P S DE SILVA</t>
  </si>
  <si>
    <t>4  MAIL POST GAMAWELA  PASSARA</t>
  </si>
  <si>
    <t>G M A K M BANDARA</t>
  </si>
  <si>
    <t>G M A T S BANDARA</t>
  </si>
  <si>
    <t>NO 249/18/1, GALAGODAWATHTHA, MEGODA KALUGAMUWA, PERADENIYA</t>
  </si>
  <si>
    <t>B N N KUDALIGAMA</t>
  </si>
  <si>
    <t>B U D KUDALIGAMA</t>
  </si>
  <si>
    <t>PALLEKADA, AYAGAMA</t>
  </si>
  <si>
    <t>23377</t>
  </si>
  <si>
    <t>G G G M GALKOTUWA</t>
  </si>
  <si>
    <t>G G S C KUMARA</t>
  </si>
  <si>
    <t>1/D/1 BOGASKUMBURA, GUNNAPANA</t>
  </si>
  <si>
    <t>D G B J GUNARATHNA</t>
  </si>
  <si>
    <t>D G D C GUNARATHNA</t>
  </si>
  <si>
    <t>NO 384, ATHGALA, GAMPOLA</t>
  </si>
  <si>
    <t>N A C P NAGAHADENIYA</t>
  </si>
  <si>
    <t>N A S J RUPASINGHE</t>
  </si>
  <si>
    <t>KAPUHENA, DAMPITIYA, ITHANAWATTA</t>
  </si>
  <si>
    <t>J M R N SAMARASINGHE</t>
  </si>
  <si>
    <t>J M P C SAMARASINGHE</t>
  </si>
  <si>
    <t>A/64/2, KUKULPANE, DORAWAKA</t>
  </si>
  <si>
    <t>D M K M DASANAYAKA</t>
  </si>
  <si>
    <t>D M S S DASANAYAKA</t>
  </si>
  <si>
    <t>JAYAMAWATHA , THAMBUTTEGAMA</t>
  </si>
  <si>
    <t>M M S YETHMIN</t>
  </si>
  <si>
    <t>M M A SATHYAWAN</t>
  </si>
  <si>
    <t>NO 120/B, KAPUGEWATHTHA, GANEGODA, AKMEEMANA</t>
  </si>
  <si>
    <t>A M M M JAYASEKARA</t>
  </si>
  <si>
    <t>A M R JAYASEKARA</t>
  </si>
  <si>
    <t>NO: 41, BULATHWATHTHA, SPRINGWELLY, BADULLA</t>
  </si>
  <si>
    <t>D M N I ARIYARATHNA</t>
  </si>
  <si>
    <t>D M M G ARIYARATHNA</t>
  </si>
  <si>
    <t>23/A, RAMBUKKANA ROAD, KARADUPANA, KEGALLE</t>
  </si>
  <si>
    <t>J M R SHAMLI UMAYA</t>
  </si>
  <si>
    <t>J M SUNIL SHANTHA</t>
  </si>
  <si>
    <t>13 MILE POST, WANATHAWILLUWA, PUTTALAM</t>
  </si>
  <si>
    <t>18065</t>
  </si>
  <si>
    <t>18342</t>
  </si>
  <si>
    <t>18066</t>
  </si>
  <si>
    <t>18063</t>
  </si>
  <si>
    <t>18341</t>
  </si>
  <si>
    <t>18068</t>
  </si>
  <si>
    <t>K G L P NETHSARA</t>
  </si>
  <si>
    <t>K G S DILSANKA</t>
  </si>
  <si>
    <t>NO: 174/04, 70 KANDA, YATALAMATHTHA, GALLE</t>
  </si>
  <si>
    <t>K N D NIMSARANI</t>
  </si>
  <si>
    <t>K A PUSHPA  KUMARA</t>
  </si>
  <si>
    <t>603/08 GALKANDE GEDARA, JULKETIYA, RALUWA, MADAMULANA</t>
  </si>
  <si>
    <t>08049</t>
  </si>
  <si>
    <t>W P D A ADITHYA</t>
  </si>
  <si>
    <t>NO; 60/6/A, MOTTUNNA, VEYANGODA</t>
  </si>
  <si>
    <t>D M C N DISSANAYAKA</t>
  </si>
  <si>
    <t>D M A P DISSANAYAKA</t>
  </si>
  <si>
    <t>612/22 DARANAGAMA DELGODA</t>
  </si>
  <si>
    <t>00260</t>
  </si>
  <si>
    <t>D D T SEHANSA</t>
  </si>
  <si>
    <t>D D U RAJITHA</t>
  </si>
  <si>
    <t>MANHANDIYA KALAWILA BERUWALA</t>
  </si>
  <si>
    <t>S A S A R SENANAYAKA</t>
  </si>
  <si>
    <t>S A I K SENANAYAKA</t>
  </si>
  <si>
    <t>NO:89/A/01 NALLA DIVULDENIYA.</t>
  </si>
  <si>
    <t>K G S T CHITHRANANDA</t>
  </si>
  <si>
    <t>K G R K CHITHRANANDA</t>
  </si>
  <si>
    <t>NO 3: MAHAYAYA PIHIBUWA</t>
  </si>
  <si>
    <t>17090</t>
  </si>
  <si>
    <t>17085</t>
  </si>
  <si>
    <t>17072</t>
  </si>
  <si>
    <t>17075</t>
  </si>
  <si>
    <t>A G C B ALAGALLA</t>
  </si>
  <si>
    <t>A G N U B ALAGALLA</t>
  </si>
  <si>
    <t>89/D, ALAGALLA IHALA, HATHARALIYADDA</t>
  </si>
  <si>
    <t>03434</t>
  </si>
  <si>
    <t>M R Y L SENARATHNE</t>
  </si>
  <si>
    <t>M R A SENARATHNE</t>
  </si>
  <si>
    <t>NO 18, KEBELLAWITA, AMBEPUSSA</t>
  </si>
  <si>
    <t>D G I H BUDDHIKA</t>
  </si>
  <si>
    <t>D G N BUDDHIKA</t>
  </si>
  <si>
    <t>NO.427/3, ELIMAHAN SIRA KADAWURA RD,  KEKUNAWA, UDAGAMA, MAHO</t>
  </si>
  <si>
    <t>O K V D SILWA</t>
  </si>
  <si>
    <t>O N C SILWA</t>
  </si>
  <si>
    <t>NO :  94, JANAUDANA GAMMANAYA, KITHULAWA, KALUTHARA DAKUNA</t>
  </si>
  <si>
    <t>R D CHALANA ANUHAS</t>
  </si>
  <si>
    <t>R D B SARATH KUMARA</t>
  </si>
  <si>
    <t>NO. 5/3, PAHALA GOMUGOMUWA, ANUKKANE</t>
  </si>
  <si>
    <t>17623</t>
  </si>
  <si>
    <t>K G R N SATHSARA</t>
  </si>
  <si>
    <t>K G G W KUMARA</t>
  </si>
  <si>
    <t>NIKATHALAWA, EKIRIYA</t>
  </si>
  <si>
    <t>W D A METHSARA EKANAYAKA</t>
  </si>
  <si>
    <t>W D U EKANAYAKA</t>
  </si>
  <si>
    <t>197/1 GAMUNUPURA  UDAHENTHANNA GAMPOLA</t>
  </si>
  <si>
    <t>W J A S  KAUSHALYA</t>
  </si>
  <si>
    <t>W S KAUSHALYA</t>
  </si>
  <si>
    <t>18/52, DIYAGAMA KIRIWATHTHUDUWA</t>
  </si>
  <si>
    <t>M M G R T PREMATHILAKA</t>
  </si>
  <si>
    <t>M M G B P PREMATHILAKA</t>
  </si>
  <si>
    <t>NO:156/A/02, ORUTHOTA, GAMPAHA,</t>
  </si>
  <si>
    <t>W G S NIMSARANI</t>
  </si>
  <si>
    <t>W G NUWAN CHAMARA</t>
  </si>
  <si>
    <t>NO 29/1 ELAGALA WATHTHA, GAMMADUWA</t>
  </si>
  <si>
    <t>M P S EDIRISINGHE</t>
  </si>
  <si>
    <t>R A S EDIRISINGHE</t>
  </si>
  <si>
    <t>RANGA ERAVAVILA KARANDENIYA</t>
  </si>
  <si>
    <t>01566</t>
  </si>
  <si>
    <t>I N K ISURUSENA</t>
  </si>
  <si>
    <t>Y K ISURUSENA</t>
  </si>
  <si>
    <t>NO.244/1, KAHAHENA, WAGA</t>
  </si>
  <si>
    <t>D M O M  N   GUNATHILAKA BANDARA</t>
  </si>
  <si>
    <t>D M T D G  BANDARA</t>
  </si>
  <si>
    <t>NO:240/23, POSPARAT WATHTHA, THARUNASEWA MAWATHA, MAHALANDA, MORONTHUDUWA</t>
  </si>
  <si>
    <t>D M S L BANDARA</t>
  </si>
  <si>
    <t>K A P BANDARA</t>
  </si>
  <si>
    <t>KODIYA BANDAWEWA, ATAWEERAGOLLAWA, MADAWACHCHIYA</t>
  </si>
  <si>
    <t>R M K D S  RATHNAYAKA.</t>
  </si>
  <si>
    <t>KADURUWEWA , EHETUWEWA</t>
  </si>
  <si>
    <t>17809</t>
  </si>
  <si>
    <t>B L R D S R  AMARABANDU</t>
  </si>
  <si>
    <t>B L R D S D AMARABANDU</t>
  </si>
  <si>
    <t>87 B NUWARA THANNA WATTEGAMA</t>
  </si>
  <si>
    <t>T M T H KUMARASINGHA</t>
  </si>
  <si>
    <t>T M S P KUMARASINGHE</t>
  </si>
  <si>
    <t>KOTAGODA, KANDAUDA PANGUWA, MONARAGALA</t>
  </si>
  <si>
    <t>22267</t>
  </si>
  <si>
    <t>E M D V KARUNARATHNA</t>
  </si>
  <si>
    <t>E M P M KARUNARATHNA</t>
  </si>
  <si>
    <t>LABUTHOTA, BADULLA ROAD, WELIMADA</t>
  </si>
  <si>
    <t>R M H K G S AVINDI</t>
  </si>
  <si>
    <t>R M H K G J J RATHNAYAKA</t>
  </si>
  <si>
    <t>NO 82/ B  SIRINIWASA  KALUWANA  UDUWA KANDY</t>
  </si>
  <si>
    <t>Y A S Y VIDYANI YAPA</t>
  </si>
  <si>
    <t>Y A C R YAPA</t>
  </si>
  <si>
    <t>NO:156/A, ORUTOTHA, GAMPAHA</t>
  </si>
  <si>
    <t>K M S WIJEWARDHANA</t>
  </si>
  <si>
    <t>K P WIJEWARDHANA</t>
  </si>
  <si>
    <t>NO.127/1  BALABOWA WEST DEWALAPOLA</t>
  </si>
  <si>
    <t>U K A I ANURANGA</t>
  </si>
  <si>
    <t>U K S RATHNA KUMARA</t>
  </si>
  <si>
    <t>NO. 75/13, BATEWELA ROAD, NIWDAWA, ALUBOMULLA</t>
  </si>
  <si>
    <t>M A M GAYANMA</t>
  </si>
  <si>
    <t>M A D DESHAPPRIYA</t>
  </si>
  <si>
    <t>292.GALAHENKANDA WATTA PANVILA ROAD NARAWALA PODDALA</t>
  </si>
  <si>
    <t>W A U  A  S WEERASINGHE</t>
  </si>
  <si>
    <t>W A C ILANGA</t>
  </si>
  <si>
    <t>HAPUGAHA GEDARA, LOLUWAGODA, MEERIGAMA</t>
  </si>
  <si>
    <t>E T D EDIRISHINGHA</t>
  </si>
  <si>
    <t>E S L EDIRISHINGHA</t>
  </si>
  <si>
    <t>KUREHENA, DAMUNUPOLA, KEGALLE</t>
  </si>
  <si>
    <t>B N WIMETH</t>
  </si>
  <si>
    <t>B M ANURUDDHA</t>
  </si>
  <si>
    <t>NO A/726/4 HATHAMUNAWATHTHA  MATHTHAMAGODA KOTIYAKUMBURA</t>
  </si>
  <si>
    <t>24183</t>
  </si>
  <si>
    <t>N S O NUGAWELA</t>
  </si>
  <si>
    <t>N Y P NUGAWELA</t>
  </si>
  <si>
    <t>ELAPATHA DAMME JUNCTION  RATHNAPURA</t>
  </si>
  <si>
    <t>23645</t>
  </si>
  <si>
    <t>23366</t>
  </si>
  <si>
    <t>23387</t>
  </si>
  <si>
    <t>D D L MANDIL JAYASIRI</t>
  </si>
  <si>
    <t>D D S JAYASIRI</t>
  </si>
  <si>
    <t>UWA KOSGAMA, HALDUNMULLA</t>
  </si>
  <si>
    <t>23291</t>
  </si>
  <si>
    <t>23307</t>
  </si>
  <si>
    <t>23299</t>
  </si>
  <si>
    <t>23289</t>
  </si>
  <si>
    <t>23204</t>
  </si>
  <si>
    <t>S P A NISAL ABHILASH</t>
  </si>
  <si>
    <t>S P W KUMARARATHNA</t>
  </si>
  <si>
    <t>SAKRA MOUNTAN,PALLEGAMA, GANTHUNA,KEGALLA</t>
  </si>
  <si>
    <t>H K S GIMHANI</t>
  </si>
  <si>
    <t>H K CHAMIDA</t>
  </si>
  <si>
    <t>MINIPURAGAMA, CHITHRAGALA, AMBALANTHOTA</t>
  </si>
  <si>
    <t>08305</t>
  </si>
  <si>
    <t>R O S DAMSITH</t>
  </si>
  <si>
    <t>R S PREMA KUMARA</t>
  </si>
  <si>
    <t>KANDEWATHTA,GALATHARA,MAWANELLA</t>
  </si>
  <si>
    <t>D A WASALA SOORIYA</t>
  </si>
  <si>
    <t>T M M P WASALASOORIYA</t>
  </si>
  <si>
    <t>NAWASIGAHAWATTA, WADUMUNNAGADARA</t>
  </si>
  <si>
    <t>E D SANUSHKA THIMANKA</t>
  </si>
  <si>
    <t>E D NEEL ASANKA</t>
  </si>
  <si>
    <t>NO: 336/2 A, GONAGAMUWA, TISSAMAHARAMA</t>
  </si>
  <si>
    <t>M O OMAYA</t>
  </si>
  <si>
    <t>M PIYARATHNA</t>
  </si>
  <si>
    <t>2A/2, KANDEGODA, AMBALANGODA</t>
  </si>
  <si>
    <t>06064</t>
  </si>
  <si>
    <t>A C P SILVA</t>
  </si>
  <si>
    <t>A T P K SILVA</t>
  </si>
  <si>
    <t>64/A KALUWAMODARA, ALUTHGAMA</t>
  </si>
  <si>
    <t>A C E SILVA</t>
  </si>
  <si>
    <t>K H HATHURUSINGHA</t>
  </si>
  <si>
    <t>H H P PREMAKUMARA</t>
  </si>
  <si>
    <t>NO 415/1, GODIGAMUWA, PANALIYA, POLGAHAWELA</t>
  </si>
  <si>
    <t>17016</t>
  </si>
  <si>
    <t>W M D I WALISUNDARA</t>
  </si>
  <si>
    <t>W M H BANDARA</t>
  </si>
  <si>
    <t>NO 19/F, BOGASKUMBURA, GUNNEPANA</t>
  </si>
  <si>
    <t>T D SAMANSIRI</t>
  </si>
  <si>
    <t>A L SAMANSIRI</t>
  </si>
  <si>
    <t>NO 38  GAMPOLAWATTA  GAMPOLA</t>
  </si>
  <si>
    <t>K M S SEMINDI</t>
  </si>
  <si>
    <t>K M SARATH KUMARA</t>
  </si>
  <si>
    <t>252/1C, LESLYGUNAWARDHANA MAWATHA, ARUGGODA, ALUBOMULLA</t>
  </si>
  <si>
    <t>G L A BIMENDA LIYANAGE</t>
  </si>
  <si>
    <t>G L G NISHANTHA</t>
  </si>
  <si>
    <t>26/3, DODAMGAHA POTAWA, RANDENIYA, THELDENIYA</t>
  </si>
  <si>
    <t>R M G N MIHIRANGI</t>
  </si>
  <si>
    <t>R M M RATHNAYAKA</t>
  </si>
  <si>
    <t>NO : 42 DIGATHENNA AMPITIYA KANDY"</t>
  </si>
  <si>
    <t>N H K SAYURANGA JEEWAN</t>
  </si>
  <si>
    <t>N H JEEWAN</t>
  </si>
  <si>
    <t>NO: 93/5/B, LANKATHILAKA  ROAD POOJAGODA, HANDESSA</t>
  </si>
  <si>
    <t>T W T D PAHANYA THANNEWATHTHA</t>
  </si>
  <si>
    <t>T W L C BANDARA</t>
  </si>
  <si>
    <t>NO: 359/A, PUBUDUGAMA, ELLEWEWA, POLONNARUWA</t>
  </si>
  <si>
    <t>20120</t>
  </si>
  <si>
    <t>N P T P PARINDI</t>
  </si>
  <si>
    <t>N P M MADUSANKA</t>
  </si>
  <si>
    <t>MILLAGAHA, UDAMULLA, UDAWALIVITI THALAWA.GALLE</t>
  </si>
  <si>
    <t>W A H GIHANSA</t>
  </si>
  <si>
    <t>W A S HANSA  WARNA</t>
  </si>
  <si>
    <t>NO: 283/A, WARAKAMULLA, MAHAINDURUWA</t>
  </si>
  <si>
    <t>W K S  NIHANSA</t>
  </si>
  <si>
    <t>W K P K ARIYARATHNA</t>
  </si>
  <si>
    <t>TEMPLE ROAD, MUTHUGALA, DAMBADENIYA</t>
  </si>
  <si>
    <t>M G A S T CHANDRASEKARA</t>
  </si>
  <si>
    <t>M G R M CHANDRASEKARA</t>
  </si>
  <si>
    <t>NO 49/2/1 GALGADIYAHENA DIGANA RAJAWELLA</t>
  </si>
  <si>
    <t>O  J P N OPANAYAKA</t>
  </si>
  <si>
    <t>O P P OPANAYAKA</t>
  </si>
  <si>
    <t>NO 347/1  UNAGASWEWA  NAGOLLAGAMA MAHO</t>
  </si>
  <si>
    <t>42011</t>
  </si>
  <si>
    <t>A I D U WIJESINGHE</t>
  </si>
  <si>
    <t>A S M WIJESINGHE</t>
  </si>
  <si>
    <t>269/A/1 ELA,BULATH WELKADURA,WERAGANTHOTA</t>
  </si>
  <si>
    <t>K M G P KULATHUNGA</t>
  </si>
  <si>
    <t>K M S S K KULATHUNGA</t>
  </si>
  <si>
    <t>NO/12,RUWANPURA ,HAPUGASTHALAWA NAWALAPITIYA</t>
  </si>
  <si>
    <t>D G R M R WIJESINGHE</t>
  </si>
  <si>
    <t>D G N K WIJESINGHE</t>
  </si>
  <si>
    <t>NO: 161, VILANA UDAGAMA, VILANAGAMA</t>
  </si>
  <si>
    <t>T Y N DE SILVA</t>
  </si>
  <si>
    <t>T K C DE SILVA</t>
  </si>
  <si>
    <t>PUBUDU MEDA PANSALA  ROAD PINWATTE  PANADURA</t>
  </si>
  <si>
    <t>H G SUHIRU ABHIMAN</t>
  </si>
  <si>
    <t>H G D MADUSHANKA</t>
  </si>
  <si>
    <t>NO 75, 5 LANE OLUVILA, AMBALANTHOTA</t>
  </si>
  <si>
    <t>R P S NIMSHI</t>
  </si>
  <si>
    <t>R P SANATH</t>
  </si>
  <si>
    <t>NO 2/1A, T.A.K DE SILVA  MAWATHA, WATHUGEDARA SOUTH</t>
  </si>
  <si>
    <t>W H L N FERNANDO</t>
  </si>
  <si>
    <t>W H A P FERNANDO</t>
  </si>
  <si>
    <t>NO 113/3 AMUNATHENNAGAMA PASSARA MULLA, IBULPE</t>
  </si>
  <si>
    <t>R M T L RATHNAYAKA</t>
  </si>
  <si>
    <t>R M T M RATHNAYAKA</t>
  </si>
  <si>
    <t>PRASADI NIWASA, MADITHIYAWALA, BOYAGANE, KURUNEGALA</t>
  </si>
  <si>
    <t>R M P G D L NETHSARA</t>
  </si>
  <si>
    <t>R M P G LALITH KUMARA</t>
  </si>
  <si>
    <t>RITIDELA WATHTHA, WELIHIDA, PELMADULLA</t>
  </si>
  <si>
    <t>23162</t>
  </si>
  <si>
    <t>23163</t>
  </si>
  <si>
    <t>N A P T DINUMI</t>
  </si>
  <si>
    <t>N A P S SANDARUWAN</t>
  </si>
  <si>
    <t>NO 213/2 , HEEDIYAWALA, BOKALAGAMA</t>
  </si>
  <si>
    <t>K M V T   BANDARA</t>
  </si>
  <si>
    <t>K M G V BANDARA</t>
  </si>
  <si>
    <t>NAGOLLA,BADULUWELA,DABAGALLA</t>
  </si>
  <si>
    <t>R M S H SAMANTHA</t>
  </si>
  <si>
    <t>R M SAMANTHA</t>
  </si>
  <si>
    <t>NO: 01, PIMBURA, AYAGAMA, RATHNAPURA</t>
  </si>
  <si>
    <t>23394</t>
  </si>
  <si>
    <t>K G R T WIMALAWEERA</t>
  </si>
  <si>
    <t>P N SANDAMALI</t>
  </si>
  <si>
    <t>NO:232/4/2 KADURU ANDA RD,KUBUKA, GONAPALA</t>
  </si>
  <si>
    <t>D G I UDAMSA</t>
  </si>
  <si>
    <t>D G M THARAKA</t>
  </si>
  <si>
    <t>27/H UDAMSA, PERAGASHENA,KARAMBAKETIYA ROAD, BELIATTA</t>
  </si>
  <si>
    <t>S H N HARINDYA SATHSARANI</t>
  </si>
  <si>
    <t>S H T S KUMARA</t>
  </si>
  <si>
    <t>WADDENIYA, HELAMADA, POLGAHAWELA</t>
  </si>
  <si>
    <t>DL YASHEN SASMITHA</t>
  </si>
  <si>
    <t>DLAB MADUSHANKA</t>
  </si>
  <si>
    <t>NO:41, NELUMGAMA, BADULLA</t>
  </si>
  <si>
    <t>A M A S  K ALAGIYAWANNA</t>
  </si>
  <si>
    <t>A M A C A  ALAGIYAWANNA</t>
  </si>
  <si>
    <t>NO - 30.05 NARANGASPITIYA KIRINDIWELA</t>
  </si>
  <si>
    <t>K D Y METHSITHU</t>
  </si>
  <si>
    <t>K D RUWAN PRADEEP</t>
  </si>
  <si>
    <t>NO - 46, REGIDEL WATTHA, KAHAPOLA, MADAPATHA</t>
  </si>
  <si>
    <t>P P S L  NANDASIRI</t>
  </si>
  <si>
    <t>P P T N K NANDASIRE</t>
  </si>
  <si>
    <t>LELOYA HATHTHOTA  AMUNA, AKARAHEDIYA, MATHALE</t>
  </si>
  <si>
    <t>H  N MANDIL</t>
  </si>
  <si>
    <t>H  D CHANDIKA</t>
  </si>
  <si>
    <t>WELEGEWATHTHA, PELAWATHTHA</t>
  </si>
  <si>
    <t>P A G P SIPSARA WIMALASOORIYA</t>
  </si>
  <si>
    <t>P A G W ABERATHNA</t>
  </si>
  <si>
    <t>NO: 181/2, RAJAMALEWATHTHA, PUSSALLA, GAMMADUWA,</t>
  </si>
  <si>
    <t>K M S JEHANSA</t>
  </si>
  <si>
    <t>K M D N CHAMARA</t>
  </si>
  <si>
    <t>NO. 40/3 B, RENDAPOLA, MIRIGAMA</t>
  </si>
  <si>
    <t>K M THIHASNA NUWANDHI</t>
  </si>
  <si>
    <t>K N MADUSANKA</t>
  </si>
  <si>
    <t>NO;5/2 A , GALAHITIYAGEDARA, LABUHENGODA  MIDDENIYA</t>
  </si>
  <si>
    <t>K H R VINTHAKI</t>
  </si>
  <si>
    <t>K H MALITH PAMUDITHA</t>
  </si>
  <si>
    <t>490 A/02 KURUNDA KANDA,  LABUDUWA, AKMEEMANA</t>
  </si>
  <si>
    <t>K H R SANTHUKA</t>
  </si>
  <si>
    <t>G G V ASHLESHA</t>
  </si>
  <si>
    <t>G G M S KUMARA</t>
  </si>
  <si>
    <t>NO. 261/2/A, BATADOMBATHUDUWA ROAD, ALUBOMULLA, PANADURA</t>
  </si>
  <si>
    <t>G W L R  KULATHUNGA</t>
  </si>
  <si>
    <t>G W R D KULATHUNGA</t>
  </si>
  <si>
    <t>NO 524/4, MUNASINGHAPURA, KIRIELLA</t>
  </si>
  <si>
    <t>23039</t>
  </si>
  <si>
    <t>P G M T WARNASOORIYA</t>
  </si>
  <si>
    <t>P G A WARNASOORIYA</t>
  </si>
  <si>
    <t>NO: 245/02, MILLAKUBURA ROAD, POLGAMPOLA</t>
  </si>
  <si>
    <t>A G N CHATHUM NETHUSARA</t>
  </si>
  <si>
    <t>A G S G SIRIPALA</t>
  </si>
  <si>
    <t>HUNUGALARA, THAMPALAWALA, DAMBAGALLA,  MONARAGALA</t>
  </si>
  <si>
    <t>R D V MINSADI RANAWEERA</t>
  </si>
  <si>
    <t>R C C RANAWEERA</t>
  </si>
  <si>
    <t>319/08, NEBADA WATHURA,KEPPETI WALANA</t>
  </si>
  <si>
    <t>W G T KAVINYA</t>
  </si>
  <si>
    <t>W G P B NANDASENA</t>
  </si>
  <si>
    <t>NO 194/1, DOMBAGAMMANA, POOJAPITIYA</t>
  </si>
  <si>
    <t>M N S A SENAPRIYA</t>
  </si>
  <si>
    <t>M N C E SENAPRIYA</t>
  </si>
  <si>
    <t>PAHALAMULLA UDAHOROMBUWA UDAHOROMBUWA RIDIGAMA</t>
  </si>
  <si>
    <t>R D D J THILAKARATHNA</t>
  </si>
  <si>
    <t>R D N R THILAKARATHNA</t>
  </si>
  <si>
    <t>BADDEGAMA, MINHETTIYA</t>
  </si>
  <si>
    <t>H  M  A  K  HERATH</t>
  </si>
  <si>
    <t>69/70/A AMBALANMANA WATTA, DEWALE ELLA PARA, ALAWATTA, NUGALIYADHDHA</t>
  </si>
  <si>
    <t>N M  AMASHA METHSARANI</t>
  </si>
  <si>
    <t>N M A  KUMARA</t>
  </si>
  <si>
    <t>2/23 C, PARAGAHAKALE, AMPARA</t>
  </si>
  <si>
    <t>K M N H KARIYAPPERUMA</t>
  </si>
  <si>
    <t>K M SUGATH KUMARA</t>
  </si>
  <si>
    <t>NO 48, WEHERA BENDA,  UHUMEEYA</t>
  </si>
  <si>
    <t>L H SENUMITHA DINSARA HEWAGE</t>
  </si>
  <si>
    <t>L H I M HEWAGE</t>
  </si>
  <si>
    <t>NO. 110/1, 5 TH LANE, MIHIDUGAMA, RATHNAPURA</t>
  </si>
  <si>
    <t>R B N L BANDARA</t>
  </si>
  <si>
    <t>R B C SAMPATH</t>
  </si>
  <si>
    <t>161/36/4A, MAHARAGAMA, MUDUNGODA</t>
  </si>
  <si>
    <t>R B A NILESH KARUNARATHNA</t>
  </si>
  <si>
    <t>R B R MADUSHANKA</t>
  </si>
  <si>
    <t>NO 139, LAKSHA HENA, C, UDASGIRIYA</t>
  </si>
  <si>
    <t>S D MADANAYAK A</t>
  </si>
  <si>
    <t>H M  MADANAYAKA</t>
  </si>
  <si>
    <t>DIMEL STREET, NAWALAKANDA, MEEGAHATHENNA</t>
  </si>
  <si>
    <t>P R H R R AMARAWEERA</t>
  </si>
  <si>
    <t>P R H T AMARAWEERA</t>
  </si>
  <si>
    <t>WAINERUKANDA WATHTHA, WATARAKA,MAMPITIYA,GALLE</t>
  </si>
  <si>
    <t>A A H R BANDARA</t>
  </si>
  <si>
    <t>A A V L BANDARA</t>
  </si>
  <si>
    <t>21/49F, VIJAYA MAWATHA ISURUPURA, ANURADHAPURA</t>
  </si>
  <si>
    <t>H G RANCHAGODAGE</t>
  </si>
  <si>
    <t>R C PRASAD</t>
  </si>
  <si>
    <t>NO 119, KAIKAWALA, INDURUWA</t>
  </si>
  <si>
    <t>H M V BIMASHA</t>
  </si>
  <si>
    <t>H M C P KUMARA HERTH</t>
  </si>
  <si>
    <t>NO :  170 E, KALUAGGALA WAGA</t>
  </si>
  <si>
    <t>K P S DAMHIRU</t>
  </si>
  <si>
    <t>K ERANDA</t>
  </si>
  <si>
    <t>DUMINDA  PALOLPITIYA, THIHAGODA</t>
  </si>
  <si>
    <t>P J H J JAYAWARDANA</t>
  </si>
  <si>
    <t>S J S P JAYAWARDANA</t>
  </si>
  <si>
    <t>HADAGALA, RALAPANAWA, KEBITHIGOLLAWA</t>
  </si>
  <si>
    <t>G R C DINUSHA KARUNASENA</t>
  </si>
  <si>
    <t>G R B J KARUNASENA</t>
  </si>
  <si>
    <t>ATHTHALAWATHTHA, ATAKALAMPANNE</t>
  </si>
  <si>
    <t>H B S N JAYASOMA</t>
  </si>
  <si>
    <t>H B U A JAYASOMA</t>
  </si>
  <si>
    <t>24/23/A, GALLINDA WATTA, BERAWAWALA, MADAPATHA</t>
  </si>
  <si>
    <t>T G S W NETHSARANI</t>
  </si>
  <si>
    <t>T G R K SOMAPALA</t>
  </si>
  <si>
    <t>MALBE  MAIWELA  PIHIMBUWA</t>
  </si>
  <si>
    <t>R M E D RATHNAYAKA</t>
  </si>
  <si>
    <t>R M T T RATHNAYAKA</t>
  </si>
  <si>
    <t>NO:212, BATAWALA, PATTIYAGEDARA</t>
  </si>
  <si>
    <t>21200</t>
  </si>
  <si>
    <t>E I M   EKANAYAKA</t>
  </si>
  <si>
    <t>E A S EKANAYAKA</t>
  </si>
  <si>
    <t>NO 16 GAMUNU MAWATHA. KUDA KAKIRAWA. KAKIRAWA</t>
  </si>
  <si>
    <t>D U  DASMITH</t>
  </si>
  <si>
    <t>D U RUWAN</t>
  </si>
  <si>
    <t>NO 151/1/1, GANEGODA PEDESA, ARUKWATTA, PADUKKA</t>
  </si>
  <si>
    <t>01527</t>
  </si>
  <si>
    <t>D G   SANULI REHANSA</t>
  </si>
  <si>
    <t>D G S R  KUMARA</t>
  </si>
  <si>
    <t>NO 541/1, K:G 11, THISSAPURA, THISSAMAHRAMAYA</t>
  </si>
  <si>
    <t>M H M SANALYA</t>
  </si>
  <si>
    <t>M H R SANDARUWAN</t>
  </si>
  <si>
    <t>352/A/12, WELIKADAYAWATTA, PANAGODA, DEDIGAMUWA</t>
  </si>
  <si>
    <t>00380</t>
  </si>
  <si>
    <t>W D R DULNITHA ARIYAWANSHA</t>
  </si>
  <si>
    <t>W D U L ARIYAWANSHA</t>
  </si>
  <si>
    <t>NO113 GUNASEWANA, KOTUGODA(WP)</t>
  </si>
  <si>
    <t>D G A A   MADURANGA</t>
  </si>
  <si>
    <t>D G N MADURANGA</t>
  </si>
  <si>
    <t>NO:236/B KALUWANA   AMBATHANNA</t>
  </si>
  <si>
    <t>W G J P BANDARA</t>
  </si>
  <si>
    <t>S L WIJESINGHE</t>
  </si>
  <si>
    <t>NO:504/D, KIRIMATIYAWATHTHA, JAWATHTHA RD, UGGALBODA, KALUTHARA NORTH</t>
  </si>
  <si>
    <t>L H   DINOMEE SEYANSA</t>
  </si>
  <si>
    <t>L H A CHAMARA</t>
  </si>
  <si>
    <t>NO:23 NEAR THE TELECOM PITABADDARA</t>
  </si>
  <si>
    <t>D I D WIKCRAMARATHNA</t>
  </si>
  <si>
    <t>D A K WIKCRAMARATHNA</t>
  </si>
  <si>
    <t>NO 72/A PINWALA, MEDAPARA, PANADURA</t>
  </si>
  <si>
    <t>D SAHANYA</t>
  </si>
  <si>
    <t>S RAJAPAKSHA</t>
  </si>
  <si>
    <t>110/1, ROTAWALA, AMBALANTOTA.</t>
  </si>
  <si>
    <t>K O DAMSARA</t>
  </si>
  <si>
    <t>K JANAKA MADUSANKA</t>
  </si>
  <si>
    <t>N0.27 NISANSALA GAMA   ATHURALIYA EAST  AKURESSA</t>
  </si>
  <si>
    <t>R M D S JAYAWARDENE</t>
  </si>
  <si>
    <t>R M E M JAYAWARDENE</t>
  </si>
  <si>
    <t>NO: 318/1, LATHPADHURA, DEHIATHTHAKANDIYA</t>
  </si>
  <si>
    <t>R M  P  DAHAMDI JAYAWARDHANA</t>
  </si>
  <si>
    <t>R M E M JAYAWARDHANA</t>
  </si>
  <si>
    <t>NO: 318/01, LATHPADURA, DEHIATHTHAKANDIYA</t>
  </si>
  <si>
    <t>B NETHUNI VIHANSA</t>
  </si>
  <si>
    <t>B N  CHANDIMAL</t>
  </si>
  <si>
    <t>NO 159/A/1 HORAKETIYE , BALANGODA</t>
  </si>
  <si>
    <t>23297</t>
  </si>
  <si>
    <t>M K  RANETH  RANMIDU</t>
  </si>
  <si>
    <t>M K C MIHIRAN</t>
  </si>
  <si>
    <t>133/15   NAWASIGAHA, KALAVITA, WEKUNUGODA ROAD GALLE</t>
  </si>
  <si>
    <t>W W M D S WIJESOORIYA</t>
  </si>
  <si>
    <t>W W M A N  WIJESOORIYA</t>
  </si>
  <si>
    <t>ATTIKKAGAHA MULA  WATHTHA  BARANDANA , HINDAGOLLA,</t>
  </si>
  <si>
    <t>B A T SETHUMDI</t>
  </si>
  <si>
    <t>B A J R BAMUNU  ARACHCHI</t>
  </si>
  <si>
    <t>NO 199 A KOSHENA ROAD HANDAPANGODA</t>
  </si>
  <si>
    <t>A G M A ARATHTHANAGE</t>
  </si>
  <si>
    <t>A G D P ARATHTHANAGE</t>
  </si>
  <si>
    <t>NO : 103/2, DORAGALA, GAMPOLA</t>
  </si>
  <si>
    <t>K  H  N  S  NEJITHA</t>
  </si>
  <si>
    <t>K H I CHATHURANGA KUMARA</t>
  </si>
  <si>
    <t>SANDAYA SEWANA,  MARAKOLLIYA, TANGALLE</t>
  </si>
  <si>
    <t>S  A  MAVIKUMBURA</t>
  </si>
  <si>
    <t>M G C B MAVIKUMBURA</t>
  </si>
  <si>
    <t>NO 44/3, MANDANDAWELA, JAMBUGAHAPITIYA</t>
  </si>
  <si>
    <t>B K H GIHANSA RODRIGO</t>
  </si>
  <si>
    <t>B K U S RODRIGO</t>
  </si>
  <si>
    <t>POLKOTUWA WATHTHA, OGGAMUWA, MASPOTHA</t>
  </si>
  <si>
    <t>R  J M K PRABHASARA RAMANAYAKE</t>
  </si>
  <si>
    <t>R J M J M BANDARA</t>
  </si>
  <si>
    <t>YALKUMBURA, KALAGAMWATHTHA,</t>
  </si>
  <si>
    <t>A G K A WIJERATHNA</t>
  </si>
  <si>
    <t>A G J S WIJERATHNA</t>
  </si>
  <si>
    <t>2/7 HEERATIYA ORUBEDISIYAMBALAWA</t>
  </si>
  <si>
    <t>S D H A DARSHANA</t>
  </si>
  <si>
    <t>W S D WEERASINGHA</t>
  </si>
  <si>
    <t>ITHLUIDDAWEWA, KEBITHIGOLLEWA</t>
  </si>
  <si>
    <t>19092</t>
  </si>
  <si>
    <t>19082</t>
  </si>
  <si>
    <t>19089</t>
  </si>
  <si>
    <t>19087</t>
  </si>
  <si>
    <t>E G D D WEERASENA</t>
  </si>
  <si>
    <t>E G A B WEERASENA</t>
  </si>
  <si>
    <t>A55/3 KAPPAGODA  MAWANELLA</t>
  </si>
  <si>
    <t>I R R N KARUNATHILAKA</t>
  </si>
  <si>
    <t>I N L S KARUNATHILAKA</t>
  </si>
  <si>
    <t>PUWAKGOLLA HOUSE,SERUWAWA,THALWITA.</t>
  </si>
  <si>
    <t>17310</t>
  </si>
  <si>
    <t>17147</t>
  </si>
  <si>
    <t>D M D T DISANAYAKA</t>
  </si>
  <si>
    <t>D M H S DISANAYAKA</t>
  </si>
  <si>
    <t>NO 10/A   ELLA WAWA GALENBIDUNUWEWA</t>
  </si>
  <si>
    <t>W A A L THISEN</t>
  </si>
  <si>
    <t>W A NUWAN KUMARA</t>
  </si>
  <si>
    <t>NO : 80, BALAWINNA, PALLEBEDDA</t>
  </si>
  <si>
    <t>E G D L K RAJAPAKSHA</t>
  </si>
  <si>
    <t>E G S K RAJAPAKSHA</t>
  </si>
  <si>
    <t>48/D, ALAPALAWALA, HANDESSA, PERADENIYA</t>
  </si>
  <si>
    <t>M A N S MARASINGHE</t>
  </si>
  <si>
    <t>M K B MARASINGHE</t>
  </si>
  <si>
    <t>UDUMULLA, DORAWAKA, WARAKAPOLA</t>
  </si>
  <si>
    <t>24594</t>
  </si>
  <si>
    <t>M G M H S  EPAARACHCHI</t>
  </si>
  <si>
    <t>M G A N EPA ARACHCHI</t>
  </si>
  <si>
    <t>NO 606/5, RAJA ELA, KANTHALE</t>
  </si>
  <si>
    <t>G D S PERERA</t>
  </si>
  <si>
    <t>G D C PERERA</t>
  </si>
  <si>
    <t>NO 821, YAKKADUWA, JA ELA</t>
  </si>
  <si>
    <t>G D S H PREMACHANDRA</t>
  </si>
  <si>
    <t>G D G S S  PREMACHANDRA</t>
  </si>
  <si>
    <t>KELAPERANA KANDA, WEUDA</t>
  </si>
  <si>
    <t>H R N SENARATH</t>
  </si>
  <si>
    <t>H K SENARATH</t>
  </si>
  <si>
    <t>405 B, GUNANANDA MAWATHA, MORAGAHAHENA, MILLEWA</t>
  </si>
  <si>
    <t>W G T NETHSARA</t>
  </si>
  <si>
    <t>W G M UDAYANGA</t>
  </si>
  <si>
    <t>NO: 330 RAJASARANAGAMA, LUNAMA, AMBALANTHOTA</t>
  </si>
  <si>
    <t>S H V V WEERASINGHE</t>
  </si>
  <si>
    <t>S H P C S WEERASINGHE</t>
  </si>
  <si>
    <t>NO 23, DUWAWATTA, BATHEGAMA, DIKWELLA</t>
  </si>
  <si>
    <t>N D R DAMRUWAN NAKANDALA</t>
  </si>
  <si>
    <t>N D P L NAKANDALA</t>
  </si>
  <si>
    <t>UDIYAWALA, DAMBADENIYA</t>
  </si>
  <si>
    <t>W T K WELAGEDARA</t>
  </si>
  <si>
    <t>W S C U WELAGEDARA</t>
  </si>
  <si>
    <t>NO 347/1/1, DELGAHALANDA, NEGOMBO ROAD, NITTAMBUWA</t>
  </si>
  <si>
    <t>J D D M PUSHPAJEEWA</t>
  </si>
  <si>
    <t>J D PUSHPAJEEWA</t>
  </si>
  <si>
    <t>1/27F, PAHALAWELA MARAPANA RATHANAPURA</t>
  </si>
  <si>
    <t>23128</t>
  </si>
  <si>
    <t>L H D METUSARI</t>
  </si>
  <si>
    <t>L H R SAMPATH</t>
  </si>
  <si>
    <t>28/B/270,THILAKAPURA,AMBALANGODA,</t>
  </si>
  <si>
    <t>06018</t>
  </si>
  <si>
    <t>R M S P BANDARA</t>
  </si>
  <si>
    <t>R M SIRIL BANDARA</t>
  </si>
  <si>
    <t>NO 508/8, BULATHGEDARA, MEEGAS ARA, JULAMPITIYA</t>
  </si>
  <si>
    <t>A K DAHAMSI</t>
  </si>
  <si>
    <t>A S B P M  KUMARA</t>
  </si>
  <si>
    <t>60/1, MAHAGEDARA WATHTHA, IMBULAGODA, RATHGAMA</t>
  </si>
  <si>
    <t>M A R THEMIDU</t>
  </si>
  <si>
    <t>M A SHASHI RANDIMA</t>
  </si>
  <si>
    <t>NO : 136/3/3 UDUPILA, DELGODA</t>
  </si>
  <si>
    <t>E G S S WARNASINGHA</t>
  </si>
  <si>
    <t>E G D S WARNASINGHA</t>
  </si>
  <si>
    <t>NO 23, PORAMADULLA  KOLANIYA, RIKILLAGASKADA</t>
  </si>
  <si>
    <t>G G O G K  KUMARI</t>
  </si>
  <si>
    <t>G G S S KUMARA</t>
  </si>
  <si>
    <t>NO 12 RATHMALKANDURA, SIRIPURA</t>
  </si>
  <si>
    <t>M K SHANUKI SEHASNA</t>
  </si>
  <si>
    <t>M K D CHATHURANGA</t>
  </si>
  <si>
    <t>NO: 178  KALUWAGAHAYAYA KARIYAMADITHTHA</t>
  </si>
  <si>
    <t>08142</t>
  </si>
  <si>
    <t>Y P S D WIJERATHNA</t>
  </si>
  <si>
    <t>Y P T S WIJERATHNA</t>
  </si>
  <si>
    <t>IHALAWATHTHA,YADDEHIMULLA, DORAWAKA</t>
  </si>
  <si>
    <t>P A R PANSARA</t>
  </si>
  <si>
    <t>P A H RANGA KUMARA</t>
  </si>
  <si>
    <t>847/1C, VIJAYA MAWATHA, ATHURUGIRIYA ROAD, HOMAGAMA</t>
  </si>
  <si>
    <t>K D R N VITHARANA</t>
  </si>
  <si>
    <t>K D P THARAKA</t>
  </si>
  <si>
    <t>68D KAMBIHENA KOSGAHAGODA BELIATTA</t>
  </si>
  <si>
    <t>R A C PRABHASHWARA</t>
  </si>
  <si>
    <t>R A M PRIYANSA</t>
  </si>
  <si>
    <t>NO 61/1 ULLALAPOLA, DIVULAPITIYA</t>
  </si>
  <si>
    <t>H M G V HERATH</t>
  </si>
  <si>
    <t>H M T B HERATH</t>
  </si>
  <si>
    <t>PASALA ROAD, AETHINIWETUNUWEWA, MARADANKADAWALA</t>
  </si>
  <si>
    <t>19385</t>
  </si>
  <si>
    <t>T G S SAMODA</t>
  </si>
  <si>
    <t>T G N PUSHPA KUMARA</t>
  </si>
  <si>
    <t>NO 62/1 PANALUWA WATAREKA PADUKKA</t>
  </si>
  <si>
    <t>00376</t>
  </si>
  <si>
    <t>00408</t>
  </si>
  <si>
    <t>K G T RAHANSA</t>
  </si>
  <si>
    <t>K G CHAMAL</t>
  </si>
  <si>
    <t>202/9 RANASINGODA PELAWATHTHAYAYA KATUWANA</t>
  </si>
  <si>
    <t>08035</t>
  </si>
  <si>
    <t>S A C THARINSA SENANAYAKA</t>
  </si>
  <si>
    <t>S A P S SENANAYAKA</t>
  </si>
  <si>
    <t>53/1, YATIYALPATHANA NORTH, KAUDULLA</t>
  </si>
  <si>
    <t>20007</t>
  </si>
  <si>
    <t>P M A  A   DEHIDENIYA</t>
  </si>
  <si>
    <t>P M L S DEHIDENIYA</t>
  </si>
  <si>
    <t>KALUGAMUWA, HIRIYALA, LENAVA, MELSIRIPURA</t>
  </si>
  <si>
    <t>M K H S DAYAWANSHA</t>
  </si>
  <si>
    <t>M K S S DAYAWANSHA</t>
  </si>
  <si>
    <t>NO 196 RAJAKANDIYA DIKYAYA BUTHTHALA</t>
  </si>
  <si>
    <t>N Y S SEHASNA</t>
  </si>
  <si>
    <t>N S THILAKASIRI</t>
  </si>
  <si>
    <t>PELAWATTA IHALAGODA URUGAMUWA</t>
  </si>
  <si>
    <t>07376</t>
  </si>
  <si>
    <t>07367</t>
  </si>
  <si>
    <t>P H S D N HETTIARACHCHI</t>
  </si>
  <si>
    <t>P H A S P HETTIARACHCHI</t>
  </si>
  <si>
    <t>NO 24 DEWALA ROAD MANIKHINNA</t>
  </si>
  <si>
    <t>A G D S BANDARA</t>
  </si>
  <si>
    <t>A G C PUSHPA KUMARA</t>
  </si>
  <si>
    <t>36/2, MADAWALAGAMA, KETAWALA, MADAWALA ULPOTHA, MATALE</t>
  </si>
  <si>
    <t>K K O RASHMINA</t>
  </si>
  <si>
    <t>K K V ASHAN</t>
  </si>
  <si>
    <t>NO 05 TEMPLE ROAD HINGURANA</t>
  </si>
  <si>
    <t>15072</t>
  </si>
  <si>
    <t>E G C S JAVINDI</t>
  </si>
  <si>
    <t>E G C S KUMARA</t>
  </si>
  <si>
    <t>NO 199/03, NEELAWALA, KOLABISSA</t>
  </si>
  <si>
    <t>R A J P S SENAVIRATHNA</t>
  </si>
  <si>
    <t>R A A M SENAVIRATHNA</t>
  </si>
  <si>
    <t>NO 202/C IBULETHANNA  HATHARA LIYADDA</t>
  </si>
  <si>
    <t>A G T METHSARA</t>
  </si>
  <si>
    <t>A G R MADUSHANKA</t>
  </si>
  <si>
    <t>DESAPPRIYA SEWANA HEELOYA BANDARAWELA</t>
  </si>
  <si>
    <t>A  D A  ASURAMANNA</t>
  </si>
  <si>
    <t>A C S ASURAMANNA</t>
  </si>
  <si>
    <t>NO 99/02/02 KALAGEDIHENA ROAD BOGAMUWA</t>
  </si>
  <si>
    <t>01097</t>
  </si>
  <si>
    <t>P A  N DIHANSA</t>
  </si>
  <si>
    <t>P A H D  PRITHI KUMARA</t>
  </si>
  <si>
    <t>NO 49, BANDARANAYAKAPURA, KIRINDIWELA</t>
  </si>
  <si>
    <t>R A S UMAYANGANA</t>
  </si>
  <si>
    <t>R A S S B WIJERATHNA BANDA</t>
  </si>
  <si>
    <t>NO 88/1, KANDALAMA, DAMBULLA</t>
  </si>
  <si>
    <t>WMDR WEERAKOON</t>
  </si>
  <si>
    <t>W M S WEERAKOON</t>
  </si>
  <si>
    <t>BOGAHALANDA, KANAKKARAPOLA, HATHARALIYADDA</t>
  </si>
  <si>
    <t>S N  ABEYKOON</t>
  </si>
  <si>
    <t>A M S R ABEYKOON</t>
  </si>
  <si>
    <t>NO 17/1, MORAHELA, PANWILA</t>
  </si>
  <si>
    <t>S A SENAVIRATHNA</t>
  </si>
  <si>
    <t>P G W K SENAVIRATHNA</t>
  </si>
  <si>
    <t>NO. 26/2 KUMARAGALA, MALWATTA, KETAKUMBURA, KADUGANNAWA</t>
  </si>
  <si>
    <t>H I D JAYARANGA</t>
  </si>
  <si>
    <t>H D JAYARANGA</t>
  </si>
  <si>
    <t>POTHUWILA, PAYAGALA (WERAGALA JUNCTION)</t>
  </si>
  <si>
    <t>R S D AMARASOORIYA</t>
  </si>
  <si>
    <t>R P C AMARASOORIYA</t>
  </si>
  <si>
    <t>KEHELGALA, KUDAGAMA, RAMBUKKANA</t>
  </si>
  <si>
    <t>L G I S   PRABASHWARA</t>
  </si>
  <si>
    <t>L G C PRIYANKARA</t>
  </si>
  <si>
    <t>LOTAS, SEETHA ELIYA, KANDILPANA, DENIYAYA</t>
  </si>
  <si>
    <t>L H K NETHSARA</t>
  </si>
  <si>
    <t>L H S CHAMIKARA</t>
  </si>
  <si>
    <t>WAHALA KANANKE  IMADUWA NORTH</t>
  </si>
  <si>
    <t>K K G C M SENAVIRATHNA</t>
  </si>
  <si>
    <t>K K G SENAVIRATHNA</t>
  </si>
  <si>
    <t>253/4/1, GOTHATUWA, MAHARAWELA, UDISPATHTHUWA</t>
  </si>
  <si>
    <t>K M D  DEVDUNI</t>
  </si>
  <si>
    <t>K A PRASANNA</t>
  </si>
  <si>
    <t>NO 113, SAPUGAHA MADITHTHA,UWA PARANAGAMA</t>
  </si>
  <si>
    <t>R M S K  RATHNAYAKA</t>
  </si>
  <si>
    <t>R M S P KUMARA</t>
  </si>
  <si>
    <t>NO B/2, MARLOCH, ROAD, BANDARAWELA</t>
  </si>
  <si>
    <t>E M K G T W EKANAYAKE</t>
  </si>
  <si>
    <t>K G S B EKANAYAKA</t>
  </si>
  <si>
    <t>NARANGAMUWA, LAGGALA PALLEGAMA</t>
  </si>
  <si>
    <t>H P A  OMETH NILANJANA</t>
  </si>
  <si>
    <t>H P PADMA KUMARA</t>
  </si>
  <si>
    <t>KAPUGOLLEWA ROAD,SADAMALGAMA,  MORAWEWA, HOROUPATHANA</t>
  </si>
  <si>
    <t>H H SHONAKSHI KAVYA</t>
  </si>
  <si>
    <t>H H SUMITH KRISHANTHA</t>
  </si>
  <si>
    <t>NO 177/02 KARUWALAGAHAWATTHA,MAHAWA</t>
  </si>
  <si>
    <t>I A Y SAKITHMA</t>
  </si>
  <si>
    <t>I A K ARAVINDA</t>
  </si>
  <si>
    <t>NO 190/26/C/01, THIRD STEP, NARTHANAGALA, MUNAGAMA, HORANA.</t>
  </si>
  <si>
    <t>E M T M EKANAYAKE</t>
  </si>
  <si>
    <t>E M I S K EKANAYAKA</t>
  </si>
  <si>
    <t>NO: 27/01, KENDALIYADDA, JAMBUGAHAPITIYA, KANDY</t>
  </si>
  <si>
    <t>H M L SILVA</t>
  </si>
  <si>
    <t>H I BUDDHIKA</t>
  </si>
  <si>
    <t>NO 9/2 B, RAILWAY QUA RTERS RATHALANA</t>
  </si>
  <si>
    <t>S D R SILVA</t>
  </si>
  <si>
    <t>S C E SILVA</t>
  </si>
  <si>
    <t>NO: 592, VIJITHA MAWATHA, NAGODA, KALUTARA</t>
  </si>
  <si>
    <t>D G S T ARIYARATHNA</t>
  </si>
  <si>
    <t>D G T K S ARIYARATHNA</t>
  </si>
  <si>
    <t>MORAGOLLA, ILLA GOLLA, HAGURANKETHA</t>
  </si>
  <si>
    <t>G K S  ANUHAS</t>
  </si>
  <si>
    <t>G K C PUSHPA KUMARA</t>
  </si>
  <si>
    <t>NO:33/B, ROYAL KINGDOM, PITIYA GEDARA, WATHTHEGAMA</t>
  </si>
  <si>
    <t>W G P N MAITRIPALA</t>
  </si>
  <si>
    <t>W G R MAITHRIPALA</t>
  </si>
  <si>
    <t>MIWALPATHANA, THALAKIRIYAGAMA</t>
  </si>
  <si>
    <t>R S SILWA</t>
  </si>
  <si>
    <t>G D M SILWA</t>
  </si>
  <si>
    <t>NO:1/36/B/2, POLGAHATENNA, RATHNAPURA.</t>
  </si>
  <si>
    <t>R M D N SATHSARA RATHNAYAKA</t>
  </si>
  <si>
    <t>R M SAMAN KUMARA</t>
  </si>
  <si>
    <t>NO 174 MUDUNAPITA WALPOLA HATHARALIYADDA</t>
  </si>
  <si>
    <t>K M H W SUHASNA</t>
  </si>
  <si>
    <t>K M H L W KUMARATHUNGA</t>
  </si>
  <si>
    <t>NO: 71/A/13, KITHULGAHAGODA KANDA, GANEGAMA</t>
  </si>
  <si>
    <t>G  R R N ABEYWARDHANA</t>
  </si>
  <si>
    <t>G R M K ABEYWARDHANA</t>
  </si>
  <si>
    <t>B14/1, ARUPPOLA, TUNTOTA</t>
  </si>
  <si>
    <t>D M M G DASANAYAKA</t>
  </si>
  <si>
    <t>D M J P B DASANAYAKA</t>
  </si>
  <si>
    <t>NO.34/A GODAMUNNA UDISPATTUWA</t>
  </si>
  <si>
    <t>H W S D SAMARAWIKRAMA</t>
  </si>
  <si>
    <t>H W S SAMARAWIKRAMA</t>
  </si>
  <si>
    <t>47 MAWATHA BUDURUWAGALA WELLAWAYA</t>
  </si>
  <si>
    <t>U S A O DILSHARA</t>
  </si>
  <si>
    <t>U S A P C SURIYAARACHCHI</t>
  </si>
  <si>
    <t>NO:203/A, NINDAGAM PELESSA, EMBILIPITIYA.</t>
  </si>
  <si>
    <t>W  D   N  Y   WIJERATHTHA</t>
  </si>
  <si>
    <t>W D M P  WIJERATHNA</t>
  </si>
  <si>
    <t>NO 152/3A, RUPPAGODA  RD, GONAHENA, KADAWATHA</t>
  </si>
  <si>
    <t>01217</t>
  </si>
  <si>
    <t>Y A T P D YAHAMPATH</t>
  </si>
  <si>
    <t>Y A PRADEEP KUMARA</t>
  </si>
  <si>
    <t>NO 145/4/1  POLKOTUWA  MEDDEGAMA KIRINDIWELA</t>
  </si>
  <si>
    <t>01283</t>
  </si>
  <si>
    <t>A M I K GIMHAN</t>
  </si>
  <si>
    <t>A M U S ABESINGHA</t>
  </si>
  <si>
    <t>KUBUKKANUWA, ALUTHGEDARA, PAHALA ABEGODA, BANDARAWELA</t>
  </si>
  <si>
    <t>O O MUNASINGHE</t>
  </si>
  <si>
    <t>K J MUNASINGHE</t>
  </si>
  <si>
    <t>NO :419/03, MEDA MAWATHA, BOKOTUWA  ASALA, ATHPITIYA WALASMULLA.</t>
  </si>
  <si>
    <t>08031</t>
  </si>
  <si>
    <t>R M P S RATHNAYAKA</t>
  </si>
  <si>
    <t>NO: 19/02, MADDEWEWA ASALA KURULU KUBURA HETTIPOLA</t>
  </si>
  <si>
    <t>R M  N  A BANDARA</t>
  </si>
  <si>
    <t>R M I P BANDARA</t>
  </si>
  <si>
    <t>WELANLANDA, RUWALWALA, DAMBAGALLA, MONARAGALA</t>
  </si>
  <si>
    <t>K D D GUNATHILAKA</t>
  </si>
  <si>
    <t>K P S K GUNATHILAKA</t>
  </si>
  <si>
    <t>KADURUGASKADA, RATHMALGAHAWEWA, ANURADAPURA</t>
  </si>
  <si>
    <t>19074</t>
  </si>
  <si>
    <t>B G K   CHATHUMI DASANAYAKE</t>
  </si>
  <si>
    <t>B G S DASANAYAKE</t>
  </si>
  <si>
    <t>NO 06, HILTON JANAPADAYA, PALAPATHWALA. MATALE</t>
  </si>
  <si>
    <t>B G K   DENUWAN DASANAYAKE</t>
  </si>
  <si>
    <t>B G S SATHSARANI</t>
  </si>
  <si>
    <t>I G N KUMARA</t>
  </si>
  <si>
    <t>IDAMALANDA  ADIKARIGAMA</t>
  </si>
  <si>
    <t>K G S S BANDARA</t>
  </si>
  <si>
    <t>K G M H BANDARA</t>
  </si>
  <si>
    <t>292/A, KARAMBAWA NIWASA, ARANGALA YAYA, NAULA</t>
  </si>
  <si>
    <t>23388</t>
  </si>
  <si>
    <t>M K J T KIHANSA</t>
  </si>
  <si>
    <t>M K E PIYATHILAKA</t>
  </si>
  <si>
    <t>NO141/B ARMY MARRID QUARTERS MATHA ROAD MANNING TOWN; COLOMBO 05</t>
  </si>
  <si>
    <t>J A NISHELI</t>
  </si>
  <si>
    <t>J G PRASANNA</t>
  </si>
  <si>
    <t>NO 61  ALAKATA ROAD  PALLIYAWATHTHA  HENDALA  WATTALA</t>
  </si>
  <si>
    <t>K K PRABHASH  FONSEKA</t>
  </si>
  <si>
    <t>K D K FONSEKA</t>
  </si>
  <si>
    <t>MHARANGALLA, SANJAYAGAMA, UNDUGODA</t>
  </si>
  <si>
    <t>M R N YOHANSA</t>
  </si>
  <si>
    <t>M R SAMPATH KUMARA</t>
  </si>
  <si>
    <t>NO 98/A/01, BALABOWA, DEWALAPALA</t>
  </si>
  <si>
    <t>G D P P D WIJESINGHE</t>
  </si>
  <si>
    <t>G D P S WIJESINGHE</t>
  </si>
  <si>
    <t>SENASUMA,KAUDAULLA,MOLAGODA,KEGALLE</t>
  </si>
  <si>
    <t>R W V DHAMSARA RAJAPAKSHA</t>
  </si>
  <si>
    <t>R W S WIJETHILAKA</t>
  </si>
  <si>
    <t>230/A /2 , DHAMSARA, HULANDHAWA, PANAMURA</t>
  </si>
  <si>
    <t>G G  S  INDUWARA</t>
  </si>
  <si>
    <t>G G I P C KUMARA</t>
  </si>
  <si>
    <t>NO 06, ESBON, WELIGAMPOLA, NAWALAPITIYA</t>
  </si>
  <si>
    <t>R M L V RAJAPAKSHA</t>
  </si>
  <si>
    <t>R M R W RAJAPAKSHA</t>
  </si>
  <si>
    <t>THISNAMPOLA, KUDAGALGAMUWA, KURUNEGALA</t>
  </si>
  <si>
    <t>L B R M W A M R C S K SENANAYAKA</t>
  </si>
  <si>
    <t>L B R M W A M R K SENANAYAKA</t>
  </si>
  <si>
    <t>MIYANAKOLAMADA, PALLEPOLA</t>
  </si>
  <si>
    <t>04059</t>
  </si>
  <si>
    <t>Y G N S KUMARA</t>
  </si>
  <si>
    <t>Y G C THILAK KUMARA</t>
  </si>
  <si>
    <t>NO: 84, ALUGOLLA  WERAPITIYA</t>
  </si>
  <si>
    <t>T M R  VINDYA THENNAKOON</t>
  </si>
  <si>
    <t>T M U THENNAKOON</t>
  </si>
  <si>
    <t>21023</t>
  </si>
  <si>
    <t>N D SAMARANAYAKA</t>
  </si>
  <si>
    <t>P N SAMARANAYAKA</t>
  </si>
  <si>
    <t>199/N3, GINNADEEGAMA, DENIYAYA</t>
  </si>
  <si>
    <t>I D CHATHMINI</t>
  </si>
  <si>
    <t>H T L KUMARARATHNA</t>
  </si>
  <si>
    <t>39/A, RIDEELA ,DEHIATTAKANDIYA</t>
  </si>
  <si>
    <t>M W R T W BANDARA</t>
  </si>
  <si>
    <t>M W R S S BANDARA</t>
  </si>
  <si>
    <t>YAYA 13, RAJANGANAYA JUNCTION, KALAOYA</t>
  </si>
  <si>
    <t>A A SEWMINI</t>
  </si>
  <si>
    <t>A H S JAYALATH</t>
  </si>
  <si>
    <t>340D, NAWAJANAPADAYA  PANVILA, RATHGAMA</t>
  </si>
  <si>
    <t>A S M V  MENDIS</t>
  </si>
  <si>
    <t>A S C MENDIS</t>
  </si>
  <si>
    <t>CHAMPA,UDUMULLA ROAD ,KALUPE,HIKKADUWA</t>
  </si>
  <si>
    <t>A M WEERASINGHA</t>
  </si>
  <si>
    <t>R M WEERASINGHA</t>
  </si>
  <si>
    <t>ABHIRU GIRIGAMA PALANKADA MULKIRIGALA</t>
  </si>
  <si>
    <t>R M D THASMIKA RATHNAYAKA</t>
  </si>
  <si>
    <t>NO:324, DAKUNU IURA, PEMADUWA, ANURADAPURAYA</t>
  </si>
  <si>
    <t>19252</t>
  </si>
  <si>
    <t>19253</t>
  </si>
  <si>
    <t>19262</t>
  </si>
  <si>
    <t>W A R D WEERASOORIYA</t>
  </si>
  <si>
    <t>W A K P WEERASOORIYA</t>
  </si>
  <si>
    <t>RAMBAPOKUNA, NIKAWERATIYA</t>
  </si>
  <si>
    <t>S D V DEVDULA</t>
  </si>
  <si>
    <t>S D K SANDARUWAN</t>
  </si>
  <si>
    <t>62/30 C4, BODHIYAWATTA, 4 CROSS ROAD, NAGODA, KALUTHARA SOUTH</t>
  </si>
  <si>
    <t>R VITHUMI AKESHA</t>
  </si>
  <si>
    <t>R S NUWAN</t>
  </si>
  <si>
    <t>D/187/A,KANDY ROAD,THOLANGAMUWA</t>
  </si>
  <si>
    <t>H A S D WIMALASOORIYA</t>
  </si>
  <si>
    <t>H A J K WIMALASOORIYA</t>
  </si>
  <si>
    <t>NO 61, KOLLUPITIYA, BULATWATTA, SPRINGWELI, BADULLA</t>
  </si>
  <si>
    <t>21198</t>
  </si>
  <si>
    <t>21193</t>
  </si>
  <si>
    <t>M K S SITHUMINI</t>
  </si>
  <si>
    <t>M K M CHATHURANGA</t>
  </si>
  <si>
    <t>NO:118, SAMAGI MAWATHA, MAGAMMANA,HOMAGAMA.</t>
  </si>
  <si>
    <t>R M M S B WICKRAMASINGHA</t>
  </si>
  <si>
    <t>R M M M WICKRAMASINGHA</t>
  </si>
  <si>
    <t>NO 152/07, PAHALABOMIRIYA, KADUWELA</t>
  </si>
  <si>
    <t>01255</t>
  </si>
  <si>
    <t>W R D MANITHYA SITHUMILI</t>
  </si>
  <si>
    <t>W R D PRIYANTHA</t>
  </si>
  <si>
    <t>NO:128/6/B, ALUTHGAMA, MINIATHILIYA, HUNGAMA</t>
  </si>
  <si>
    <t>08123</t>
  </si>
  <si>
    <t>A G SAPUTHANTHRI</t>
  </si>
  <si>
    <t>M K SAPUTHANTHRI</t>
  </si>
  <si>
    <t>NO - 151, WILGODA WATHTHA KURUNEGALA</t>
  </si>
  <si>
    <t>H H P TASHEN INDUWARA</t>
  </si>
  <si>
    <t>H H P D RUWAN KUMARA</t>
  </si>
  <si>
    <t>NO: 03, ARMY MERRIED QUARTERS, PANALUWA</t>
  </si>
  <si>
    <t>01364</t>
  </si>
  <si>
    <t>D G HETHMINI  SHEHARA</t>
  </si>
  <si>
    <t>D G N SURANGA</t>
  </si>
  <si>
    <t>NO:27, MATHTHEGODA</t>
  </si>
  <si>
    <t>N G S N WIJERATHNA</t>
  </si>
  <si>
    <t>N G P D WIJERATHNA</t>
  </si>
  <si>
    <t>NO: 88 A, PALLAPITIYA, KURUDUWATTA BAZZAR.</t>
  </si>
  <si>
    <t>J A B   DEERESH</t>
  </si>
  <si>
    <t>J A MUDITHA MANJULA</t>
  </si>
  <si>
    <t>NO:16/1, GATHARA EAST, KAMBURUPITIYA</t>
  </si>
  <si>
    <t>E G D AKASH</t>
  </si>
  <si>
    <t>E G NUWAN KUMARA</t>
  </si>
  <si>
    <t>NO: 13, RANAVIRU MAWATHA, 8 ELA, ULPATHGAMA, HASALAKA</t>
  </si>
  <si>
    <t>N G P S B DASANAYAKE</t>
  </si>
  <si>
    <t>N G P R B DASANAYAKE</t>
  </si>
  <si>
    <t>95/A/1 HARASGAMA ROAD,MATALE</t>
  </si>
  <si>
    <t>K B M DAMSARA</t>
  </si>
  <si>
    <t>K B D C KUMARA</t>
  </si>
  <si>
    <t>NO: 83/1/A, MAHAWATHTHA, PARADUWA,GALPATHA KALUTHARA NORTH</t>
  </si>
  <si>
    <t>G W A D SANULYA WEDAARACHCHI</t>
  </si>
  <si>
    <t>G W A S A PRIYADARSHANA</t>
  </si>
  <si>
    <t>NO. 107/4, ALIPATHA, DUNUKEWELA, HIRIWADUNNA</t>
  </si>
  <si>
    <t>24314</t>
  </si>
  <si>
    <t>24320</t>
  </si>
  <si>
    <t>J A JANUTHI ONAYA</t>
  </si>
  <si>
    <t>J A M ASANKA</t>
  </si>
  <si>
    <t>849/A, ALABADA ROAD, INGIRIYA</t>
  </si>
  <si>
    <t>W M W S WIJETHUNGA</t>
  </si>
  <si>
    <t>W M S WIJETHUNGA</t>
  </si>
  <si>
    <t>12 KANUWA, KAHATAWADIYA, URANIYA, MAHIYANGANAYA</t>
  </si>
  <si>
    <t>21011</t>
  </si>
  <si>
    <t>K W C S DEWDUNI FERNANDO</t>
  </si>
  <si>
    <t>K W J R N FERNANDO</t>
  </si>
  <si>
    <t>NO.64, ME KURE MAWATHA, WADDUWA</t>
  </si>
  <si>
    <t>R A N AHINSA</t>
  </si>
  <si>
    <t>R A R KUMARA</t>
  </si>
  <si>
    <t>NO: 197/191 DELDUWA WATHTHA KALAPUGAMA MORONTHUDUWA</t>
  </si>
  <si>
    <t>T L A IMANDI</t>
  </si>
  <si>
    <t>T L R CHANAKA</t>
  </si>
  <si>
    <t>NO/21/231/1 THISSAPURA UHANA</t>
  </si>
  <si>
    <t>15392</t>
  </si>
  <si>
    <t>15045</t>
  </si>
  <si>
    <t>15050</t>
  </si>
  <si>
    <t>S S KAWISEKARA</t>
  </si>
  <si>
    <t>K M S S KUMARA</t>
  </si>
  <si>
    <t>6, MALIGATHANNA, GURUDENIYA KANDY</t>
  </si>
  <si>
    <t>K G M R PERERA</t>
  </si>
  <si>
    <t>K G E C PERERA</t>
  </si>
  <si>
    <t>NO 285/1 ANGAMPITIYA, PADUKKA</t>
  </si>
  <si>
    <t>W M H G WEERASINGHA</t>
  </si>
  <si>
    <t>W M K KUMARA</t>
  </si>
  <si>
    <t>MEEGHAGOMMANA ,GAMEWELA, PASSARA</t>
  </si>
  <si>
    <t>T G A S DISSANAYAKA</t>
  </si>
  <si>
    <t>T G S DISSANAYAKA</t>
  </si>
  <si>
    <t>SAMAGIPURA, ORUBEDI SIYABALAWA, ELAHERA</t>
  </si>
  <si>
    <t>20196</t>
  </si>
  <si>
    <t>05568</t>
  </si>
  <si>
    <t>G G H G GURUGE</t>
  </si>
  <si>
    <t>G G S T W GURUGE</t>
  </si>
  <si>
    <t>NO 607/17/1 SILWANHEARTS WTTA  PITIPANA NAGARAYA  HOMAGAMA</t>
  </si>
  <si>
    <t>S S H DEWINDI</t>
  </si>
  <si>
    <t>S N  HARINDRA</t>
  </si>
  <si>
    <t>D100, BADAKETAWALA COLONI, GONARAMBA, AMPAGALA</t>
  </si>
  <si>
    <t>B A S  ISURUMA</t>
  </si>
  <si>
    <t>B A D MAHESH</t>
  </si>
  <si>
    <t>DAM SEWANA, PISSUBEDDA, KIRAMA</t>
  </si>
  <si>
    <t>07233</t>
  </si>
  <si>
    <t>08014</t>
  </si>
  <si>
    <t>J  P  D  S KAWSHAN</t>
  </si>
  <si>
    <t>J P D N S SOMARATHNA</t>
  </si>
  <si>
    <t>WENNORUWA WATTA, WENNORUWA</t>
  </si>
  <si>
    <t>H M N R HERATH</t>
  </si>
  <si>
    <t>H M B M HERATH</t>
  </si>
  <si>
    <t>NO.96, SISILDIYALANDA, KENDAGAHAWILA, PAYAGALA</t>
  </si>
  <si>
    <t>W I ASHINSANA</t>
  </si>
  <si>
    <t>W T J SAMPATH KUMARA</t>
  </si>
  <si>
    <t>NO 45/5 A, KERAMINIYA AMBALANGODA</t>
  </si>
  <si>
    <t>A P N C THILAKARATHNA</t>
  </si>
  <si>
    <t>A P C THILAKARATHNA</t>
  </si>
  <si>
    <t>THALAWILA CHURCH, THALAVILA, KALPITIYA</t>
  </si>
  <si>
    <t>K C D P PERERA</t>
  </si>
  <si>
    <t>K N R PERERA</t>
  </si>
  <si>
    <t>NO : 25 /F3, HENDI MAHARA, MINUWANGODA</t>
  </si>
  <si>
    <t>R M Y N RATHNAYAKA</t>
  </si>
  <si>
    <t>R M P M RATHNAYAKA</t>
  </si>
  <si>
    <t>NO:253 YADDESSAWA,ATHARAGALLA,  GALGAMUWA</t>
  </si>
  <si>
    <t>M T MOVINDU MADAWANAGE</t>
  </si>
  <si>
    <t>M A S P MADAWANAGE</t>
  </si>
  <si>
    <t>MUTHTHETTU THANNA, WDAWELA, KALAGAMWATHTHA</t>
  </si>
  <si>
    <t>S A M D DESHAPRIYA</t>
  </si>
  <si>
    <t>S A D DESHAPRIYA</t>
  </si>
  <si>
    <t>NO 474/A/3, NISALA UYANA, ALU BODALA, KOSGAMA</t>
  </si>
  <si>
    <t>00301</t>
  </si>
  <si>
    <t>00307</t>
  </si>
  <si>
    <t>M  S  V  ABENAYAKE</t>
  </si>
  <si>
    <t>M PRASAD</t>
  </si>
  <si>
    <t>NO 60/32, 2 ND LANE NEW TOWN EMBILIPITIYA</t>
  </si>
  <si>
    <t>R H S D JAYARATHNA</t>
  </si>
  <si>
    <t>R H P S JAYARATHNA</t>
  </si>
  <si>
    <t>B.A.G STORES, MAGAMMANA, DEHIOWITA</t>
  </si>
  <si>
    <t>E M P C   NETHSARANI</t>
  </si>
  <si>
    <t>E M R K EKANAYAKA</t>
  </si>
  <si>
    <t>NOCHCHIYA WANNIKUDAWEWA GALGAMUWA</t>
  </si>
  <si>
    <t>S G R THASANYA</t>
  </si>
  <si>
    <t>S G K SANDARUWAN</t>
  </si>
  <si>
    <t>RICHMAND MAWATHA, DUWA TEMPLE ROAD, KALUTARA SOUTH</t>
  </si>
  <si>
    <t>01369</t>
  </si>
  <si>
    <t>T G S  UDANTHI GUNAWARDANA</t>
  </si>
  <si>
    <t>T G S P GUNAWARDANA</t>
  </si>
  <si>
    <t>NO:03, MATHAMMANA, MINUWANGODA</t>
  </si>
  <si>
    <t>R G L  KAUMINI JAYARATHNE</t>
  </si>
  <si>
    <t>R G N K JAYARATHNE</t>
  </si>
  <si>
    <t>NO: 19/1, BOGAHAWATTA, MAHAGAMA NORTH</t>
  </si>
  <si>
    <t>G T YUHANSA</t>
  </si>
  <si>
    <t>G R S D GARUSINGHA</t>
  </si>
  <si>
    <t>NO:110/A, PELAHELA, DOMPE</t>
  </si>
  <si>
    <t>P M  KALANI VIMANSA</t>
  </si>
  <si>
    <t>P M SAMEERA KUMARA</t>
  </si>
  <si>
    <t>DIBULVITIYA, MALWALA, RATHNAPURA</t>
  </si>
  <si>
    <t>M P G S THANUJAYA</t>
  </si>
  <si>
    <t>M P G D SAMPATH</t>
  </si>
  <si>
    <t>NO:119/A, IHALA WEWA, DIULDAMANA, POLONNARUWA</t>
  </si>
  <si>
    <t>M B DEWUTHULA</t>
  </si>
  <si>
    <t>M PRADEEP RANGANA</t>
  </si>
  <si>
    <t>307/2/4 MILLEWA MAHA VIDUHALA PARA KOSHENA</t>
  </si>
  <si>
    <t>D L S  EMANSA LIYANAGE</t>
  </si>
  <si>
    <t>D L K P LIYANAGE</t>
  </si>
  <si>
    <t>154/1 MATALEWATHTHA DUNKALAWATHTHA MATALE</t>
  </si>
  <si>
    <t>C M KARUNANAYAKA</t>
  </si>
  <si>
    <t>K M S P KARUNANAYAKA</t>
  </si>
  <si>
    <t>P/ GOMUGOMUWA MOONAMALDENIYA</t>
  </si>
  <si>
    <t>L B IGURUWATHTHA</t>
  </si>
  <si>
    <t>C B IGURUWATHTHA</t>
  </si>
  <si>
    <t>NO140/1,UDAPITIYAWATHTHA, GALAGEDARA</t>
  </si>
  <si>
    <t>K B G N S KUMARASINGHA</t>
  </si>
  <si>
    <t>K B G P S PATHMA KUMARA</t>
  </si>
  <si>
    <t>NO 189/F, RANAVIRU MAWATHA, HALOLLUWA</t>
  </si>
  <si>
    <t>T D T RANMITH</t>
  </si>
  <si>
    <t>T D S KANCHANA</t>
  </si>
  <si>
    <t>DIPPITA KANDA, WELIPENNA</t>
  </si>
  <si>
    <t>E G S D ADIKARI</t>
  </si>
  <si>
    <t>E G E HASITHA KUMARA</t>
  </si>
  <si>
    <t>ALUKANDAWATHTHA, TEMPLE ROAD, POTHUHERA</t>
  </si>
  <si>
    <t>W A D T VIHARA</t>
  </si>
  <si>
    <t>W A K WITHANAARACHCHI</t>
  </si>
  <si>
    <t>NO: 475, KALATUWAGAMA, KU/THAMBAGALLA</t>
  </si>
  <si>
    <t>W D P S BANDARA</t>
  </si>
  <si>
    <t>W D T D BANDARA</t>
  </si>
  <si>
    <t>KATUPITIYA SOUTH, KOSGOLLA</t>
  </si>
  <si>
    <t>H M L B HERATH</t>
  </si>
  <si>
    <t>H M K B HERATH</t>
  </si>
  <si>
    <t>THANNA NIWASA. MEEDENIYA,  UDUWA, KANDY</t>
  </si>
  <si>
    <t>U G   YASASVI ONARA</t>
  </si>
  <si>
    <t>U G V PRIYADARSHANA</t>
  </si>
  <si>
    <t>NO 27 ALAPALAWA ELIYAT ROAD GALLE</t>
  </si>
  <si>
    <t>D M   ASHINI SHENULYA</t>
  </si>
  <si>
    <t>D M P RUKMAL</t>
  </si>
  <si>
    <t>NO 358/A NARANDENIYA  KOSMODARA KOTAPOLA</t>
  </si>
  <si>
    <t>07030</t>
  </si>
  <si>
    <t>K G WADUGE</t>
  </si>
  <si>
    <t>A S WADUGE</t>
  </si>
  <si>
    <t>NO 123/B/1 JAYA UYANA  AMPEGAMA</t>
  </si>
  <si>
    <t>05082</t>
  </si>
  <si>
    <t>NO : 123/B/1, JAYA UYANA, AMPEGAMA</t>
  </si>
  <si>
    <t>S H M JITHSARA</t>
  </si>
  <si>
    <t>S H R PRASANNA</t>
  </si>
  <si>
    <t>NO 455/C,EDIGAHAVILA, KAHADUWA</t>
  </si>
  <si>
    <t>A G N D GODAGE</t>
  </si>
  <si>
    <t>A G G N K GODAGE</t>
  </si>
  <si>
    <t>B 131/1 A, WADUMADUWA WATHTHA, GALATHARA</t>
  </si>
  <si>
    <t>N A U   NETHSUKA ATHUKORALA</t>
  </si>
  <si>
    <t>N A K T ATHUKORALA</t>
  </si>
  <si>
    <t>NO 387/A, ELAPATHA SOUTH,  RATHNAPURA</t>
  </si>
  <si>
    <t>I P B A JAYALATH</t>
  </si>
  <si>
    <t>I P S S W JAYALATH</t>
  </si>
  <si>
    <t>NO/3/A/14/1 SISIL UYANA MAHAHEENATIYANGALA  KALUTARA SOUTH</t>
  </si>
  <si>
    <t>U G A H ANANDA</t>
  </si>
  <si>
    <t>U G N D ANANDA</t>
  </si>
  <si>
    <t>NO:374/3 DIPPITIYA ALAWATHUGODA</t>
  </si>
  <si>
    <t>W M T N RATHNAYAKA</t>
  </si>
  <si>
    <t>W M M RATHNAYAKA</t>
  </si>
  <si>
    <t>NARALANDA GEDARA,DULGOLLA BANDARAWALA</t>
  </si>
  <si>
    <t>A R S S PIYATHILAKA</t>
  </si>
  <si>
    <t>A R L D PIYATHILAKA</t>
  </si>
  <si>
    <t>108/2 WEERAGALA JANAPADYA, POLGAHAW  POLGAHAWELA</t>
  </si>
  <si>
    <t>17018</t>
  </si>
  <si>
    <t>L M S OVINYA</t>
  </si>
  <si>
    <t>L M WASANTHA KUMARA</t>
  </si>
  <si>
    <t>14 KANUWA WAKADA ROAD RAJA MAWATHA  BUTTALA</t>
  </si>
  <si>
    <t>H D D SASVIDU</t>
  </si>
  <si>
    <t>H D C KOSALA</t>
  </si>
  <si>
    <t>NO 301/15, DOOWA ROAD, HORAGALA, PADUKKA</t>
  </si>
  <si>
    <t>A O A ATHUKORALA</t>
  </si>
  <si>
    <t>A D PRADEEP</t>
  </si>
  <si>
    <t>NO: 702, MARKET ROAD, DUMMALASOORIYA</t>
  </si>
  <si>
    <t>S A S C P RANASINGHA</t>
  </si>
  <si>
    <t>S A C S RANASINGHA</t>
  </si>
  <si>
    <t>NO: 969, UNIT 15, WENDRASANPURA , KANTHALE</t>
  </si>
  <si>
    <t>R T D DISSANAYAKE</t>
  </si>
  <si>
    <t>D M P DISSANAYAKE</t>
  </si>
  <si>
    <t>PADMINI PALLEWELA, PATTIYAGEDARA, BANDARAWELA.</t>
  </si>
  <si>
    <t>21207</t>
  </si>
  <si>
    <t>U L S GIHANSA</t>
  </si>
  <si>
    <t>U L  NANDA KUMARA</t>
  </si>
  <si>
    <t>SOMI KALUM, NAVIMANA SOUTH, NAVIMANA</t>
  </si>
  <si>
    <t>S P S A SENEVIRATHNA</t>
  </si>
  <si>
    <t>S P S P SENEVIRATHNA</t>
  </si>
  <si>
    <t>NO:7, GONATUWALA, PANVILATHENNA, GAMPOLA</t>
  </si>
  <si>
    <t>Y B S LASHMITHA</t>
  </si>
  <si>
    <t>Y B S P JAYAWARDHNA</t>
  </si>
  <si>
    <t>NO 240/A/02, MADAWATHTHA, PADIYATHALAWA</t>
  </si>
  <si>
    <t>15016</t>
  </si>
  <si>
    <t>W  K  J  G DISATHMI</t>
  </si>
  <si>
    <t>W K R BUDDIKA</t>
  </si>
  <si>
    <t>NO:162/B, UDAWELIWIITHALAWA, GALLA, NADODA</t>
  </si>
  <si>
    <t>D P D S SUHASNA</t>
  </si>
  <si>
    <t>D P D M S KARUNAPALA</t>
  </si>
  <si>
    <t>NO: 201/6 A UGGALBADA, GAMPAHA</t>
  </si>
  <si>
    <t>M W A D M SIMOTHI</t>
  </si>
  <si>
    <t>M W A D  MADUSARA</t>
  </si>
  <si>
    <t>NO 149/2, GALWALAGODA  KANDA, NARAWALA, PODDALA, GALLE</t>
  </si>
  <si>
    <t>A K K S SENARATHNA</t>
  </si>
  <si>
    <t>A K M SENARATHNA</t>
  </si>
  <si>
    <t>C9, BANDARANAYAKA PURA, RAJAGIRIYA</t>
  </si>
  <si>
    <t>P R G S D SATHSARA</t>
  </si>
  <si>
    <t>P R G N PRADEEP KUMARA</t>
  </si>
  <si>
    <t>NO.209,  9 POST, SURIYAPURA,  KANTHALE</t>
  </si>
  <si>
    <t>T M T S HIMANSA</t>
  </si>
  <si>
    <t>T M A PRADEEP KUMARA</t>
  </si>
  <si>
    <t>1/29 A, WAWINNA, PARAGAHAKELE, AMPARA</t>
  </si>
  <si>
    <t>A P A S IDUSARA</t>
  </si>
  <si>
    <t>A P M SHEHAN</t>
  </si>
  <si>
    <t>NO 14, SAMAGI MAWTHA, RILLABA, RAJGAMA</t>
  </si>
  <si>
    <t>U G T L BANDARA</t>
  </si>
  <si>
    <t>U G S BANDARA</t>
  </si>
  <si>
    <t>NO 63, HIRIPITIYA, MANIKHINNA</t>
  </si>
  <si>
    <t>G G O R BANDARA</t>
  </si>
  <si>
    <t>G G N BANDARA</t>
  </si>
  <si>
    <t>NO: 12/1 UDA KANDA, UDAGALAUDA, HAGURANKETHA</t>
  </si>
  <si>
    <t>M L S DINETHMA MUNASINGHA</t>
  </si>
  <si>
    <t>M L N K MUNASINGHA</t>
  </si>
  <si>
    <t>55/1, AKKARA 20,  KOSHENA, MEERIGAMA</t>
  </si>
  <si>
    <t>H A D K  KAUSHALA</t>
  </si>
  <si>
    <t>H A D J THUSHITHA</t>
  </si>
  <si>
    <t>NO 420/421,THAMBAGALLAWATTA, PANIRENDAWA</t>
  </si>
  <si>
    <t>18239</t>
  </si>
  <si>
    <t>18175</t>
  </si>
  <si>
    <t>W T D THATHSARANI</t>
  </si>
  <si>
    <t>R M C M SENARATHNA</t>
  </si>
  <si>
    <t>NO.41/6/1 METHMAL MAWATHA  GODAGAMA  MEEGODA</t>
  </si>
  <si>
    <t>D D BADDEVITHANA</t>
  </si>
  <si>
    <t>D K D BADDEVITHANA</t>
  </si>
  <si>
    <t>KOMMALA VILA,MAHAWATHTHA, MAHA INDURUWA</t>
  </si>
  <si>
    <t>M O Y SALGADU</t>
  </si>
  <si>
    <t>M C A SALGADU</t>
  </si>
  <si>
    <t>NO 228/3 N/1, PINWALA ROAD, WAKADA, PANADURA</t>
  </si>
  <si>
    <t>B K D D SATHMIKA</t>
  </si>
  <si>
    <t>B K P R KUMARA</t>
  </si>
  <si>
    <t>AKKARA 20, GANEGAMA SOUTH,BEDDEGAMA</t>
  </si>
  <si>
    <t>P Y V JAYAWARDHANA</t>
  </si>
  <si>
    <t>P V I JAYAWARDHANA</t>
  </si>
  <si>
    <t>NO:26 DAHANAYAKA MAWATHA ASHOKAPURA RABUKKANA</t>
  </si>
  <si>
    <t>R Y S RAJAPAKSHA</t>
  </si>
  <si>
    <t>R T P RAJAPAKSHA</t>
  </si>
  <si>
    <t>WAGOLLA, PUSSELLA, PUSSE LITHANNA</t>
  </si>
  <si>
    <t>K M MADHUBHASHINI DEWMINI</t>
  </si>
  <si>
    <t>K M M SAMPATH</t>
  </si>
  <si>
    <t>PATTIYALANDA, MONARAGALA</t>
  </si>
  <si>
    <t>K B GAWEESHA KARUNARATHNA</t>
  </si>
  <si>
    <t>K M B KARUNARATHNA</t>
  </si>
  <si>
    <t>KUDANELUMKULAMA, GALKULAMA, ANURADAPURA</t>
  </si>
  <si>
    <t>P A S S PALAMURE</t>
  </si>
  <si>
    <t>P A L S PALAMURE</t>
  </si>
  <si>
    <t>NO 677/97, SUSIL MAWATHA, DAKUNU ELA, UDAWALAWA</t>
  </si>
  <si>
    <t>N P M S CHANDRANANDA</t>
  </si>
  <si>
    <t>N P R M CHANDRANANDA</t>
  </si>
  <si>
    <t>NO:20, WEGOUWA EAST, WEYANGODA ROAD, MINUWANGODA</t>
  </si>
  <si>
    <t>U G G M S KARUNARATHNA</t>
  </si>
  <si>
    <t>U G K BANDARA</t>
  </si>
  <si>
    <t>WELIKADA, ADIKARIGAMA</t>
  </si>
  <si>
    <t>S N T RISITH</t>
  </si>
  <si>
    <t>S N C MADURANGA</t>
  </si>
  <si>
    <t>NO381/A/1,JAYASIRI MAWATHA, RUBBER WATTA,THISSAMAHARAMAYA</t>
  </si>
  <si>
    <t>P G S DINSARA</t>
  </si>
  <si>
    <t>P G P YASARATHNA</t>
  </si>
  <si>
    <t>76, UDAWELA, KALELIYA.</t>
  </si>
  <si>
    <t>A J A DE ZOYSA</t>
  </si>
  <si>
    <t>A R S DE ZOYSA</t>
  </si>
  <si>
    <t>414/D NELLIGASKELE, NANATHOTA, KOSGODA..</t>
  </si>
  <si>
    <t>D M N H ABESIRIWARDANA</t>
  </si>
  <si>
    <t>D L C ABESIRIWARDANA</t>
  </si>
  <si>
    <t>NO 85/2, UDA ARAMBA, HIYARAPITIYA, HANDESSA</t>
  </si>
  <si>
    <t>E G RUHEDI ADITHYA</t>
  </si>
  <si>
    <t>E G G MADUSHANKA</t>
  </si>
  <si>
    <t>UDABANGALAWA RD, THALAGASPA, TIBBATUWAWA, AKURESSA</t>
  </si>
  <si>
    <t>N V DEWANARAYANA</t>
  </si>
  <si>
    <t>D DEWANARAYANA</t>
  </si>
  <si>
    <t>A 80, BARALANTHOTA, ANHETTIGAMA</t>
  </si>
  <si>
    <t>K D M S PUSHPAKUMARA</t>
  </si>
  <si>
    <t>K D S PUSHPAKUMARA</t>
  </si>
  <si>
    <t>PARANA GAMTHANNA, OVILIKANDA, MATHALE</t>
  </si>
  <si>
    <t>D K K K ABHIMANA</t>
  </si>
  <si>
    <t>D K K C ASANTHA</t>
  </si>
  <si>
    <t>KAPUHENA, INDIKETIYAGODA,THARAPERIYA,NIHILUWA,BELIATTA</t>
  </si>
  <si>
    <t>W A V N WEERASOORIYA</t>
  </si>
  <si>
    <t>W A D M D WEERASOORIYA</t>
  </si>
  <si>
    <t>NO 146, UTHUWAM BOGAHAWATTA ,VEYANGODA</t>
  </si>
  <si>
    <t>P G C D M N WIJERATHNA</t>
  </si>
  <si>
    <t>P G R P M WIJERATHNA</t>
  </si>
  <si>
    <t>20, SILUMINISEYA, TRACK-01, PIMBURATHTHAWA</t>
  </si>
  <si>
    <t>W R A N P WIJESINGHA</t>
  </si>
  <si>
    <t>W R A S BUDDHIKA</t>
  </si>
  <si>
    <t>WATHUPOLA, PALLAMA, CHILAW</t>
  </si>
  <si>
    <t>17920</t>
  </si>
  <si>
    <t>J M K DINSARA JAYASUNDARA</t>
  </si>
  <si>
    <t>J  M R JAYASUNDARA</t>
  </si>
  <si>
    <t>NO: 16/02,MIDDLE CLASS HOUSES, GALMADUWAWATHTHA, KUNDASALE</t>
  </si>
  <si>
    <t>M I A GUNASEKARA</t>
  </si>
  <si>
    <t>M L U GUNASEKARA</t>
  </si>
  <si>
    <t>60/C, WOODLAND STATE, GONAPINUWALA.</t>
  </si>
  <si>
    <t>D D A D GUNARATHNE</t>
  </si>
  <si>
    <t>C I WIMALASOORIYA</t>
  </si>
  <si>
    <t>NO.55, RAHULA ROAD, MATARA</t>
  </si>
  <si>
    <t>R M N V RATHNAYAKA</t>
  </si>
  <si>
    <t>K M L KAUSHALYA</t>
  </si>
  <si>
    <t>PAHALA WATHTHA, NELAWA,  NIKADALUPOTHA</t>
  </si>
  <si>
    <t>17586</t>
  </si>
  <si>
    <t>K S S W SILWA</t>
  </si>
  <si>
    <t>K S P K SILWA</t>
  </si>
  <si>
    <t>CHAMATHKA  MUNUGODA ROAD, SEENIGAMA</t>
  </si>
  <si>
    <t>S I RATHUWADU</t>
  </si>
  <si>
    <t>U S  RATHUWADU</t>
  </si>
  <si>
    <t>NO 16/32, THUDUWAGODA, WATHUGEDARA</t>
  </si>
  <si>
    <t>H M K G C I BANDARA</t>
  </si>
  <si>
    <t>H M K G K BANDA</t>
  </si>
  <si>
    <t>NO138, THUWARAGALA DEHIATTAKANDIYA</t>
  </si>
  <si>
    <t>15361</t>
  </si>
  <si>
    <t>A S W DE ZOYSA</t>
  </si>
  <si>
    <t>A R N DE ZOYSA</t>
  </si>
  <si>
    <t>NELLIGASKALE  NANATHOTA KOSGODA</t>
  </si>
  <si>
    <t>K  J L DE SILVA</t>
  </si>
  <si>
    <t>K M DE SILVA</t>
  </si>
  <si>
    <t>NO35/5, BELIKETIYAWATTA,HIRIMURA,GALLE</t>
  </si>
  <si>
    <t>D A T THEVJAN</t>
  </si>
  <si>
    <t>D A D KRISHANTHA</t>
  </si>
  <si>
    <t>NO : 34/2 BANDARANAYAKAPURA, KIRINDIWELA</t>
  </si>
  <si>
    <t>K B S ISUKA</t>
  </si>
  <si>
    <t>K B W PUSHPAKUMARA</t>
  </si>
  <si>
    <t>THEPPUVA, PALPOLA, GALPATHA</t>
  </si>
  <si>
    <t>H S S IMASHA GUNARATHNA</t>
  </si>
  <si>
    <t>H S P GUNARATHNA</t>
  </si>
  <si>
    <t>NO:4318, BADDEWEWA WEST, SOORIYAWEWA</t>
  </si>
  <si>
    <t>K T D DAHAMSA</t>
  </si>
  <si>
    <t>T G C FERNANDO</t>
  </si>
  <si>
    <t>ANODAGAHAWATTE MAJUWANA, ROAD, GONAPINUWALA</t>
  </si>
  <si>
    <t>H D K B HEMAWANSHA</t>
  </si>
  <si>
    <t>H D D T HEMAWANSHA</t>
  </si>
  <si>
    <t>NO 117, UNIVERSITY RD, RATHTHANAPITIYA, BORALESGAMUWA</t>
  </si>
  <si>
    <t>B  W  Y S WIJERATHNA</t>
  </si>
  <si>
    <t>B W S N M WEJERATHNA</t>
  </si>
  <si>
    <t>NO: 21/8, 10 KANUWA, GALAGEDARA</t>
  </si>
  <si>
    <t>O S MUTHUMALA</t>
  </si>
  <si>
    <t>W MUTHUMALA</t>
  </si>
  <si>
    <t>NO: 69, TEMPLE ROAD, HORAPE, RAGAMA</t>
  </si>
  <si>
    <t>W A D D S WANNIARACHCHI</t>
  </si>
  <si>
    <t>W A D I MADURANGA</t>
  </si>
  <si>
    <t>NO.721/14, SHANTHALOKA GAMA  ORUWALA  ATHURUGIRIYA.</t>
  </si>
  <si>
    <t>W S AMODHYA</t>
  </si>
  <si>
    <t>W K S SANJEEWA</t>
  </si>
  <si>
    <t>NO 44, KEKULALIYA, PORUWADANDA, HORANA</t>
  </si>
  <si>
    <t>R A  A O RANASINGHA</t>
  </si>
  <si>
    <t>R A P K RANASINGHA</t>
  </si>
  <si>
    <t>212/F/2, WENDESIWATTA, DIBBEDDA, PANADURA</t>
  </si>
  <si>
    <t>A W A G N WEERASINGHE</t>
  </si>
  <si>
    <t>A W A N WEERASINGHE</t>
  </si>
  <si>
    <t>J 115/1,HABUDHUGALA  KEGALLE</t>
  </si>
  <si>
    <t>P D G S A PALLEWELA</t>
  </si>
  <si>
    <t>P D G RANJITH KUMARA</t>
  </si>
  <si>
    <t>189/2 ANDIYATHANNA MANIKDHIWELA,</t>
  </si>
  <si>
    <t>D L PABADI PAHANSA</t>
  </si>
  <si>
    <t>D L S AROSHAN</t>
  </si>
  <si>
    <t>NO.139/B, DEHIGASPA, PITABEDDARA</t>
  </si>
  <si>
    <t>07133</t>
  </si>
  <si>
    <t>07132</t>
  </si>
  <si>
    <t>T  M  O  SULAKSHANA</t>
  </si>
  <si>
    <t>T M P AJITH KUMARA</t>
  </si>
  <si>
    <t>BULANKULAMA, WALAGAMBAHUWA, MARADANKADAWALA</t>
  </si>
  <si>
    <t>19381</t>
  </si>
  <si>
    <t>19421</t>
  </si>
  <si>
    <t>19369</t>
  </si>
  <si>
    <t>H M D S PRIYANKARA</t>
  </si>
  <si>
    <t>HMS PRIYANKARA</t>
  </si>
  <si>
    <t>RANAVIRU PUBUDU LANE, KANNATTIYA, MIHINTHALE</t>
  </si>
  <si>
    <t>RMB RAJAPAKSHA</t>
  </si>
  <si>
    <t>RSI RAJAPAKSHA</t>
  </si>
  <si>
    <t>NO 221/2A, 3RD MILE POST, ULPATHA KUBURA, AMPITIYA</t>
  </si>
  <si>
    <t>H M G T S DEWJITHA</t>
  </si>
  <si>
    <t>H M G N  PUSHPA KUMARA</t>
  </si>
  <si>
    <t>NO 46/1, ALUTHGAMA, JAMBUGAHAPITIYA</t>
  </si>
  <si>
    <t>K M O D SUHANSA</t>
  </si>
  <si>
    <t>K M L D SANDARUWAN</t>
  </si>
  <si>
    <t>SAMPATH CHEDNOL ROAD,  THUMBAGODA,  BALANGODA</t>
  </si>
  <si>
    <t>M D R Y MUTHUNAYAKA</t>
  </si>
  <si>
    <t>M D S P MUTHUNAYAKA</t>
  </si>
  <si>
    <t>YAYA 07,  WEERAPURA,  SALIYA WEWA JOUNCTION, PUTTALAM</t>
  </si>
  <si>
    <t>18049</t>
  </si>
  <si>
    <t>L U T I  YASITHMA</t>
  </si>
  <si>
    <t>L U K N  MAYOMA</t>
  </si>
  <si>
    <t>286/41/1, DHOLEWATHTHA, WEBODA SOUTH. WEBODA</t>
  </si>
  <si>
    <t>D G S T DASANAYAKA</t>
  </si>
  <si>
    <t>D G R MADUSANKA</t>
  </si>
  <si>
    <t>N0 7/7 TEMPLE ROAD, KANDEGODA, AMBALANGODA</t>
  </si>
  <si>
    <t>M R P S K D MEEGASPITIYA</t>
  </si>
  <si>
    <t>M R P S M C MEEGASPITIYA</t>
  </si>
  <si>
    <t>NO 67/C KOTUWEGEDARA, ROAD, MATALE</t>
  </si>
  <si>
    <t>B T  ALMEDA</t>
  </si>
  <si>
    <t>S P ALMEDA</t>
  </si>
  <si>
    <t>NO 33/A, TEMPLE ROAD, KETAWALA, LEWLA</t>
  </si>
  <si>
    <t>H K S  THENUKA</t>
  </si>
  <si>
    <t>H K J IROSHANA</t>
  </si>
  <si>
    <t>A 24/2D, GALGODA HENA, BOPETHTHA ROAD, IMBULANA</t>
  </si>
  <si>
    <t>H P TAMASHA</t>
  </si>
  <si>
    <t>H W DILHAN</t>
  </si>
  <si>
    <t>NO 115, VIGODA, BEMMULLA</t>
  </si>
  <si>
    <t>H M P N HERATH</t>
  </si>
  <si>
    <t>NO:61, ALUTH WATHTHA, WADIKUMBURA, MONARAGALA</t>
  </si>
  <si>
    <t>B I LAKDIW</t>
  </si>
  <si>
    <t>B G PRIYANTHA</t>
  </si>
  <si>
    <t>NO121/1,COLOMBO ROAD,KALUWELLA,GALLE</t>
  </si>
  <si>
    <t>06329</t>
  </si>
  <si>
    <t>06324</t>
  </si>
  <si>
    <t>N  N ABEGUNAWARDANA</t>
  </si>
  <si>
    <t>J C ABEGUNAWARDANA</t>
  </si>
  <si>
    <t>NO 450, KUDAGAMMANA 10, WELIGATHTHA</t>
  </si>
  <si>
    <t>H K N A WEERATHUNGA</t>
  </si>
  <si>
    <t>H K I P WEERATHUNGA</t>
  </si>
  <si>
    <t>NO : 38/C/2, EPITAPATTHA, RIDEEVITA, HIRAMADAGAMA</t>
  </si>
  <si>
    <t>H D WERALAVITHANA</t>
  </si>
  <si>
    <t>I K WERALAVITHANA</t>
  </si>
  <si>
    <t>NO - 465/13, PITIPANA SOUTH, HOMAGAMA</t>
  </si>
  <si>
    <t>00440</t>
  </si>
  <si>
    <t>W H G S SANDIRA</t>
  </si>
  <si>
    <t>W H G S NIDUSHAN</t>
  </si>
  <si>
    <t>SAMEERA HOME, D-15 CANEL, KUTTIGALA, PADALANGALA, EMBILIPITIYA</t>
  </si>
  <si>
    <t>M M  THUHANSA METHUKI</t>
  </si>
  <si>
    <t>M M N PRASANNA</t>
  </si>
  <si>
    <t>NO:2/1/1, YAKAHALUWA, KIRIWATHTHUDUWA</t>
  </si>
  <si>
    <t>R D S B ARIYARATHNA</t>
  </si>
  <si>
    <t>R D C S ARIYARATHNA</t>
  </si>
  <si>
    <t>NARAMMALUWA, ANHANDIYA</t>
  </si>
  <si>
    <t>T A M S FRENANDO</t>
  </si>
  <si>
    <t>T A S FRENANDO</t>
  </si>
  <si>
    <t>NO:9/27,NARANGASWEWA,DEWAHUWA</t>
  </si>
  <si>
    <t>R M S S SENAVIRATHNA</t>
  </si>
  <si>
    <t>R M P M SENAVIRATHNA</t>
  </si>
  <si>
    <t>NO 153, MAHAWALAWATHTHA, TITHTHAPATHTHARA</t>
  </si>
  <si>
    <t>01254</t>
  </si>
  <si>
    <t>01253</t>
  </si>
  <si>
    <t>D M S WICKRAMARATHNA</t>
  </si>
  <si>
    <t>D G P WICKRAMARATHNA</t>
  </si>
  <si>
    <t>NO 285/2 ND, LANE MILLANIAYA WATHTHA, MILLANIAYA</t>
  </si>
  <si>
    <t>J M O B   NETHSAHAN JAYASINGHE</t>
  </si>
  <si>
    <t>J M K R JAYASINGHE</t>
  </si>
  <si>
    <t>THALAKUBURA, PANNALA, AMBAGASDOWA</t>
  </si>
  <si>
    <t>A K G I U WANSHANATH</t>
  </si>
  <si>
    <t>A K G P UDAYA KUMARA</t>
  </si>
  <si>
    <t>135/2 GALAVEDDAGODA ,PAHALIYAKUBURA, KAPPATTIPOLA</t>
  </si>
  <si>
    <t>R P G M J  ABEYSINGHE</t>
  </si>
  <si>
    <t>R P G S I C ABESINGHE</t>
  </si>
  <si>
    <t>NO:18/1 ANGAMMANA PANVILA</t>
  </si>
  <si>
    <t>H A A G GIMNADA</t>
  </si>
  <si>
    <t>H A A K JANAKA</t>
  </si>
  <si>
    <t>NO 536, SAMANALAGAMA, SEWANAGALA</t>
  </si>
  <si>
    <t>22182</t>
  </si>
  <si>
    <t>C H SAMARAWICKRAMA</t>
  </si>
  <si>
    <t>N S SAMARAWICKRAMA</t>
  </si>
  <si>
    <t>NO 174, SERUPITIYA, DAMANEWALA</t>
  </si>
  <si>
    <t>15123</t>
  </si>
  <si>
    <t>T M I K THENNAKOON</t>
  </si>
  <si>
    <t>T M S R THENNAKOON</t>
  </si>
  <si>
    <t>KITHULBEDDEWELA GEDARA, AMBAGASDOWA</t>
  </si>
  <si>
    <t>L T S   HIMANSAKA</t>
  </si>
  <si>
    <t>L R SURANGA</t>
  </si>
  <si>
    <t>NO 154  UYANWATHTHA  PAHALA PARA  POLGOLLA</t>
  </si>
  <si>
    <t>H M U G B DEWMITHA HERATH</t>
  </si>
  <si>
    <t>H M U G P M B HERATH</t>
  </si>
  <si>
    <t>NO:426 SIYONWATHTHA  ABAGASTHANNA  RATHTHOTA</t>
  </si>
  <si>
    <t>K G D S NETHSARANI</t>
  </si>
  <si>
    <t>K G PATHMASENA</t>
  </si>
  <si>
    <t>NO 61, TEMPLE STO, JANAPADAYA, WATAWALA</t>
  </si>
  <si>
    <t>B R HASIRU DHANESH</t>
  </si>
  <si>
    <t>B R C RUWAN KUMARA</t>
  </si>
  <si>
    <t>124 A, THALAWA, KAHADOOWA</t>
  </si>
  <si>
    <t>R T A SHASMIKA</t>
  </si>
  <si>
    <t>R T M RANASINGHE</t>
  </si>
  <si>
    <t>IRESH KAWASIGE WATTA,MEERUPPA, DENIPITIYA,</t>
  </si>
  <si>
    <t>07304</t>
  </si>
  <si>
    <t>K A R K  WEERASINGHE</t>
  </si>
  <si>
    <t>K A L WEERASINGHE</t>
  </si>
  <si>
    <t>SANGILI PALAMA, BALAPOKUNA, KOTHMALE</t>
  </si>
  <si>
    <t>R I B T N RATHNAMALALA</t>
  </si>
  <si>
    <t>R I B S M RATHNAMALALA</t>
  </si>
  <si>
    <t>MADURAGAMA, HULOGEDARA, NIKAWERATIYA</t>
  </si>
  <si>
    <t>17840</t>
  </si>
  <si>
    <t>N H K N O JAYANANDA</t>
  </si>
  <si>
    <t>N H N SAMPATH JAYANANDA</t>
  </si>
  <si>
    <t>OGGAMUWA, MASPOTHA</t>
  </si>
  <si>
    <t>H E M I G A  IDUWARI EKANAYAKE</t>
  </si>
  <si>
    <t>H E M I G M I BANDARA</t>
  </si>
  <si>
    <t>NO 4/C 2/1  NAWA JANAPADAYA HAKAMUWA RATHNAPURA</t>
  </si>
  <si>
    <t>W M R YASASMA</t>
  </si>
  <si>
    <t>W M P S  WEERAKOON</t>
  </si>
  <si>
    <t>ALUBOGAHALANDA, ASAPUWA RD,  WATTAWA  MATHUGAMA.</t>
  </si>
  <si>
    <t>L A R V LIYANASINGHEARACHCHI</t>
  </si>
  <si>
    <t>L A C W LIYANASINGHEARACHCHI</t>
  </si>
  <si>
    <t>MILLAGALA  KITHUHITIYAWA</t>
  </si>
  <si>
    <t>K M Y T WIJENAYAKE</t>
  </si>
  <si>
    <t>K M P I WIJAYANAYAKE</t>
  </si>
  <si>
    <t>NO : 437/2, POLWATHA NIWASA, ULAPANE</t>
  </si>
  <si>
    <t>K S L DAYAWANSHA</t>
  </si>
  <si>
    <t>K  K  T DAYAWANSHA</t>
  </si>
  <si>
    <t>NO 195, WATHTHEGAMA, BINGIRIYA.</t>
  </si>
  <si>
    <t>H M N I U HARISCHANDRA</t>
  </si>
  <si>
    <t>H M A D HARISCHANDRA</t>
  </si>
  <si>
    <t>NO: 293, MAHAGAMA COLONY; HATHPORUWA, SOORIYAWEWA.</t>
  </si>
  <si>
    <t>A G S VITHAKSHANA</t>
  </si>
  <si>
    <t>A G P GUNATHUNGA</t>
  </si>
  <si>
    <t>N 94, RANGAMA LEEMAGAHAKOTUWA  HANDESSA , KANDY</t>
  </si>
  <si>
    <t>H M N SANULYA</t>
  </si>
  <si>
    <t>H M C PRASANNA</t>
  </si>
  <si>
    <t>NO 78  SIBALAGODA  POLGASOWITA</t>
  </si>
  <si>
    <t>H M S TARULYA</t>
  </si>
  <si>
    <t>NO 78 SIYAMBALAGODA  POLGASOVITHA</t>
  </si>
  <si>
    <t>A G I N   UDAYAJEEWA</t>
  </si>
  <si>
    <t>A G I N UDAYAJEEWA</t>
  </si>
  <si>
    <t>NO 45/01, IHALAGAMA, MAKKANIGAMA, WATTEGAMA</t>
  </si>
  <si>
    <t>N S D SATHSARA</t>
  </si>
  <si>
    <t>N D N KUMARA</t>
  </si>
  <si>
    <t>H/56, WEGANTHALE, MAWANELLA</t>
  </si>
  <si>
    <t>M P S T METHUMINAYA</t>
  </si>
  <si>
    <t>M P D MADUSANKA</t>
  </si>
  <si>
    <t>GALGAMUWA SOUTH, PAHALAGAMA, MAHARACHCHIMULLA</t>
  </si>
  <si>
    <t>H M D D BANDARA</t>
  </si>
  <si>
    <t>H M L P BANDARA</t>
  </si>
  <si>
    <t>NO 424/2, UDATTAWA, METIKMBURA, POLGAHAWELA</t>
  </si>
  <si>
    <t>H M S G HERATH</t>
  </si>
  <si>
    <t>H M C B M HERATH</t>
  </si>
  <si>
    <t>SARATH NIWASA, HIDDAWA, EHETUWEWA</t>
  </si>
  <si>
    <t>J K A S SITHUMINA</t>
  </si>
  <si>
    <t>J K A C SANDARUWAN</t>
  </si>
  <si>
    <t>WELDISI, OKEWELA, MODARAWANA, BELIATHTHA.</t>
  </si>
  <si>
    <t>08197</t>
  </si>
  <si>
    <t>H M O P IDDAWELA</t>
  </si>
  <si>
    <t>W M G D IDDAWELA</t>
  </si>
  <si>
    <t>239. WELANGOLLA  WATTHA, KURUNEGALA</t>
  </si>
  <si>
    <t>T L H DISANAYAKA</t>
  </si>
  <si>
    <t>S A DISSANAYAKA</t>
  </si>
  <si>
    <t>454/1, WILAUDALANDA, WAGA NORTH, THUMMODARA</t>
  </si>
  <si>
    <t>S P G T DAMSARANI</t>
  </si>
  <si>
    <t>S P G A R KUMARA</t>
  </si>
  <si>
    <t>NO: 323/2  GANEWATHTHA DEVALA ROAD MAMPE PILIYANDALA</t>
  </si>
  <si>
    <t>R A S SEHANSA RAJAPAKSHA</t>
  </si>
  <si>
    <t>R A N K RAJAPAKSHA</t>
  </si>
  <si>
    <t>NO 146/B, METIKOTUMULLA, PITAWELA, ESSELLA</t>
  </si>
  <si>
    <t>M M METHSARA</t>
  </si>
  <si>
    <t>K A S U SHANTHA</t>
  </si>
  <si>
    <t>NO 1233 HAGALA THUNKAMA</t>
  </si>
  <si>
    <t>S A D K DINETHMA</t>
  </si>
  <si>
    <t>S A C DIMUTH</t>
  </si>
  <si>
    <t>C41/1, IHALA THALDUWA, DEHIOWITA</t>
  </si>
  <si>
    <t>M G   YASANGI HIMANSA</t>
  </si>
  <si>
    <t>M G A PUSHPA KUMARA</t>
  </si>
  <si>
    <t>NO 246/2, HALAGAMA, GAMPOLA</t>
  </si>
  <si>
    <t>M M L  YOHANSA</t>
  </si>
  <si>
    <t>M M S PREMATHILAKA</t>
  </si>
  <si>
    <t>NO:133/1 DIYAWARAGAMA,PADAWUGAMA LUNUGAMWEHERA.</t>
  </si>
  <si>
    <t>08236</t>
  </si>
  <si>
    <t>08270</t>
  </si>
  <si>
    <t>R M T G RATHNAYAKA</t>
  </si>
  <si>
    <t>NO: 5, WELGOLLA, BELIGALLA, PAGURA, MONARAGALA</t>
  </si>
  <si>
    <t>L B I D CHAMATHKA WIJESINGHE</t>
  </si>
  <si>
    <t>L B S K WIJESINGHE</t>
  </si>
  <si>
    <t>NO:147/44/A, RATHWATHTHA, NAWA JANAPADAYA, KATUDENIYA, MATHALE</t>
  </si>
  <si>
    <t>W M B NILESH WIJESINGHE</t>
  </si>
  <si>
    <t>W M R K WIJESINGHE</t>
  </si>
  <si>
    <t>K H G SANULI WITHUMSA</t>
  </si>
  <si>
    <t>K H G C LAKMAL</t>
  </si>
  <si>
    <t>NO. 404/A, MEEMADUMA, BADDEGAMA</t>
  </si>
  <si>
    <t>06048</t>
  </si>
  <si>
    <t>W Y EDIRIMANNA</t>
  </si>
  <si>
    <t>R S EDIRIMANNA</t>
  </si>
  <si>
    <t>NO 127, AGURUWATHOTA  ROAD , HORANA</t>
  </si>
  <si>
    <t>G M D N APONSU</t>
  </si>
  <si>
    <t>G M K APONSU</t>
  </si>
  <si>
    <t>A/47/A, MAWUDELLA WATHTHA ROAD, MIDIGAHAMULLA, PALMADULLA</t>
  </si>
  <si>
    <t>23129</t>
  </si>
  <si>
    <t>P L M GUNAWARDANA</t>
  </si>
  <si>
    <t>P T N GUNAWARDANA</t>
  </si>
  <si>
    <t>NO53/C/02, BODHIPIHITUWALA,  HORAMPELLA</t>
  </si>
  <si>
    <t>S R EDIRISINGHE</t>
  </si>
  <si>
    <t>S D N EDIRISINGHE</t>
  </si>
  <si>
    <t>SAMPATH MALI, GURUHENGODA, RANTHOTUWILA</t>
  </si>
  <si>
    <t>06147</t>
  </si>
  <si>
    <t>S D Y BANDARA</t>
  </si>
  <si>
    <t>G C FONSEKA</t>
  </si>
  <si>
    <t>OPPERSITE SCHOOL, NAUTHTHUDUWA, MATHUGAMA.</t>
  </si>
  <si>
    <t>D M T C DISANAYAKA</t>
  </si>
  <si>
    <t>MADULLA, SUNANDAPURA</t>
  </si>
  <si>
    <t>M O S PREMATHILAKA</t>
  </si>
  <si>
    <t>M I M PREMATHILAKA</t>
  </si>
  <si>
    <t>64/11, DIKHENA ROAD , KEGALLA</t>
  </si>
  <si>
    <t>T R M M WIJERATHNA</t>
  </si>
  <si>
    <t>R W W M I U WIJEKOON</t>
  </si>
  <si>
    <t>H/25,PAHALAWALPOLA, KOTAWELLA, RAMBUKKANA</t>
  </si>
  <si>
    <t>L K G C SHENAYA KOTUWEGEDARA</t>
  </si>
  <si>
    <t>L K G SURANGA KUMARA</t>
  </si>
  <si>
    <t>NO. 131/C, WATHUWALA, KATUGASTHOTA</t>
  </si>
  <si>
    <t>S RUSHIDI EMANSA</t>
  </si>
  <si>
    <t>S R CHAMARA</t>
  </si>
  <si>
    <t>NO. 45/A, POLHENA, MELLAWAGEDARA</t>
  </si>
  <si>
    <t>01435</t>
  </si>
  <si>
    <t>01436</t>
  </si>
  <si>
    <t>N V A VISHMIKA SANKALPA</t>
  </si>
  <si>
    <t>N V A THARANGA LAHIRU</t>
  </si>
  <si>
    <t>NO. 41/25/90, SAMPATHPURA, WATAREKA, MEEGODA</t>
  </si>
  <si>
    <t>K B   NESANDI DIHANSA</t>
  </si>
  <si>
    <t>K B S S K KELANIYA BANDARA</t>
  </si>
  <si>
    <t>KADIRAGAMA, MARADANKADAWALA</t>
  </si>
  <si>
    <t>19394</t>
  </si>
  <si>
    <t>D  BASHITHA GAMAGE</t>
  </si>
  <si>
    <t>S L GAMAGE</t>
  </si>
  <si>
    <t>NO 16 7 C WEWAPARA KTUKURUNDA KALUTARA</t>
  </si>
  <si>
    <t>W A H DEWSATH WICKRAMASINGHE</t>
  </si>
  <si>
    <t>W A R A WICKRAMASINGHE</t>
  </si>
  <si>
    <t>NO. 1027, CP MAWATHA, UNAGALAWEHERA, HINGURAKGODA</t>
  </si>
  <si>
    <t>D G R SAKITHMA GESADHI</t>
  </si>
  <si>
    <t>D G M UPUL KUMARA</t>
  </si>
  <si>
    <t>ARUNA MAPOTA, KALATUWAWA, AWISSAWELLA</t>
  </si>
  <si>
    <t>23651</t>
  </si>
  <si>
    <t>23019</t>
  </si>
  <si>
    <t>R W Y GAGANATHARA GUNAWANSHA</t>
  </si>
  <si>
    <t>W N GUNAWANSHA</t>
  </si>
  <si>
    <t>NO: 545/10 B, HALDFEEDLD JANAPADAYA, RATHMAL KADUWA, GAMPOLA</t>
  </si>
  <si>
    <t>Y S Y SANUDAYA</t>
  </si>
  <si>
    <t>Y S A CHAMEERA</t>
  </si>
  <si>
    <t>NO 3, PEGIRIWATTA, PALLEMULANA, MEDAMULANA</t>
  </si>
  <si>
    <t>A M J VINUJANA</t>
  </si>
  <si>
    <t>A M I SANJEEWA</t>
  </si>
  <si>
    <t>NO : 297/3, IHALA BIYANWILA , KADAWATHA</t>
  </si>
  <si>
    <t>M.J.P SEHANSA</t>
  </si>
  <si>
    <t>M J S KUMARA</t>
  </si>
  <si>
    <t>NO 191/B/1, 4 MILE POST, PITUWALA, ELPITIYA</t>
  </si>
  <si>
    <t>M M N L MANNAPPERUMA</t>
  </si>
  <si>
    <t>M M N B MANNAPPERUMA</t>
  </si>
  <si>
    <t>SENASUMA, DIULLEPITIYA, MEEWELLEWA, NIKAWERATIYA</t>
  </si>
  <si>
    <t>U G V DEWANSA ABERATHNA</t>
  </si>
  <si>
    <t>U G N ABERATHNA</t>
  </si>
  <si>
    <t>NO: 92/C, ARMY MRRIED QUARTERS, MENIN TOWN, COLOMBO 08</t>
  </si>
  <si>
    <t>M N D KODIKARA</t>
  </si>
  <si>
    <t>L D D KODIKARA</t>
  </si>
  <si>
    <t>NO 14/C, VISIN GEDARA, PILAWALA SOUTH, KANDY</t>
  </si>
  <si>
    <t>D B P   SAYUNI DAHAMSHA</t>
  </si>
  <si>
    <t>D B S DILHARA</t>
  </si>
  <si>
    <t>149, MORAGAHAKANDA WATHTHA, ETHANAMADALA , KALUTARA NORTH</t>
  </si>
  <si>
    <t>K G S P WIJESINGHE</t>
  </si>
  <si>
    <t>K G E C WIJESINGHE</t>
  </si>
  <si>
    <t>KAPUKOTUWA , UDAWELA, DANTHURE</t>
  </si>
  <si>
    <t>R M M L RATHNAYAKA</t>
  </si>
  <si>
    <t>R M D N RATHNAYAKA</t>
  </si>
  <si>
    <t>NO 124/A, BIREEDEWALA, ALUVIHARAYA, MATHALE</t>
  </si>
  <si>
    <t>J G ENUTHI VIHANSA</t>
  </si>
  <si>
    <t>J G R INDIKA</t>
  </si>
  <si>
    <t>NO:114, MEDERI WATHTHA, NEWNGALA, KOTTAWAGAMA, GALLE</t>
  </si>
  <si>
    <t>W G D  ESHMITHA</t>
  </si>
  <si>
    <t>W G G R P WELIARAWA</t>
  </si>
  <si>
    <t>NO - 41,KOSWETIYA ROAD HAPUWALA, IHALA GAMA, HANGURANKETHA</t>
  </si>
  <si>
    <t>P G Y GIHARA</t>
  </si>
  <si>
    <t>P G I S UDAYANGA</t>
  </si>
  <si>
    <t>WATHURAWTHTHA,  GANEGAMA WEST,  BADDEGAMA</t>
  </si>
  <si>
    <t>B B M T N BANDARA</t>
  </si>
  <si>
    <t>B B M I C BANDARA</t>
  </si>
  <si>
    <t>NO 83/9, GALWADUKUMBURA, KAWDUPALELLA, MATALE</t>
  </si>
  <si>
    <t>M O B N  WIJERATHNA</t>
  </si>
  <si>
    <t>M K K MAHALEKAM</t>
  </si>
  <si>
    <t>NO 54/9, MEDAWATHTHA, OWILI KANDA, MATHALE</t>
  </si>
  <si>
    <t>A D C  TALISHKA DIHANSI</t>
  </si>
  <si>
    <t>A D P IROSHAN</t>
  </si>
  <si>
    <t>NO:202/1B, RATHNA MW, DULAMMAHARA, PILIYANDALA</t>
  </si>
  <si>
    <t>W P  KALHAN RANSANA</t>
  </si>
  <si>
    <t>W P S PRIYANTHA</t>
  </si>
  <si>
    <t>NO 323/B ALUTHGEDARA WATAGEDARA NADUGALA</t>
  </si>
  <si>
    <t>M D V H KARUNARATHNA</t>
  </si>
  <si>
    <t>M D S D KARUNARATHNA</t>
  </si>
  <si>
    <t>NO 51, GALBOKKA, ARANAYAKA</t>
  </si>
  <si>
    <t>24496</t>
  </si>
  <si>
    <t>R M T N  DAYARATHNA</t>
  </si>
  <si>
    <t>R M S N DAYARATHNA</t>
  </si>
  <si>
    <t>NO: 131/01, HANDAMAGAMA, WELLAWA</t>
  </si>
  <si>
    <t>K  VITHULI DAHAMGI</t>
  </si>
  <si>
    <t>K BUDDHIKA THUSHARA</t>
  </si>
  <si>
    <t>NO:28/1 BANDARAWATHTHA  LELLOPITIYA</t>
  </si>
  <si>
    <t>K M THENULA SASVIDU</t>
  </si>
  <si>
    <t>K M N AMARAKOON</t>
  </si>
  <si>
    <t>NO:22/A, ULUGEWATHTHA, KAHALLA, KATUGASTHOTA, KANDY</t>
  </si>
  <si>
    <t>L  S H  DE SILVA</t>
  </si>
  <si>
    <t>L U P DE SILVA</t>
  </si>
  <si>
    <t>NO: 287,USMUDULAWA, KULEEGODA</t>
  </si>
  <si>
    <t>S P D T WIJAYASIRI</t>
  </si>
  <si>
    <t>S P T D WIJAYASIRI</t>
  </si>
  <si>
    <t>NO: 160, PANSAL GODELLA, GALAMUNA</t>
  </si>
  <si>
    <t>G R M H I BANDARA</t>
  </si>
  <si>
    <t>G R M A J BANDARA</t>
  </si>
  <si>
    <t>NO/124/D PAHALA YATAWARA, WATHTHEGAMA</t>
  </si>
  <si>
    <t>W M S YOMINDI</t>
  </si>
  <si>
    <t>W M D P KUMARA</t>
  </si>
  <si>
    <t>NO: 4/72/2, HIMIDURAWA, UHANA</t>
  </si>
  <si>
    <t>U G P K PREMARATHNA</t>
  </si>
  <si>
    <t>U G J S PREMARATHNA</t>
  </si>
  <si>
    <t>NO 25 HITNDAULLA  HANDESSA</t>
  </si>
  <si>
    <t>N G R S METHSARA</t>
  </si>
  <si>
    <t>N G R C KAWSHAL KUMARA</t>
  </si>
  <si>
    <t>23 PERATHANNA,HIRILIYADDA,LELLOPITIYA,RATHNAPURA</t>
  </si>
  <si>
    <t>W L P M SUHANSA WIJESINGHA</t>
  </si>
  <si>
    <t>W L P L C WIJESINGHA</t>
  </si>
  <si>
    <t>PAHALA ROAD, MUWAGAMA, RATHNAPURA</t>
  </si>
  <si>
    <t>S S WIJESEKARA</t>
  </si>
  <si>
    <t>J K WIJESEKARA</t>
  </si>
  <si>
    <t>5 POST, AMBANA NORTH, KAHADUWA</t>
  </si>
  <si>
    <t>M G I MALSHIKA</t>
  </si>
  <si>
    <t>D S S DE SILVA</t>
  </si>
  <si>
    <t>257D, DOLIKANDA , BOOSSA</t>
  </si>
  <si>
    <t>A Y DULSETH</t>
  </si>
  <si>
    <t>A C MADHUSHANKA</t>
  </si>
  <si>
    <t>ERAMUDUGAHA GODELLA DENIPITIYA</t>
  </si>
  <si>
    <t>H G C DIMANSA</t>
  </si>
  <si>
    <t>H G DANUSHKA</t>
  </si>
  <si>
    <t>MARAGASAKI MAWATHA ,HAMINGALA,  AMPEGAMA</t>
  </si>
  <si>
    <t>06059</t>
  </si>
  <si>
    <t>H B S YAHANSA</t>
  </si>
  <si>
    <t>H B M ASANKA</t>
  </si>
  <si>
    <t>NO 354, PAHALA WATHTHA, NAHINBALA, THIHAGODA</t>
  </si>
  <si>
    <t>07320</t>
  </si>
  <si>
    <t>S L A T T SAMARASINGHE</t>
  </si>
  <si>
    <t>S L A S N SAMARASINGHE</t>
  </si>
  <si>
    <t>D/163/3/1,TEMPLE ROAD, MAGAMMANA,DEHIOWITA</t>
  </si>
  <si>
    <t>R A  C SENUDMA RANASINGHA</t>
  </si>
  <si>
    <t>R A S P RANASINGHEA</t>
  </si>
  <si>
    <t>NO: 181, KALEGAMA, NAWAMADAGAMA</t>
  </si>
  <si>
    <t>15135</t>
  </si>
  <si>
    <t>15134</t>
  </si>
  <si>
    <t>15130</t>
  </si>
  <si>
    <t>15129</t>
  </si>
  <si>
    <t>T Y  DEHANSA MENDIS</t>
  </si>
  <si>
    <t>T S S MENDIS</t>
  </si>
  <si>
    <t>VIJAYAGAMA, BOOSSA</t>
  </si>
  <si>
    <t>S M D S SAMARAKOON</t>
  </si>
  <si>
    <t>S M M H SAMARAKOON</t>
  </si>
  <si>
    <t>NO 1/31 LUMBINI KURUNDUGOLLA  ABAGASDOWA</t>
  </si>
  <si>
    <t>M A S DEHAMSA</t>
  </si>
  <si>
    <t>M A S PUSHPA  KUMARA</t>
  </si>
  <si>
    <t>OKANDA WATHTHA, WALLAMBAGALA, ELPITIYA</t>
  </si>
  <si>
    <t>06160</t>
  </si>
  <si>
    <t>H R H D M DAYARATHNA</t>
  </si>
  <si>
    <t>J A K DARSHANI</t>
  </si>
  <si>
    <t>215 C  GIRAIMBULA  HANWELLA</t>
  </si>
  <si>
    <t>H M T S  SURIYABANDARA</t>
  </si>
  <si>
    <t>H M S  SURIYABANDARA</t>
  </si>
  <si>
    <t>NO 21/2 JAYANTHIPURA  HOBARIYAWA GIRADURUKOTTE</t>
  </si>
  <si>
    <t>H M S D DISANAYAKA</t>
  </si>
  <si>
    <t>H  M M DISANAYAKA</t>
  </si>
  <si>
    <t>DETHAWA WATHTHA ,DEEKIRIKEWA</t>
  </si>
  <si>
    <t>S D T SINELYA</t>
  </si>
  <si>
    <t>S D G CHINTHAKA</t>
  </si>
  <si>
    <t>46, BOLATIYAYA, PINGAMA HUNGAMA</t>
  </si>
  <si>
    <t>W G P W BANDARA</t>
  </si>
  <si>
    <t>W G S BANDARA</t>
  </si>
  <si>
    <t>NO 16, MAHAWALI ROAD, PAHALA BOBELLA, NAULA</t>
  </si>
  <si>
    <t>G M H BIMSARA</t>
  </si>
  <si>
    <t>G M S KUMARA</t>
  </si>
  <si>
    <t>50/48, SADAMINI, YAYA 15, AGUNAKOLAPELESSA</t>
  </si>
  <si>
    <t>M Y Y H MENDIS</t>
  </si>
  <si>
    <t>M P D MENDIS</t>
  </si>
  <si>
    <t>POLGASWATHTHA LANUMODARA HABARADUWA</t>
  </si>
  <si>
    <t>M I S GUNAWARDHANA</t>
  </si>
  <si>
    <t>M S P GUNAWARDHANA</t>
  </si>
  <si>
    <t>DALUKWATHTHA  MORATHIHA  KURUNEGALA</t>
  </si>
  <si>
    <t>K M D S KULATHUNGA</t>
  </si>
  <si>
    <t>K M S S KULATHUNGA</t>
  </si>
  <si>
    <t>NO.3/1/A, KINADENIYA, AMBEPUSSHA</t>
  </si>
  <si>
    <t>W T S K DEWMINI</t>
  </si>
  <si>
    <t>W T INDIKA SENA</t>
  </si>
  <si>
    <t>DEWATA ROAD, DAMPALASSAGAMA, MARADANKADAWALA</t>
  </si>
  <si>
    <t>A M H C SUBASINGHE</t>
  </si>
  <si>
    <t>A M T P SUBASINGHE</t>
  </si>
  <si>
    <t>NO 13/1, GODAHENA, DOLAPIHILLA</t>
  </si>
  <si>
    <t>T G L S DILHAN</t>
  </si>
  <si>
    <t>T G T D DHARMARATHNA</t>
  </si>
  <si>
    <t>28/3, NEW JANAPADAYA, DUNUHAPPAWA, PANWILA.</t>
  </si>
  <si>
    <t>P A G AMADINI</t>
  </si>
  <si>
    <t>P A R UDAYANGA</t>
  </si>
  <si>
    <t>PINKANDA DODANDUWA</t>
  </si>
  <si>
    <t>A A R UMAYANGANA</t>
  </si>
  <si>
    <t>A A D DARSHANA</t>
  </si>
  <si>
    <t>NO 42, KATHTHOTA, NITTMBUWA</t>
  </si>
  <si>
    <t>H A T D HETTIARACHCHI</t>
  </si>
  <si>
    <t>H A S M HETTIARACHCHI</t>
  </si>
  <si>
    <t>NO 1, TRACT LEFT BANK  MAHAKANADARAWA, MIHINTHALAYA</t>
  </si>
  <si>
    <t>A P S SUHASNA</t>
  </si>
  <si>
    <t>A P J CHATHURANGA</t>
  </si>
  <si>
    <t>EGODAHA GEDARA, DEEGALA, LENAMA, AKURESSA</t>
  </si>
  <si>
    <t>B G D S BASNAYAKA</t>
  </si>
  <si>
    <t>B G C KELUM</t>
  </si>
  <si>
    <t>332/F, DORANAGODA  EAST, BEMMOLLA</t>
  </si>
  <si>
    <t>R M M K JAYASINGHE</t>
  </si>
  <si>
    <t>R M S JAYASINGHE</t>
  </si>
  <si>
    <t>POTHIYAGAMA, PAHALAGAMA, THAMBUTHTHEGAMA</t>
  </si>
  <si>
    <t>S M J Y SAMARAKOON</t>
  </si>
  <si>
    <t>S M  KUMARATHISSA</t>
  </si>
  <si>
    <t>PITAKOTUWA, KARADAGAHAMADA, ARAWA, MEEGAHAKIULA</t>
  </si>
  <si>
    <t>21117</t>
  </si>
  <si>
    <t>K G D DINIRUWAN</t>
  </si>
  <si>
    <t>J H M DILESHI</t>
  </si>
  <si>
    <t>NO:34,ADIKARAWILAGAMA,KIRIMATIMULLA, THELIJJAWILA</t>
  </si>
  <si>
    <t>05441</t>
  </si>
  <si>
    <t>M P Y GAWESHA</t>
  </si>
  <si>
    <t>M P N DANUSHKA</t>
  </si>
  <si>
    <t>NO: 471/1 DEDIMUTHTHUDUWA DEDIGAMUWA</t>
  </si>
  <si>
    <t>G K D K GAJANAYAKA</t>
  </si>
  <si>
    <t>G K D MADUSHANKA</t>
  </si>
  <si>
    <t>49/E,YATAWAKA, URAPOLA</t>
  </si>
  <si>
    <t>S A S HASANJANA</t>
  </si>
  <si>
    <t>S A S MADUSANKA</t>
  </si>
  <si>
    <t>IHALA , ATHTHANGANAYA, NALLADARANKATTUWA, CHILAW</t>
  </si>
  <si>
    <t>18180</t>
  </si>
  <si>
    <t>K  P  V  G  RUPARATHNA</t>
  </si>
  <si>
    <t>K P C S RUPARATHNA</t>
  </si>
  <si>
    <t>NO:167, APE PARA, POLGAHAWELA</t>
  </si>
  <si>
    <t>G Y T P THILAKASIRI</t>
  </si>
  <si>
    <t>G Y V K THILAKASIRI</t>
  </si>
  <si>
    <t>H/4/05, WALKOTUWA WATHTHA, RAMBUKKANA</t>
  </si>
  <si>
    <t>G G M M DAMSARA</t>
  </si>
  <si>
    <t>G G C PRASANNA</t>
  </si>
  <si>
    <t>KALUGALTHENNA, GAMMADUWA,MATHALE</t>
  </si>
  <si>
    <t>H S N  DAYARATHNA</t>
  </si>
  <si>
    <t>H M P DAYARATHNA</t>
  </si>
  <si>
    <t>407/B, WARAKAWALA, MEETHALAWA</t>
  </si>
  <si>
    <t>D M E H DISSANAYAKE</t>
  </si>
  <si>
    <t>D M NANDASIRI</t>
  </si>
  <si>
    <t>TRACK10, 490D, UWA THISSAPURA, MAPAKADAWEWA , MAHIYANGANAYA</t>
  </si>
  <si>
    <t>21037</t>
  </si>
  <si>
    <t>D M C YASHMITHA</t>
  </si>
  <si>
    <t>D M A J BANDARA</t>
  </si>
  <si>
    <t>BOGAHAKUMBURA, RAMBUKPOTHA, BADULLA</t>
  </si>
  <si>
    <t>M M S R THASHMIKA</t>
  </si>
  <si>
    <t>M M S KASUN CHAMARA</t>
  </si>
  <si>
    <t>241/1 DELGODA WATHTHA, MAKANDURA NORTH MAKANDURA, MATHARA</t>
  </si>
  <si>
    <t>07215</t>
  </si>
  <si>
    <t>P T MIHIN METHSARA</t>
  </si>
  <si>
    <t>P S R MADUSHANKA</t>
  </si>
  <si>
    <t>ALUTHGEDARA, RABAR WATHTHA  NAYAKAWATHTHA, GETAMANNA</t>
  </si>
  <si>
    <t>08161</t>
  </si>
  <si>
    <t>A G D D PRADEEP KUMARA</t>
  </si>
  <si>
    <t>A G P K ALUTHGEDARA</t>
  </si>
  <si>
    <t>ANDAYAMPOLA WEDIKUMBURA MONARAGALA</t>
  </si>
  <si>
    <t>H M K LIYANAGE</t>
  </si>
  <si>
    <t>H A P LIYANAGE</t>
  </si>
  <si>
    <t>GALLIDAWATTHA, MENIKKADAWARA, THUNTHOTA</t>
  </si>
  <si>
    <t>H B AKASHMIKA</t>
  </si>
  <si>
    <t>H D CHATHURANGA</t>
  </si>
  <si>
    <t>NO.17/44, THUDUWEGODA  WATHUGEDARA</t>
  </si>
  <si>
    <t>H M E S HENNAYAKA</t>
  </si>
  <si>
    <t>H M A I HENNAYAKA</t>
  </si>
  <si>
    <t>ASIRI HELABEDDEKUMBURA  KABILLEWELA  SOUTH BANDARAWELA</t>
  </si>
  <si>
    <t>D G D P WICKRAMASUNDARA</t>
  </si>
  <si>
    <t>D G A T WICKRAMASUNDARA</t>
  </si>
  <si>
    <t>D/94, KANDEGAMA, ALGAMA</t>
  </si>
  <si>
    <t>A D C J DISSANAYAKA</t>
  </si>
  <si>
    <t>NO:426  YAYA 13, KULASINHAGAMA, AGVNAKOLAPELESSA</t>
  </si>
  <si>
    <t>W A K S THILAKARATHNA</t>
  </si>
  <si>
    <t>W A D S THILAKARATHNA</t>
  </si>
  <si>
    <t>NO; 516 B, SAMURDHI, MAWATHA, GALWANGUWA, EMBILIPITIYA</t>
  </si>
  <si>
    <t>M CHAMATH EDIRISINGHE</t>
  </si>
  <si>
    <t>G S EDIRISINGHE</t>
  </si>
  <si>
    <t>64/1/A, MAHAWATTA SOUTH, KUNDASALE</t>
  </si>
  <si>
    <t>I D C  DINITHYA</t>
  </si>
  <si>
    <t>I D Y R KARUNADASA</t>
  </si>
  <si>
    <t>NO 586, NADURANA, ERAPOLA, EHALIYAGODA</t>
  </si>
  <si>
    <t>A S T WIKRAMANAYAKE</t>
  </si>
  <si>
    <t>A K I WIKRAMANAYAKE</t>
  </si>
  <si>
    <t>A 8/01, POTHUKOLA DENIYA, KEGALLA</t>
  </si>
  <si>
    <t>M K Y RITHMIKA</t>
  </si>
  <si>
    <t>M K N NILUKSHA</t>
  </si>
  <si>
    <t>MAHARAMBA  ROAD, KODAGODA,  IMADUWA</t>
  </si>
  <si>
    <t>D Y R W DISSANAYAKA</t>
  </si>
  <si>
    <t>K C DISSANAYAKA</t>
  </si>
  <si>
    <t>350/C,MORAGODA,WIJERIYA</t>
  </si>
  <si>
    <t>23440</t>
  </si>
  <si>
    <t>H H S DULMETH</t>
  </si>
  <si>
    <t>H H W MALKUMARA</t>
  </si>
  <si>
    <t>RANMUDU HENA,  KANANKE BAZAAR</t>
  </si>
  <si>
    <t>R P D I T K KARUNATHILAKA</t>
  </si>
  <si>
    <t>E P U N SEWWANDI</t>
  </si>
  <si>
    <t>NO 475, RUKATHTHANAYA, HAMANNAPHUWA, NAGOLLAGODA.</t>
  </si>
  <si>
    <t>I G A D RANAWEERA</t>
  </si>
  <si>
    <t>I G M B B RANAWEERA</t>
  </si>
  <si>
    <t>NO202/C/1GANGASIRIGAMA TELDENIYA</t>
  </si>
  <si>
    <t>W K G C NIKALEL</t>
  </si>
  <si>
    <t>W K G C P MADUSHANKA</t>
  </si>
  <si>
    <t>NO 134/2 A  KONGASWATHTHA, MELEGAMA, WADDUWA</t>
  </si>
  <si>
    <t>M M V D MANNAPPERUMA</t>
  </si>
  <si>
    <t>M M C N MANNAPPERUMA</t>
  </si>
  <si>
    <t>WALPALUWA ROAD, TATTEWA, ANAMADUWA</t>
  </si>
  <si>
    <t>18164</t>
  </si>
  <si>
    <t>R B A S NIMSARA</t>
  </si>
  <si>
    <t>R B D CHATHURANGA</t>
  </si>
  <si>
    <t>NO 991/B, 18 BUDDHAGAYA MAWATHA, STAGE 11, ANURADHAPURA</t>
  </si>
  <si>
    <t>J S M JAYASRI</t>
  </si>
  <si>
    <t>J M M JAYASRI</t>
  </si>
  <si>
    <t>NO - 162 B, VIHARAKUMBURA, KIRINDIWELA</t>
  </si>
  <si>
    <t>K P T  KAVINDYA SILVA</t>
  </si>
  <si>
    <t>K P R L SILVA</t>
  </si>
  <si>
    <t>NO:149/26 A, ABREW ROAD, ELABADAWATHTHA, KALUTARA NORTH</t>
  </si>
  <si>
    <t>K A D L S KATHREEARACHCHI</t>
  </si>
  <si>
    <t>K A D G CHAMIKA</t>
  </si>
  <si>
    <t>31/A/5  WELAGANA, DIVULAPITIYA</t>
  </si>
  <si>
    <t>W A D S  ADEESHA</t>
  </si>
  <si>
    <t>W A D S SANJEEWA</t>
  </si>
  <si>
    <t>NO 87/A, KALWARIPPUWA EAST, KATANA</t>
  </si>
  <si>
    <t>N E N H NANAYAKKARA</t>
  </si>
  <si>
    <t>N E D P NANAYAKKARA</t>
  </si>
  <si>
    <t>NO 891/1, UNAGALAWEHERA, POLONNARUWA</t>
  </si>
  <si>
    <t>E W M A W  L S  KUMARI</t>
  </si>
  <si>
    <t>E W M A W C R BANDARA</t>
  </si>
  <si>
    <t>NO B 41/2, HAPUGODA WALAWWA, HAKURUGAMMANA, ARANAYAKA</t>
  </si>
  <si>
    <t>A O L DE SILVA</t>
  </si>
  <si>
    <t>A R N K DE SILVA</t>
  </si>
  <si>
    <t>NO: 240/B, BODAGODA WATHTHA, ARACHCHIKANDA, HIKKADUWA</t>
  </si>
  <si>
    <t>G B L GUNAWARDANA</t>
  </si>
  <si>
    <t>G S GUNAWARDANA</t>
  </si>
  <si>
    <t>263/18A  NAGARASABAGAMA, RATHNAPURA</t>
  </si>
  <si>
    <t>23080</t>
  </si>
  <si>
    <t>B B NIHINSA NILNETHU</t>
  </si>
  <si>
    <t>B S WASANTHA</t>
  </si>
  <si>
    <t>NO 227/F1, KOSWATTA, UDUGAMPOLA</t>
  </si>
  <si>
    <t>D D M KANNANGARA</t>
  </si>
  <si>
    <t>D T N KANNANGARA</t>
  </si>
  <si>
    <t>34/2D, MOWBRAY PLACE, OFF ELI  HOUSE ROAD, COLOMBO 15</t>
  </si>
  <si>
    <t>L D T U SENAVIRATHNA</t>
  </si>
  <si>
    <t>L D N T S SENAVIRATHNA</t>
  </si>
  <si>
    <t>OVITAWATHTHA,GODAWAKANDA,MEDAKEEMBIYA</t>
  </si>
  <si>
    <t>H M S S  HERATH</t>
  </si>
  <si>
    <t>H M K HERATH</t>
  </si>
  <si>
    <t>MORATHENNA WATHTHA, DAHAMUNE, PILESSA</t>
  </si>
  <si>
    <t>E G U   PRIYADARSANI SENANAYAKA</t>
  </si>
  <si>
    <t>E G A SENANAYAKA</t>
  </si>
  <si>
    <t>24/2 DADUBENDIRUPPA  DEWAHUWA</t>
  </si>
  <si>
    <t>B G C   DAHAMSA</t>
  </si>
  <si>
    <t>B G AJITH KUMARA</t>
  </si>
  <si>
    <t>SAWSIRI UYANA MIRISWATTA BENTHOTA</t>
  </si>
  <si>
    <t>06140</t>
  </si>
  <si>
    <t>P T   SANUDI  HIMANSA</t>
  </si>
  <si>
    <t>P T C PRIYANGA</t>
  </si>
  <si>
    <t>NO 132, BOGAHAGODA WATHTHA, MIRISWATHTHA, BENTHOTA</t>
  </si>
  <si>
    <t>H S P M NETHU NETHUSHA</t>
  </si>
  <si>
    <t>H S P D SAMPATH</t>
  </si>
  <si>
    <t>52/B BUDDANGALA, PADAWIYA,   PARAKKRAMAPURA</t>
  </si>
  <si>
    <t>19085</t>
  </si>
  <si>
    <t>19086</t>
  </si>
  <si>
    <t>19090</t>
  </si>
  <si>
    <t>W A D D DIVYAANJANA</t>
  </si>
  <si>
    <t>W A S CHAMARA</t>
  </si>
  <si>
    <t>KAWDUWAWA , ATAKALAMPANA</t>
  </si>
  <si>
    <t>H A S DENUWAN</t>
  </si>
  <si>
    <t>H A PUSHPA KUMARA</t>
  </si>
  <si>
    <t>NO 103/2  PAHALAGAMA  KITHULWALA MIRIGAMA HARAHA</t>
  </si>
  <si>
    <t>A R H PRIYADARSHANA</t>
  </si>
  <si>
    <t>A S P SAMARARATHNA</t>
  </si>
  <si>
    <t>SAMEERA NIWASA, MALGAHA ARABA, ELLEWELA, HAKMANA</t>
  </si>
  <si>
    <t>07155</t>
  </si>
  <si>
    <t>07209</t>
  </si>
  <si>
    <t>D A V DISSANAYAKE</t>
  </si>
  <si>
    <t>D AJITH KUMARA</t>
  </si>
  <si>
    <t>166/4, IHALAWATTA, GALGAMMULLA, WEWAGAMA</t>
  </si>
  <si>
    <t>G P T KUMARA</t>
  </si>
  <si>
    <t>G D E KUMARA</t>
  </si>
  <si>
    <t>WELANGALA, GALIGAMUWA</t>
  </si>
  <si>
    <t>M G H H DHARMASENA</t>
  </si>
  <si>
    <t>M G R T  DHARMASENA</t>
  </si>
  <si>
    <t>8495 HILTOP GARDEN  ATHGALA  GAMPOLA.</t>
  </si>
  <si>
    <t>R M NADUSHA  HASANJA  RATHNAYAKA</t>
  </si>
  <si>
    <t>R M C RAJITHA</t>
  </si>
  <si>
    <t>NO 356/3 POLGASYAYA KUBUKKANA MONARAGALA</t>
  </si>
  <si>
    <t>S S THENUKA</t>
  </si>
  <si>
    <t>S S SAMARAKKODI</t>
  </si>
  <si>
    <t>NO : 204/B/01, NAKADAMULLA, DEDIGAMUWA</t>
  </si>
  <si>
    <t>00324</t>
  </si>
  <si>
    <t>P G Y AYODHYA KUMARA</t>
  </si>
  <si>
    <t>P G M PUSHPA KUMARA</t>
  </si>
  <si>
    <t>PAHALA WALPOLA, KOTAWELLA, RAMBUKKANA</t>
  </si>
  <si>
    <t>R G G K CHANDRASEKARA</t>
  </si>
  <si>
    <t>R G R P CHANDRASEKARA</t>
  </si>
  <si>
    <t>KAMBI ,KOTUWA , DENAGAMUWA   POLGAHAWELA</t>
  </si>
  <si>
    <t>R A S K RANATHUNGA</t>
  </si>
  <si>
    <t>R A T N RANATHUNGA</t>
  </si>
  <si>
    <t>NO: 180, WADURAWA, VEYANGODA</t>
  </si>
  <si>
    <t>E K V H MITHULI</t>
  </si>
  <si>
    <t>E K S S LAKSHAN</t>
  </si>
  <si>
    <t>THODAMADUWA, SIWALAKULAMA, ANURADHAPURA</t>
  </si>
  <si>
    <t>19572</t>
  </si>
  <si>
    <t>19577</t>
  </si>
  <si>
    <t>D G W S RAJAPAKSHA</t>
  </si>
  <si>
    <t>G G U S BANDARA</t>
  </si>
  <si>
    <t>NO. 282/E EDADUWAWA PERADENIYA</t>
  </si>
  <si>
    <t>03437</t>
  </si>
  <si>
    <t>R D N D RAJAKARUNA</t>
  </si>
  <si>
    <t>R D T P RAJAKARUNA</t>
  </si>
  <si>
    <t>582/3, BORALUWA, KUBUKGATE</t>
  </si>
  <si>
    <t>G G N SENADEERA</t>
  </si>
  <si>
    <t>G I SENADEERA</t>
  </si>
  <si>
    <t>WALALIYA, AMBANPOLA</t>
  </si>
  <si>
    <t>D Y M S WEHELI</t>
  </si>
  <si>
    <t>D Y T PRABASH</t>
  </si>
  <si>
    <t>497,GODIGAMUWA, PANALIYA, POLGAHAWELA</t>
  </si>
  <si>
    <t>M U M P A M KUMARAGE</t>
  </si>
  <si>
    <t>M U M K KUMARAGE</t>
  </si>
  <si>
    <t>PANSALA PARA, UHUMEEYA</t>
  </si>
  <si>
    <t>G R E L G   CHANDRASENA</t>
  </si>
  <si>
    <t>G R A L CHANDRASENA</t>
  </si>
  <si>
    <t>1 POST, LIDAKUBURA WATTA, KAPPAGODA, MAWANELLA</t>
  </si>
  <si>
    <t>K A S Y ALAHAKOON</t>
  </si>
  <si>
    <t>K A K L ALAHAKOON</t>
  </si>
  <si>
    <t>NO 14 MAHAKANDA HINDAGALA PERADENIYA</t>
  </si>
  <si>
    <t>02120</t>
  </si>
  <si>
    <t>M S SAMADI</t>
  </si>
  <si>
    <t>M P PUSHPAKUMARA</t>
  </si>
  <si>
    <t>NO : 70/A DABAGAHATHENNA, THOTUPOLATHENNA, BALANGODA</t>
  </si>
  <si>
    <t>W G K G MANTHULA</t>
  </si>
  <si>
    <t>W G P KARUNARATHNA</t>
  </si>
  <si>
    <t>NO : 142/8/67 B, ISURU UYANA WERAGALA, PADUKKA</t>
  </si>
  <si>
    <t>S P Y G O   RANASINGHA</t>
  </si>
  <si>
    <t>S P C S RANASINGHA</t>
  </si>
  <si>
    <t>NO:77/A/1,ELA KANDA ROAD, KUTTAMPOKUNA, ANURADAPURA.</t>
  </si>
  <si>
    <t>19233</t>
  </si>
  <si>
    <t>01231</t>
  </si>
  <si>
    <t>A M P NETHSARA</t>
  </si>
  <si>
    <t>A M N P M ARIYARATHNA</t>
  </si>
  <si>
    <t>DAWATAGAHAPATHANA, UDUWARA, HALIELA</t>
  </si>
  <si>
    <t>21199</t>
  </si>
  <si>
    <t>21218</t>
  </si>
  <si>
    <t>K L D M H GUNATHILAKA</t>
  </si>
  <si>
    <t>K L K M V GUNATHILAKA</t>
  </si>
  <si>
    <t>574/3, THALAPITIYA, NAWAGAMUWA, RANALA</t>
  </si>
  <si>
    <t>00257</t>
  </si>
  <si>
    <t>M S DHARMASIRI</t>
  </si>
  <si>
    <t>K G R P K DHARMASIRI</t>
  </si>
  <si>
    <t>WALAUWATHTHA, RATEMULLA, UDUWELA, KANDY</t>
  </si>
  <si>
    <t>M D S S  RAJAPAKSHA</t>
  </si>
  <si>
    <t>M D S RAJAPAKSHA</t>
  </si>
  <si>
    <t>SUNDARAGAMA, AWULEGAMA</t>
  </si>
  <si>
    <t>17192</t>
  </si>
  <si>
    <t>17176</t>
  </si>
  <si>
    <t>M HIRUTH NETHMIRA</t>
  </si>
  <si>
    <t>M D MADHUSHAN</t>
  </si>
  <si>
    <t>WICKLOHISWATTHA, KAHATAPITIYA, BATAPOLA</t>
  </si>
  <si>
    <t>T D M RAJAKARUNA</t>
  </si>
  <si>
    <t>D C RAJAKARUNA</t>
  </si>
  <si>
    <t>PRIYANKARA BANDATHTHARA, THIHAGODA</t>
  </si>
  <si>
    <t>P G D A NIMSARANI</t>
  </si>
  <si>
    <t>P G C LAKMAL</t>
  </si>
  <si>
    <t>370/A/2 GODAKUMBURA , KOTAPOLA.</t>
  </si>
  <si>
    <t>N G D S D NANAYAKKARA</t>
  </si>
  <si>
    <t>N G D A NANAYAKKARA</t>
  </si>
  <si>
    <t>212/C, MATHALANA, RUGGAHAWILA</t>
  </si>
  <si>
    <t>M T G P MANDINI</t>
  </si>
  <si>
    <t>M T G S R G JAYARATHNA</t>
  </si>
  <si>
    <t>NO 1007/A, UNIT 15, WENDERSANPURA, KANTHALE</t>
  </si>
  <si>
    <t>16057</t>
  </si>
  <si>
    <t>16065</t>
  </si>
  <si>
    <t>A M D S  ADHIKARI</t>
  </si>
  <si>
    <t>A M N C ADIKARI</t>
  </si>
  <si>
    <t>130/B, KOPIWATTA, KADAWATHA</t>
  </si>
  <si>
    <t>M M S D JAYALATH</t>
  </si>
  <si>
    <t>M M K S JAYALATH</t>
  </si>
  <si>
    <t>NO: 107/4, MELWATHA, LOLUWAGODA, MIRIGAMA</t>
  </si>
  <si>
    <t>B S S D DISSANAYAKE</t>
  </si>
  <si>
    <t>B S N DISSANAYAKE</t>
  </si>
  <si>
    <t>NO: 242, GEMUNU MAWATHA, VIJAYAPURA, ANURADHAPURA</t>
  </si>
  <si>
    <t>19014</t>
  </si>
  <si>
    <t>19552</t>
  </si>
  <si>
    <t>I S PREMATHILAKA DE SILVA</t>
  </si>
  <si>
    <t>M A R P DE SILVA</t>
  </si>
  <si>
    <t>E/3/1 KANDEWATHTHA, WAHAKULA, RUWANWELLA</t>
  </si>
  <si>
    <t>E U G T WITHUMSA</t>
  </si>
  <si>
    <t>E U R SAMPATH KUMARA</t>
  </si>
  <si>
    <t>NO:108, ALUTHWEWA, POLONNARUWA</t>
  </si>
  <si>
    <t>K D D DULANDI YEHANSA</t>
  </si>
  <si>
    <t>K D D C MADUSANKA</t>
  </si>
  <si>
    <t>NO 230/1/2/A , SCHOOL LANE, HUNUPITIYA, WATTALA</t>
  </si>
  <si>
    <t>K P I MENDIS</t>
  </si>
  <si>
    <t>K R H MENDIS</t>
  </si>
  <si>
    <t>NO.45/8, R.E. DE SILVA ROAD, HEPPUMULLA, AMBALANGODA</t>
  </si>
  <si>
    <t>M RAIYAN</t>
  </si>
  <si>
    <t>M T M S   FAISHAN</t>
  </si>
  <si>
    <t>NO 64  KOTUWA WATTHA ORULIYADDA  POLGAHAWELA</t>
  </si>
  <si>
    <t>R H M S KALHARI</t>
  </si>
  <si>
    <t>R H M S P RAJAKARUNA</t>
  </si>
  <si>
    <t>NO 83, SERUGODA YAYA, NAWAGATHTHEGAMA</t>
  </si>
  <si>
    <t>18155</t>
  </si>
  <si>
    <t>H G T S DISSANAYAKA</t>
  </si>
  <si>
    <t>H G C S DISSANAYAKA</t>
  </si>
  <si>
    <t>PILLA KELE WATHTHA, DAMBAWINNA, WELIMADA</t>
  </si>
  <si>
    <t>B M J P BALASOORIYA</t>
  </si>
  <si>
    <t>B M N P BALASOORIYA</t>
  </si>
  <si>
    <t>229/2 NELUMPATHWEWA ROAD AMBANPOLA</t>
  </si>
  <si>
    <t>N T THEUSARY</t>
  </si>
  <si>
    <t>N  THARANGA</t>
  </si>
  <si>
    <t>NO 26/05, PARAGAHALANDA, KATIYALA,DEMANHADIYA, NEGOMBO</t>
  </si>
  <si>
    <t>01375</t>
  </si>
  <si>
    <t>01252</t>
  </si>
  <si>
    <t>K M A G S P KAWISHWARA</t>
  </si>
  <si>
    <t>K M A G SUGATHAPALA</t>
  </si>
  <si>
    <t>DHANANJANA NIWASA, DALUWA ROAD, MEIYANNAOYA, DAMBAGALLA</t>
  </si>
  <si>
    <t>A G P V  ABEWICKRAMA</t>
  </si>
  <si>
    <t>A G SUSANTHA</t>
  </si>
  <si>
    <t>453/16/03 RAJASINGHA MAWATHA , UDUMULLA, MULLERIYAWA</t>
  </si>
  <si>
    <t>T W A C D SETHMINA</t>
  </si>
  <si>
    <t>T W A P KUMARA</t>
  </si>
  <si>
    <t>CHANNA NIWASA, THERUNGAMA, ANGUNAKOLAPALASSA</t>
  </si>
  <si>
    <t>M D NIMNETH</t>
  </si>
  <si>
    <t>M D CHATHURANGA</t>
  </si>
  <si>
    <t>NO 513/E, GOIGAMA, UDUGAMPOLA</t>
  </si>
  <si>
    <t>L I S THESARA</t>
  </si>
  <si>
    <t>L N MADUSHANKA</t>
  </si>
  <si>
    <t>23/1, WEERAKETIYA RD, KOSWATHTTHA, RANNA</t>
  </si>
  <si>
    <t>T Y  LIYANAPATHIRANA</t>
  </si>
  <si>
    <t>A S LIYANAPATHIRANA</t>
  </si>
  <si>
    <t>51/19B, 1ST LANE SARABOOMI, VIMANA ROAD, HOMAGAMA</t>
  </si>
  <si>
    <t>S P O SAHASNA PERERA</t>
  </si>
  <si>
    <t>S P A N PERERA</t>
  </si>
  <si>
    <t>179/3B, 9TH MILE POST, KAMBIADIYA, PANAWALA, EHELIYAGODA</t>
  </si>
  <si>
    <t>H M E Y RATHNASEKARA</t>
  </si>
  <si>
    <t>H M A RATHNASEKARA</t>
  </si>
  <si>
    <t>NO 88/A, BADUWATHUGODA, BEMMULLA</t>
  </si>
  <si>
    <t>Y M R T YAPA</t>
  </si>
  <si>
    <t>Y M N L S YAPA</t>
  </si>
  <si>
    <t>NADUN SEWANA, UWA DEEGALLA, HALIALA</t>
  </si>
  <si>
    <t>T M R   SATHSARANI JAYASHINGHE</t>
  </si>
  <si>
    <t>T M N R JAYASINGHE</t>
  </si>
  <si>
    <t>164/C  WALGOWWAGODA DANTHURE</t>
  </si>
  <si>
    <t>A W N NATHARA BIHADUNI</t>
  </si>
  <si>
    <t>A W RAVINDRA KUMARA</t>
  </si>
  <si>
    <t>NO: 224/6,ELPITIYA ROAD,PARAGAHATOTA,WATHUGEDARA</t>
  </si>
  <si>
    <t>W P N W WIJAYA KUMARA</t>
  </si>
  <si>
    <t>W P C WIJAYA KUMARA</t>
  </si>
  <si>
    <t>NO 86, SUBARATHI GAMA, DIYAGAHA, MATHARA</t>
  </si>
  <si>
    <t>07329</t>
  </si>
  <si>
    <t>M O R MANANNAGE</t>
  </si>
  <si>
    <t>M D N MANANNAGE</t>
  </si>
  <si>
    <t>NO 180,DAMPE,MEEGODA</t>
  </si>
  <si>
    <t>M G Y T T PARANAGAMA</t>
  </si>
  <si>
    <t>M G S WIMALASENA</t>
  </si>
  <si>
    <t>NILANNORUWA, MADEPOLA, MATALE</t>
  </si>
  <si>
    <t>S V K  WEERASEKARA</t>
  </si>
  <si>
    <t>S S K WEERASEKARA</t>
  </si>
  <si>
    <t>PIYUMI 20/15, AKURESSAWATHTHA, WALASMULLA</t>
  </si>
  <si>
    <t>08017</t>
  </si>
  <si>
    <t>M M K  HASTHAKA</t>
  </si>
  <si>
    <t>M M D MADUSHAN</t>
  </si>
  <si>
    <t>NO:100/21, DHARMARAJA MAWATHA, KANDY</t>
  </si>
  <si>
    <t>R K G T T I WEERATHILAKA</t>
  </si>
  <si>
    <t>R K G V K WEERATHILAKA</t>
  </si>
  <si>
    <t>NO ; 31, PADIYAWEWA, HINGURAKGODA</t>
  </si>
  <si>
    <t>R V Y V SASVIDHU</t>
  </si>
  <si>
    <t>R V NISENDRA</t>
  </si>
  <si>
    <t>NO 152, DIKHENA, HENWALA, MIRISSA</t>
  </si>
  <si>
    <t>Y A O N HASAREL</t>
  </si>
  <si>
    <t>Y A J H UDAYANTHA</t>
  </si>
  <si>
    <t>NO: 108/121, KATUWAKELE, AMBEPUSSA.</t>
  </si>
  <si>
    <t>D G W L RANASINGHE</t>
  </si>
  <si>
    <t>D G H B RANASINGHE</t>
  </si>
  <si>
    <t>D 11, DIKELLA, DEHIOWITA</t>
  </si>
  <si>
    <t>H M R B HERATH</t>
  </si>
  <si>
    <t>PUBUDU, BOHANDIYA, ILUKHENA</t>
  </si>
  <si>
    <t>E G M DEVTHARU</t>
  </si>
  <si>
    <t>E G I S  GAMAGE</t>
  </si>
  <si>
    <t>136/D, BODIMANGALARAMA ROAD, PATHTHALAGEDARA, VEYANGODA</t>
  </si>
  <si>
    <t>H M N S HERATH</t>
  </si>
  <si>
    <t>H M N P HERATH</t>
  </si>
  <si>
    <t>A-12, AMBAHELA, KOTHMALE</t>
  </si>
  <si>
    <t>R P S D R PATHIRANA</t>
  </si>
  <si>
    <t>R P J R PATHIRANA</t>
  </si>
  <si>
    <t>NO 124, NIDANGALA, KAMBURUGAMUWA</t>
  </si>
  <si>
    <t>W B W M D M SENANAYAKA</t>
  </si>
  <si>
    <t>W B W M A N SENANAYAKA</t>
  </si>
  <si>
    <t>IHALANELLIYA, NELLIYA</t>
  </si>
  <si>
    <t>J G T B DEWMINI</t>
  </si>
  <si>
    <t>J G D N K JAYASINGHA</t>
  </si>
  <si>
    <t>NO 56/9/A, ROOSWOOD GARDEN, NITTAMBUWA</t>
  </si>
  <si>
    <t>K M T S KONARA</t>
  </si>
  <si>
    <t>K M J NILANKA</t>
  </si>
  <si>
    <t>DEWAGE, WATTA, ASGAGULA, AHELIYAGODA</t>
  </si>
  <si>
    <t>G M M N B GASPE</t>
  </si>
  <si>
    <t>G M W B GASPE</t>
  </si>
  <si>
    <t>KOOPIHENA, DAMUNUGALA , UHUMEEYA</t>
  </si>
  <si>
    <t>P H S DE SILVA</t>
  </si>
  <si>
    <t>M P DE SILVA</t>
  </si>
  <si>
    <t>12 E/DEHIGAHAHENA WATHTHA KENNANTHUDAWA HALTHOTA</t>
  </si>
  <si>
    <t>P T C  KARUNARATHNA</t>
  </si>
  <si>
    <t>P C J KARUNARATHNA</t>
  </si>
  <si>
    <t>38/2YAKAHALUWA, KIRIWATTUDUWA .</t>
  </si>
  <si>
    <t>P M T S PALLEGAMA</t>
  </si>
  <si>
    <t>P M D J PALLEGAMA</t>
  </si>
  <si>
    <t>NO 8, DODAMKUBURA, RIKILLAGASKADA</t>
  </si>
  <si>
    <t>K A D N VIHANSA</t>
  </si>
  <si>
    <t>K A D A LAKMAL</t>
  </si>
  <si>
    <t>NO. 561/8, KAJULANDA WATHTHA, METIYAGANE</t>
  </si>
  <si>
    <t>U S K THATHSARANI</t>
  </si>
  <si>
    <t>U T NIROSHANA</t>
  </si>
  <si>
    <t>NO 70/A, PUTUPAGALA, MANDAWALA</t>
  </si>
  <si>
    <t>J B METHUSARI</t>
  </si>
  <si>
    <t>S H N DANUSHKA</t>
  </si>
  <si>
    <t>GODAWAYA, DEHEGAHALANDHA, AMBALANTOTA</t>
  </si>
  <si>
    <t>N G M A BANDARA</t>
  </si>
  <si>
    <t>N G U K ANURUDDHA</t>
  </si>
  <si>
    <t>KOHILAWATTHA, KAIKAWALA, MATALE</t>
  </si>
  <si>
    <t>L J A M R JAYAKODI</t>
  </si>
  <si>
    <t>L J A G P JAYAKODI</t>
  </si>
  <si>
    <t>KUKULKATUWA, RANORAWA, NOCHCHIYAGAMA</t>
  </si>
  <si>
    <t>K M  H T   DARSHANA</t>
  </si>
  <si>
    <t>K M S DARSHANA</t>
  </si>
  <si>
    <t>NO:363 4/A GAMMANAYA, KURULUWAWA, IHALA KURUKATIYAWA</t>
  </si>
  <si>
    <t>G K E A GALAPPATHTHI</t>
  </si>
  <si>
    <t>G K R L GALAPPATHTHI</t>
  </si>
  <si>
    <t>80/55/1/A , LUCKY GARDEN, PANALUWA WATAREKA, MEEGODA.</t>
  </si>
  <si>
    <t>W  LD S DAHAMMETH</t>
  </si>
  <si>
    <t>W L D S MADURANGA</t>
  </si>
  <si>
    <t>252, KOTHALAWALA, KADUWELA</t>
  </si>
  <si>
    <t>W M B R M ANUHAS</t>
  </si>
  <si>
    <t>W M B R D N PRASANNA</t>
  </si>
  <si>
    <t>PAHALA MINUWANGETE, MINUWANGETE</t>
  </si>
  <si>
    <t>17196</t>
  </si>
  <si>
    <t>M C N NETHSARANI</t>
  </si>
  <si>
    <t>M C IRESH</t>
  </si>
  <si>
    <t>18 NILMINIGAMA, KUTTIGALA, PADALANGALA</t>
  </si>
  <si>
    <t>M I S SATHSARANI</t>
  </si>
  <si>
    <t>D A Y MINDINU PRASAD</t>
  </si>
  <si>
    <t>D A D PRESAD</t>
  </si>
  <si>
    <t>NO.25/23A, BATUGEDARA OLD ROAD,  RATHNAPURA</t>
  </si>
  <si>
    <t>D K G JAYAMANNA</t>
  </si>
  <si>
    <t>D R R JAYAMANNA</t>
  </si>
  <si>
    <t>73 WENNA WATHTHA WELLAMPITIYA</t>
  </si>
  <si>
    <t>G W K H  B YATAWARA</t>
  </si>
  <si>
    <t>G W W B YATAWARA</t>
  </si>
  <si>
    <t>129/54/02, MALIDA, KAPUGODA</t>
  </si>
  <si>
    <t>T H S SADEWMI</t>
  </si>
  <si>
    <t>T H K AMARANATH</t>
  </si>
  <si>
    <t>NO.365/B/2, WALLAKETIY, OPANAYAKA</t>
  </si>
  <si>
    <t>23182</t>
  </si>
  <si>
    <t>H M L CHANUDI HERATH</t>
  </si>
  <si>
    <t>H M C J BANDARA</t>
  </si>
  <si>
    <t>216/07 ABALIYADDA HAGURANKETHA</t>
  </si>
  <si>
    <t>R D B DEUDUNI RAJAPAKSHA</t>
  </si>
  <si>
    <t>R D C S RAJAPAKSHA</t>
  </si>
  <si>
    <t>ANURA WELADASELA , DIYAGAMA . NEBADAWA , NIKAWERATIYA</t>
  </si>
  <si>
    <t>K M K S I BANDARA</t>
  </si>
  <si>
    <t>K M K R K BANDARA</t>
  </si>
  <si>
    <t>21, DARTHI WATHTHA, GAMPOLA</t>
  </si>
  <si>
    <t>J P N NIMSILU</t>
  </si>
  <si>
    <t>J P D KUMAR</t>
  </si>
  <si>
    <t>NO 73  NEW CITY  HALPATOTA  BADDEGAMA</t>
  </si>
  <si>
    <t>G G R H S GUNATHILAKA</t>
  </si>
  <si>
    <t>G G A S GUNATHILAKA</t>
  </si>
  <si>
    <t>NO: 10/8, KATUPALALLA GAMA BADULLA</t>
  </si>
  <si>
    <t>S D M SUMANASENA</t>
  </si>
  <si>
    <t>S S P S SUMANASENA</t>
  </si>
  <si>
    <t>VIRALMURIPPUWA, MEDAWACHCHIYA</t>
  </si>
  <si>
    <t>19038</t>
  </si>
  <si>
    <t>19032</t>
  </si>
  <si>
    <t>A  A L V ADIKARI</t>
  </si>
  <si>
    <t>A  A T H ADIKARI</t>
  </si>
  <si>
    <t>510/12, GALDENIYA, KAPPITIWALANA</t>
  </si>
  <si>
    <t>G D S DAHAMMETH</t>
  </si>
  <si>
    <t>G P CHANAKA</t>
  </si>
  <si>
    <t>NO 133/1, PALLEGAMA ,MEETHENWALA, MAWATHAGAMA</t>
  </si>
  <si>
    <t>A P BUDDHI MANULA</t>
  </si>
  <si>
    <t>A G  SAMAN KUMARA</t>
  </si>
  <si>
    <t>YATAGALA, ANGURUWATHOTA</t>
  </si>
  <si>
    <t>T M R D DAMSARA THENNAKOON</t>
  </si>
  <si>
    <t>T M P D THENNAKOON</t>
  </si>
  <si>
    <t>1 ST,LAND UVA DEEGALLA, HALI-ELLA</t>
  </si>
  <si>
    <t>SSSY SURAWEERA</t>
  </si>
  <si>
    <t>HPS  SURAWEERA</t>
  </si>
  <si>
    <t>NO 965, YAYA 05, WAHAMALGOLLAWA, MEDAWACHCHIYA</t>
  </si>
  <si>
    <t>W T T N HEMSADU</t>
  </si>
  <si>
    <t>W T R  PREDEEP KUMARA</t>
  </si>
  <si>
    <t>NO 334/1,  SRI MATHIPA ROAD, GALGAMUWA,  WANCHAWALA</t>
  </si>
  <si>
    <t>R W K W M L W T D LABUTHALA</t>
  </si>
  <si>
    <t>R W K W M L W D B SENAVIRATHNA</t>
  </si>
  <si>
    <t>NO 59, USGALA, MALIGATHENNA, GALNEWA</t>
  </si>
  <si>
    <t>R M S A O RAJAKARUNA</t>
  </si>
  <si>
    <t>R M S S RAJAKARUNA</t>
  </si>
  <si>
    <t>SIYABALAWA REBAWA ANURADAPURA</t>
  </si>
  <si>
    <t>19035</t>
  </si>
  <si>
    <t>R D C T KUSUMSIRI</t>
  </si>
  <si>
    <t>R D A KUSUMSIRI</t>
  </si>
  <si>
    <t>MURUKANDIYA BINGIRIYA</t>
  </si>
  <si>
    <t>E W V S PERERA</t>
  </si>
  <si>
    <t>E W S P PERERA</t>
  </si>
  <si>
    <t>NO:40/A HENDIMAHARA, MINUWANGODA</t>
  </si>
  <si>
    <t>W P T S ANURADA</t>
  </si>
  <si>
    <t>W P G T ANURADA</t>
  </si>
  <si>
    <t>82/2, HAPUGAHAGAMA ROAD, BARAWAVILA,DIULAPITIYA,</t>
  </si>
  <si>
    <t>R D H N RANATHUNGA</t>
  </si>
  <si>
    <t>R D N M RANATHUNGA</t>
  </si>
  <si>
    <t>NO 325 GREEN WOODDENAGAMUWA POLGAHAWELA</t>
  </si>
  <si>
    <t>G R R HEMACHANDRA</t>
  </si>
  <si>
    <t>G D HEMACHANDRA</t>
  </si>
  <si>
    <t>NO.522, GALABALANAKANDA, AVISSAWELLA</t>
  </si>
  <si>
    <t>24091</t>
  </si>
  <si>
    <t>H D H  SENARATHNA</t>
  </si>
  <si>
    <t>H S D SENARATHNA</t>
  </si>
  <si>
    <t>C/27  DIMBULGAMUWA  KEGALLE</t>
  </si>
  <si>
    <t>G P M BIHANSA</t>
  </si>
  <si>
    <t>G P SAMANRAJ</t>
  </si>
  <si>
    <t>SAMANRAJ ,KOLONWATHTHA, HIKKADUWA</t>
  </si>
  <si>
    <t>M G C I AKARSHA</t>
  </si>
  <si>
    <t>M G H UDAYA KUMARA</t>
  </si>
  <si>
    <t>NO:384, WEERAGIRI, WATHURAWILA, NINDANA</t>
  </si>
  <si>
    <t>A G N V CHANDRASIRI</t>
  </si>
  <si>
    <t>A G G CHANDRASIRI</t>
  </si>
  <si>
    <t>NO 342 MAKULU WATHTHA GANNORUWA PERADENIYA</t>
  </si>
  <si>
    <t>U G Y M KUMARASIRI</t>
  </si>
  <si>
    <t>U G P KUMARASIRI</t>
  </si>
  <si>
    <t>NO: 43/2/F SUDUHUMPOLA, KANDY</t>
  </si>
  <si>
    <t>M G S WIHANSA PEIRES</t>
  </si>
  <si>
    <t>M G S N PEIRES</t>
  </si>
  <si>
    <t>NO:12, UDATHALAWINNA</t>
  </si>
  <si>
    <t>G V S MADUSHANKA</t>
  </si>
  <si>
    <t>G R MADUSHANKA</t>
  </si>
  <si>
    <t>NO:200/7, BODIRAJA GAMA, INGIRIYA  WATTA, INGIRIYA</t>
  </si>
  <si>
    <t>G S S   WICKRAMSINGHE</t>
  </si>
  <si>
    <t>G P D WICKRAMASINGHE</t>
  </si>
  <si>
    <t>NO700,GALPOLA JANAPADAYA, ILUKHENA</t>
  </si>
  <si>
    <t>H  M N  Y HERATH</t>
  </si>
  <si>
    <t>H M S PRASAD  HERATH</t>
  </si>
  <si>
    <t>3 MILE POST PATHWATTA MAWATHA OKKAMPITIYA</t>
  </si>
  <si>
    <t>S D THOTAGAMUWA</t>
  </si>
  <si>
    <t>M K N DILRUKSHI</t>
  </si>
  <si>
    <t>GONNAGAHAWATTA, BOMBUWALA, KALUTARA SOUTH</t>
  </si>
  <si>
    <t>K HIMATH SANVIDU</t>
  </si>
  <si>
    <t>K ASHAN MAHIMA</t>
  </si>
  <si>
    <t>314/6 SAMAGI MAWATHA  PARAMULLA VEYANGODA</t>
  </si>
  <si>
    <t>T V C CHENAYA THENNAKOON</t>
  </si>
  <si>
    <t>T V C PUSHPA KUMARA</t>
  </si>
  <si>
    <t>PALEGEDARA, PANAWANNA, KAHAWATHTHA</t>
  </si>
  <si>
    <t>O P Y DAHAMYA</t>
  </si>
  <si>
    <t>O P R K ANANDA</t>
  </si>
  <si>
    <t>NO:44/1/A,THENNAGAMA, AMBEPUSSA</t>
  </si>
  <si>
    <t>D A RADINSA SETHUNADEE</t>
  </si>
  <si>
    <t>D A S RANDIMA</t>
  </si>
  <si>
    <t>LAKNI, NAMBAPANA, INGIRIYA</t>
  </si>
  <si>
    <t>J M  ABIRU DINSITHA</t>
  </si>
  <si>
    <t>J M P MADUSHANKA</t>
  </si>
  <si>
    <t>NO 44 JANAPADAYA OKKAMPITIYA</t>
  </si>
  <si>
    <t>W M S  O RISINDI WARNAPURA</t>
  </si>
  <si>
    <t>W M N R WARNAPURA</t>
  </si>
  <si>
    <t>144/A MUTHTHETTUWA, NEDUNGAMUWA, WELIMADA</t>
  </si>
  <si>
    <t>D D S DINETHMA ARIYASENA</t>
  </si>
  <si>
    <t>D D R N ARIYASENA</t>
  </si>
  <si>
    <t>847/B PAHALAKANDA  ELLAWALA</t>
  </si>
  <si>
    <t>R M O NETHSARA</t>
  </si>
  <si>
    <t>R M U PUSHPA KUMARA</t>
  </si>
  <si>
    <t>LIDAARA ROAD, WARUNAGAMA, WELLAWAYA</t>
  </si>
  <si>
    <t>P K K W U WITHARANA</t>
  </si>
  <si>
    <t>P K K R T WITHARANA</t>
  </si>
  <si>
    <t>NO 150 ALUTH NUWARA INBULPE BALANGODA</t>
  </si>
  <si>
    <t>J K G H JAYASINGHA</t>
  </si>
  <si>
    <t>J K H S JAYASINGHA</t>
  </si>
  <si>
    <t>45/B, ELLAKKALA</t>
  </si>
  <si>
    <t>S S CHANDRASEKARA</t>
  </si>
  <si>
    <t>C M R N K CHANDRASEKARA</t>
  </si>
  <si>
    <t>20 D, SALIYAWATHTHA, ANURADHAPURA</t>
  </si>
  <si>
    <t>I D I O JINENDRA</t>
  </si>
  <si>
    <t>I D S LAKMAL</t>
  </si>
  <si>
    <t>AKKARA 15, BOMBUWALA, KALUTHARA SOUTH</t>
  </si>
  <si>
    <t>M A D D D  VISHWADINU</t>
  </si>
  <si>
    <t>M A D S LAKMAL</t>
  </si>
  <si>
    <t>NO 196 MAITHREE UYANA KANJUKKULIYA MUGUNUWATAWANA  CHILAW</t>
  </si>
  <si>
    <t>H P C NULARA</t>
  </si>
  <si>
    <t>H P C NILANTHA</t>
  </si>
  <si>
    <t>GAGA ADDARA GEDARA, PALLEGAMA, DENIYAYA</t>
  </si>
  <si>
    <t>E D S BANDARA</t>
  </si>
  <si>
    <t>E R E BANDARA</t>
  </si>
  <si>
    <t>C/564/A/B/3 KALMUNAI ROOD UDAYAPURA AMPARA</t>
  </si>
  <si>
    <t>R M S V BANDARA</t>
  </si>
  <si>
    <t>R M R P BANDARA</t>
  </si>
  <si>
    <t>MORAGOLLA, HUNUPOLA, NIKADALUPOTHA</t>
  </si>
  <si>
    <t>C G MALLAWA  ARACHCHI</t>
  </si>
  <si>
    <t>M A S K MALLAWA  ARACHCHI</t>
  </si>
  <si>
    <t>THALANGAMUWA, DIDDENIYA</t>
  </si>
  <si>
    <t>S H S V SAMADARI</t>
  </si>
  <si>
    <t>S H J P KUMARA</t>
  </si>
  <si>
    <t>NO1317,DAHAMIGAMA,SINHAUDAGAMA,POLONNARUWA</t>
  </si>
  <si>
    <t>W E M M J THILAKARATHNA</t>
  </si>
  <si>
    <t>W E M  A N THILAKARATHNA</t>
  </si>
  <si>
    <t>IHALA DIGANA, EHETUWEWA</t>
  </si>
  <si>
    <t>J N M S JAYARATHNA</t>
  </si>
  <si>
    <t>J N JAYARATHNA</t>
  </si>
  <si>
    <t>NO 160/01 BELLAN KADAWALA PALUGASWEWA</t>
  </si>
  <si>
    <t>R M Y G D DENUWAN</t>
  </si>
  <si>
    <t>R M Y G P RATHNAYAKA</t>
  </si>
  <si>
    <t>NO:409/1,32 A,THAMMINNAWA,TALAWA</t>
  </si>
  <si>
    <t>A P T T ADIKARI</t>
  </si>
  <si>
    <t>S N FERNANDO</t>
  </si>
  <si>
    <t>231/1, KOSSINNA, GANEMULLA.</t>
  </si>
  <si>
    <t>M  KAVEEN NETHSARA</t>
  </si>
  <si>
    <t>M JANAKA</t>
  </si>
  <si>
    <t>NO 368 WELLABADA BOOSSA</t>
  </si>
  <si>
    <t>W G D MANUJA</t>
  </si>
  <si>
    <t>W G S RANGANATH</t>
  </si>
  <si>
    <t>NO 522, NAMBADALUWA, NITTAMBUWA</t>
  </si>
  <si>
    <t>U I M RODRIGO</t>
  </si>
  <si>
    <t>U I K RODRIGO</t>
  </si>
  <si>
    <t>NO 677, NEW CITY WATHTHA, KALAWILA, BERUWALA</t>
  </si>
  <si>
    <t>W A PAMODI NETHARA</t>
  </si>
  <si>
    <t>W A D SANJEEWA</t>
  </si>
  <si>
    <t>RATHMALGAS ELLA, KINIGAMA, BANDARAWELA</t>
  </si>
  <si>
    <t>B L A S FRANSIS</t>
  </si>
  <si>
    <t>B L S P FRANSIS</t>
  </si>
  <si>
    <t>HADAWDA MULLA, PINKANDA, DODANDUWA</t>
  </si>
  <si>
    <t>R W R T RABUKWELLA</t>
  </si>
  <si>
    <t>R W W C BANDARA</t>
  </si>
  <si>
    <t>NO:232/1, MEEDAGODA ROAD, PORAMADULLA</t>
  </si>
  <si>
    <t>R M G T G WEERAKOON</t>
  </si>
  <si>
    <t>R M G C S WEERAKOON</t>
  </si>
  <si>
    <t>HAPUGASYAYA, NALANDA, MATALE</t>
  </si>
  <si>
    <t>S M D C GEHANSA</t>
  </si>
  <si>
    <t>S M D M SAMARAKOON</t>
  </si>
  <si>
    <t>A/9, ALUTHNUWARA, MAWANELLA</t>
  </si>
  <si>
    <t>K K Y HANSAJA</t>
  </si>
  <si>
    <t>K K P THARANGA</t>
  </si>
  <si>
    <t>353/A/3. GURUBEAULAHENA, 1 ST STEP, DERANGALA, PITABEADDARA</t>
  </si>
  <si>
    <t>07407</t>
  </si>
  <si>
    <t>S N  M VIDANAGE</t>
  </si>
  <si>
    <t>T C  WIDANAGE</t>
  </si>
  <si>
    <t>215/C, SHANTHI MAWATHA, HENEGAMA, POKUNUWITA</t>
  </si>
  <si>
    <t>Y B PALLEKUMBURA</t>
  </si>
  <si>
    <t>P K W  E B PALLEKUMBURA</t>
  </si>
  <si>
    <t>40/1, UDAGUNNAPANA, POLGOLLA</t>
  </si>
  <si>
    <t>K H S N SHANALYA</t>
  </si>
  <si>
    <t>K H DARSHANA PRASAD</t>
  </si>
  <si>
    <t>NO:370/C1,ANDAGALA GAWA, DEIYANDARA,WANDURAMBA,GALLE</t>
  </si>
  <si>
    <t>A D J O AMODYA</t>
  </si>
  <si>
    <t>A D MADURANGA</t>
  </si>
  <si>
    <t>NO-76/09, VIJITHA MAWATHA,EGODA UYANA, MORATUWA</t>
  </si>
  <si>
    <t>00177</t>
  </si>
  <si>
    <t>W A I GUNARATHNA</t>
  </si>
  <si>
    <t>W I GUNARATHNA</t>
  </si>
  <si>
    <t>N036/05,4TH LANE, MALIGAWA ROAD, RATHMALANA</t>
  </si>
  <si>
    <t>K E THARINDU</t>
  </si>
  <si>
    <t>K P SANJEEWA</t>
  </si>
  <si>
    <t>36/5, 4 TH LANE, MALIGAWA RD, RATHMALANA</t>
  </si>
  <si>
    <t>M R YAHANSA</t>
  </si>
  <si>
    <t>M  N C KULATHILAKA</t>
  </si>
  <si>
    <t>PARANAWATHTHA, WELLABADA, BOOSSA</t>
  </si>
  <si>
    <t>H G N SIYASARA KOTUWEGODA</t>
  </si>
  <si>
    <t>H G D DANUSHKA</t>
  </si>
  <si>
    <t>SATUTA, PUBUDU JAYA MAWATA, KOHONUGAMUWA, WELIGAMA</t>
  </si>
  <si>
    <t>K P K J J  JANESHWARA</t>
  </si>
  <si>
    <t>K P K NISHANTHA</t>
  </si>
  <si>
    <t>PUWAKDOLA  PINIKAHANA KAHADUWA</t>
  </si>
  <si>
    <t>H H A D SANDARUWAN</t>
  </si>
  <si>
    <t>H H S SANDARUWAN</t>
  </si>
  <si>
    <t>NO 120/C4, MADHAPITIYA ROAD, PATHAGAMA, BALAPITIYA</t>
  </si>
  <si>
    <t>S M KARUNATHILAKA</t>
  </si>
  <si>
    <t>A G S S KARUNATHILAKA</t>
  </si>
  <si>
    <t>41/25/132, SAMPATHPURA, WATAREKA, MEEGODA</t>
  </si>
  <si>
    <t>R H I I RANASINGHE</t>
  </si>
  <si>
    <t>R H C RANASINGHE</t>
  </si>
  <si>
    <t>WARAPITIYA ROAD BATAGASSA KIRAMA</t>
  </si>
  <si>
    <t>08019</t>
  </si>
  <si>
    <t>M M N D PERERA</t>
  </si>
  <si>
    <t>M J K M PERERA</t>
  </si>
  <si>
    <t>NO.106/A/1,KIRIKITHTHA,WELIWERIYA</t>
  </si>
  <si>
    <t>A B C SASMIN</t>
  </si>
  <si>
    <t>A B R KUMARA</t>
  </si>
  <si>
    <t>154/112,LAKSIRIPURA, VIVEKARAMA ROAD, BORUPANA, RATHMALANA</t>
  </si>
  <si>
    <t>W M Y K WANASINGHA</t>
  </si>
  <si>
    <t>W M C P K WANASINGHA</t>
  </si>
  <si>
    <t>NO158/3/B, GUNATHILAKA WATHTHA, HABARALAGAHALANDA, WADDUWA</t>
  </si>
  <si>
    <t>H M R THINUSHKA</t>
  </si>
  <si>
    <t>H M N DANUSHKA</t>
  </si>
  <si>
    <t>NO 70/4, HINGURUGAMUWA, BADULLA</t>
  </si>
  <si>
    <t>H A S INDUWARI</t>
  </si>
  <si>
    <t>H A K THILANKA</t>
  </si>
  <si>
    <t>179/C VIGODA BEMMULLA</t>
  </si>
  <si>
    <t>H R N D BANDARA</t>
  </si>
  <si>
    <t>H L S BANDARA</t>
  </si>
  <si>
    <t>D 137 KOONGAMUWA MAWANELLA</t>
  </si>
  <si>
    <t>S A I J N SAMARANAYAKA</t>
  </si>
  <si>
    <t>S A W SAMARANAYAKA</t>
  </si>
  <si>
    <t>NO. 63/2 HAPUWITA, UDAGAMA MORONTHOTA</t>
  </si>
  <si>
    <t>D G A L GUNASIRI</t>
  </si>
  <si>
    <t>D G R P GUNASIRI</t>
  </si>
  <si>
    <t>DODAMGAHA KOTUWA,MELSIRIPURA</t>
  </si>
  <si>
    <t>H D P M JAYARATHNA</t>
  </si>
  <si>
    <t>H D C JAYARATHNA</t>
  </si>
  <si>
    <t>NO 385 4  KIRIWANDALA  PUWAKPITIYA  AWISSAWELLA</t>
  </si>
  <si>
    <t>M K S HANSOD MALWATHTHA</t>
  </si>
  <si>
    <t>M K C KUMARASINGHE</t>
  </si>
  <si>
    <t>NO. 29/2, PULUGUPITIYA, RATHNAPURA</t>
  </si>
  <si>
    <t>23081</t>
  </si>
  <si>
    <t>T V RAMAWICKRAMA</t>
  </si>
  <si>
    <t>B C RAMAWICKRAMA</t>
  </si>
  <si>
    <t>NO 21/1/B LS GARDEN BATAKATHTHARA MADAPATHA</t>
  </si>
  <si>
    <t>G G S ARAVINDA KUMARA</t>
  </si>
  <si>
    <t>727/1, THELABIYAWA, NIKADALUPOTHA</t>
  </si>
  <si>
    <t>17703</t>
  </si>
  <si>
    <t>17689</t>
  </si>
  <si>
    <t>G G H S KUMARA</t>
  </si>
  <si>
    <t>K T M SILVA</t>
  </si>
  <si>
    <t>K P D SILVA</t>
  </si>
  <si>
    <t>NO 710/30, HIBUTUWILA  LANDA, WILPATHA, DODANGODA</t>
  </si>
  <si>
    <t>L A I FERNANDO</t>
  </si>
  <si>
    <t>L P P FERNANDO</t>
  </si>
  <si>
    <t>272, LIYANAGEMULLA, SEEDUWA</t>
  </si>
  <si>
    <t>01377</t>
  </si>
  <si>
    <t>R D S DE SILVA</t>
  </si>
  <si>
    <t>R J M DE SILVA</t>
  </si>
  <si>
    <t>R.JANITH MADUSANKA DE SILVA NO: 188 NUGAGODA WATHTHA WASKADUWA</t>
  </si>
  <si>
    <t>A M R   GIMALSHA RUKSHAN</t>
  </si>
  <si>
    <t>A M T R NAWARATHNA</t>
  </si>
  <si>
    <t>NO 186/03 KAHAPATHWALA KAHAPATHWALA</t>
  </si>
  <si>
    <t>R A W O RANASINGHA</t>
  </si>
  <si>
    <t>R A B J RANASINGHA</t>
  </si>
  <si>
    <t>NO: 128 D, DANGAHAWATHTHA, KAKKAPALLIYA</t>
  </si>
  <si>
    <t>M W S HESARA</t>
  </si>
  <si>
    <t>M W D UDAYA KUMARA</t>
  </si>
  <si>
    <t>NO - 43, SITHUMINI UYANA, 4 TH MILE POST, BATAPOLA</t>
  </si>
  <si>
    <t>06360</t>
  </si>
  <si>
    <t>H M Y  V GUNASEKARA</t>
  </si>
  <si>
    <t>H M S GUNASEKARA</t>
  </si>
  <si>
    <t>NO : 48/1, KUMARAPURA DIPO ROAD, MONARAGALA</t>
  </si>
  <si>
    <t>P A K A DASANAYAKA</t>
  </si>
  <si>
    <t>P A R N DASANAYAKA</t>
  </si>
  <si>
    <t>DEMALAPORUWA, KARANGODA ,RATHNAPURA</t>
  </si>
  <si>
    <t>H A M SEHANSHA SAMARASEKARA</t>
  </si>
  <si>
    <t>H A N M SAMARASEKARA</t>
  </si>
  <si>
    <t>HIDENIYA, ABAGOLLA  UDAPOLA, POLGAHAWELA</t>
  </si>
  <si>
    <t>H P J C KARUNATHILAKA</t>
  </si>
  <si>
    <t>H P D S KARUNATHILAKA</t>
  </si>
  <si>
    <t>NO :57/1  POHONNARUWA  MEERIGAMA</t>
  </si>
  <si>
    <t>M P C SEHANSA RATHNASIRI</t>
  </si>
  <si>
    <t>M P T S RATHNASIRI</t>
  </si>
  <si>
    <t>NO. 13, TIPARERIYA JANAPADAYA, RABUKEWELA</t>
  </si>
  <si>
    <t>H G W S WICKRAMASINGHA</t>
  </si>
  <si>
    <t>H G M WICKRAMASINGHA</t>
  </si>
  <si>
    <t>NO 154/B, THALAWATHTHA,  PERADENIYA</t>
  </si>
  <si>
    <t>C N MALLAWAARACHCHI</t>
  </si>
  <si>
    <t>M A C CHOKLAL</t>
  </si>
  <si>
    <t>54/D2 KANDA UDAWATTA, MORONTHUDUWA RD WADDUWA</t>
  </si>
  <si>
    <t>P M A B PATHIRAJA</t>
  </si>
  <si>
    <t>NO 31/21 ILUPPUGEDARA ROAD,KURUNAGALA</t>
  </si>
  <si>
    <t>B G K V ARIYARATHNA</t>
  </si>
  <si>
    <t>B G W ARIYARATHNA</t>
  </si>
  <si>
    <t>URAPOLA, ADITHANNA, MENIKDIWELA</t>
  </si>
  <si>
    <t>B G A C BANDARA</t>
  </si>
  <si>
    <t>B G J A BANDARA</t>
  </si>
  <si>
    <t>NO :1/A, 19 KOTASA, UDA IGURUWATHTHA, DOLUWA, GAMPOLA</t>
  </si>
  <si>
    <t>D M I O DASANAYAKA</t>
  </si>
  <si>
    <t>D M I S DASANAYAKA</t>
  </si>
  <si>
    <t>NO: 38/2, ERAMUDULIYEDDA, SANGARAJAPURA.</t>
  </si>
  <si>
    <t>S A M G S YALINAKA</t>
  </si>
  <si>
    <t>S A M G A  KUMARA</t>
  </si>
  <si>
    <t>HINGUREWELA, THERIPAHA, NILDANDAHINNA</t>
  </si>
  <si>
    <t>S A S S SAMARAKOON</t>
  </si>
  <si>
    <t>S A S L SAMARAKOON</t>
  </si>
  <si>
    <t>283/3 DAMPE MADAPATHA</t>
  </si>
  <si>
    <t>D M J P DISANAYAKA</t>
  </si>
  <si>
    <t>D M D S DISANAYAKA</t>
  </si>
  <si>
    <t>NO.251, DEWARAMULA, PALLEPOLA</t>
  </si>
  <si>
    <t>W P O G N PERERA</t>
  </si>
  <si>
    <t>W P K S U PERERA</t>
  </si>
  <si>
    <t>182/1, PANSALAWATTA, UGGALLA, PADUKKA</t>
  </si>
  <si>
    <t>D G S A  WIJERATHNE</t>
  </si>
  <si>
    <t>D G S T K WIJERATHNE</t>
  </si>
  <si>
    <t>NO: 34 MAKOLA NORTH  MAKOLA</t>
  </si>
  <si>
    <t>T A S D THENUWARA</t>
  </si>
  <si>
    <t>T A C H THENUWARA</t>
  </si>
  <si>
    <t>NO39  UYANKALE ROAD PANADURA</t>
  </si>
  <si>
    <t>G G S SASNINDU</t>
  </si>
  <si>
    <t>G G  LASANTHA</t>
  </si>
  <si>
    <t>KOTTASIGEDARA  ELABATALAGODA PALATUWA MATHARA</t>
  </si>
  <si>
    <t>B A  B MINTHULA</t>
  </si>
  <si>
    <t>J B ARACHCHIGE</t>
  </si>
  <si>
    <t>NO: 157- C, MIHINDU MAWATHA KESBEWA</t>
  </si>
  <si>
    <t>Y M J GAWESH</t>
  </si>
  <si>
    <t>YMCP DARSHANA</t>
  </si>
  <si>
    <t>NO: 123/2, MADAPOLA, TELDENIYA, KANDY</t>
  </si>
  <si>
    <t>G T H KARUNARATHNA</t>
  </si>
  <si>
    <t>G K S KARUNARATHNA</t>
  </si>
  <si>
    <t>NO 40, KANDAWATHTHA, KUDA WASKADUWA, WASKADUWA</t>
  </si>
  <si>
    <t>W S SEYANSA</t>
  </si>
  <si>
    <t>W J PRASANNA</t>
  </si>
  <si>
    <t>NO: 75/1/A, GHNAWIMALA ROAD, DEMATAGODA, COLOMBO</t>
  </si>
  <si>
    <t>H S G JAYAWARDHANA</t>
  </si>
  <si>
    <t>H G P JAYAWARDHANA</t>
  </si>
  <si>
    <t>MEEGOLLA, HINDAGOLLA, KURUNEGALA</t>
  </si>
  <si>
    <t>A A T   SENHIRU ADIKARI</t>
  </si>
  <si>
    <t>A  A U S ADIKARI</t>
  </si>
  <si>
    <t>NO 37/08, HAGGALLA,  ELLAKKALA</t>
  </si>
  <si>
    <t>K O A THILAKARATHNA</t>
  </si>
  <si>
    <t>B C M SILWA</t>
  </si>
  <si>
    <t>NO: 130/B  AMUPITIYA KUDA UDUWA  HORANA</t>
  </si>
  <si>
    <t>A H O C HIMASARANI</t>
  </si>
  <si>
    <t>A H S ASANKA</t>
  </si>
  <si>
    <t>NO: 203/1, FIRST LANE, NALLACHCHIYA, THAMBUTTEGAMA</t>
  </si>
  <si>
    <t>19317</t>
  </si>
  <si>
    <t>H K V THENUWARA</t>
  </si>
  <si>
    <t>H M P THENUWARA</t>
  </si>
  <si>
    <t>NO 169/12/A, PUWAKWATTA ROAD, MEEGODA</t>
  </si>
  <si>
    <t>N M GEHANSA</t>
  </si>
  <si>
    <t>N R CHAMARA</t>
  </si>
  <si>
    <t>NO 115/2, HALDOLAGODELLA, NIYAGAMA, THALGASWALA</t>
  </si>
  <si>
    <t>J A S THENUJA</t>
  </si>
  <si>
    <t>J PREMASIRI</t>
  </si>
  <si>
    <t>NO : 526 HORAGASMANDIYA, URUBOKKA</t>
  </si>
  <si>
    <t>D V T NIRMANI KARUNARATHNA</t>
  </si>
  <si>
    <t>D V S KARUNARATHNA</t>
  </si>
  <si>
    <t>NO 224/24/A MOLAKELE,PARADISE, KURUWITA</t>
  </si>
  <si>
    <t>L A O SEHANSA</t>
  </si>
  <si>
    <t>L A C RACHINTHA</t>
  </si>
  <si>
    <t>NO 99/A  MADHUSHAN NIWASA, PARAPAMULLA  DEIYANDARA</t>
  </si>
  <si>
    <t>T H D C U INHARA</t>
  </si>
  <si>
    <t>T H D S LAKMAL</t>
  </si>
  <si>
    <t>NO:155,DABUWA,KOTUGODA</t>
  </si>
  <si>
    <t>A M A C INDUWARA</t>
  </si>
  <si>
    <t>A M W SENEWIRATHNA</t>
  </si>
  <si>
    <t>BEDDAGODAWATHTHA, ARACHCHIKANDA, HIKKADUWA</t>
  </si>
  <si>
    <t>H B SANUMI HASANYA</t>
  </si>
  <si>
    <t>L R DHARMADASA</t>
  </si>
  <si>
    <t>NO 210, JAYA PEDESA, ARUKWATTA, PADUKKA.</t>
  </si>
  <si>
    <t>K  I I SENARATHNA</t>
  </si>
  <si>
    <t>S SUGATH SENARATHNA</t>
  </si>
  <si>
    <t>NO : 313, PUWAKPITIYA, HENEGAMA</t>
  </si>
  <si>
    <t>A M S LEHANSA</t>
  </si>
  <si>
    <t>A M C PREMARATHNA</t>
  </si>
  <si>
    <t>WEWATHENNA IHALA, DODANGASLANDA</t>
  </si>
  <si>
    <t>R H S HESANYA</t>
  </si>
  <si>
    <t>R H R NISHANTHA</t>
  </si>
  <si>
    <t>WIMALASIRI, NAWALAGODA, MALIDOOWA, AKURESSA</t>
  </si>
  <si>
    <t>W A A D WICKRAMARACHCHI</t>
  </si>
  <si>
    <t>A K A R JAYASUNDARA</t>
  </si>
  <si>
    <t>PURANYAYA, PIDURUWELLA, UHUMEEYA</t>
  </si>
  <si>
    <t>W P BAGGYA KUMARI</t>
  </si>
  <si>
    <t>W PUSHPAKUMARA</t>
  </si>
  <si>
    <t>NO: 31/06,RAJAWELLA 2,RAJAWELLA</t>
  </si>
  <si>
    <t>R M P G G H RATHNAYAKA</t>
  </si>
  <si>
    <t>R M P G D K K RATHNAYAKA</t>
  </si>
  <si>
    <t>NO 65, KATAWALA, MADAWALA ULPATHA, MATHALE</t>
  </si>
  <si>
    <t>W M S S MANDIL</t>
  </si>
  <si>
    <t>W M C SAMAN KUMARA</t>
  </si>
  <si>
    <t>NO 54/1, THABAGODA, KURUVITHENNA</t>
  </si>
  <si>
    <t>T S D LEELARATHNA</t>
  </si>
  <si>
    <t>T T S LEELARATHNA</t>
  </si>
  <si>
    <t>KARADAGAHAPITIYA, WALIGALLA, MAWANALLA</t>
  </si>
  <si>
    <t>A S GIHANSA THAMALI</t>
  </si>
  <si>
    <t>A M L PRASAD</t>
  </si>
  <si>
    <t>NO: 618/5/1,  PARANA KANDA PARA, EDERAMULLA, WATHTHALA</t>
  </si>
  <si>
    <t>N O KALUARACHCHI</t>
  </si>
  <si>
    <t>D L KALUARACHCHI</t>
  </si>
  <si>
    <t>SAMPATHA  GURUBABILA  KUMBALGAMA WELIGAMA</t>
  </si>
  <si>
    <t>W T S REHANSA</t>
  </si>
  <si>
    <t>W T K D DE SILVA</t>
  </si>
  <si>
    <t>NO 667/E THUNADAHENA , KORATHOTA , KADUWELA</t>
  </si>
  <si>
    <t>H P D NETHSARA</t>
  </si>
  <si>
    <t>H P D LAKSHAN</t>
  </si>
  <si>
    <t>NO/273 D, THOTILLAGAHA WATHTHA, KATUWELLEGAMA</t>
  </si>
  <si>
    <t>E H D T K KARUNARATHNA</t>
  </si>
  <si>
    <t>E H D C R KARUNARATHNA</t>
  </si>
  <si>
    <t>SRI SEELAWIMALA MAWATHA, HORAWALA, WELIPENNA</t>
  </si>
  <si>
    <t>G T DIVYANJALEE</t>
  </si>
  <si>
    <t>G T P GNANASENA</t>
  </si>
  <si>
    <t>G19 3  TEMPLE ROAD  VENIWELLAKADUWA  ALAUWA</t>
  </si>
  <si>
    <t>24563</t>
  </si>
  <si>
    <t>24559</t>
  </si>
  <si>
    <t>24558</t>
  </si>
  <si>
    <t>24567</t>
  </si>
  <si>
    <t>K G T N KUMARA</t>
  </si>
  <si>
    <t>K G A KUMARA</t>
  </si>
  <si>
    <t>B67/2, KITHUL BEDDA, NAYAPAANA, GAMPOLA</t>
  </si>
  <si>
    <t>A W G K S SANDARUWAN</t>
  </si>
  <si>
    <t>A  W G S SANDARUWAN</t>
  </si>
  <si>
    <t>SANDARUWAN. BOPAGODA, AKURESSA</t>
  </si>
  <si>
    <t>N L S   AMASHA</t>
  </si>
  <si>
    <t>N L AJITH KUMARA</t>
  </si>
  <si>
    <t>NO 18/3,B MILLAGAHAWATHTHA , PELAWATHTHAYAYA, KATUWANA</t>
  </si>
  <si>
    <t>H M M S   CHATHUBHASHINI HERATH</t>
  </si>
  <si>
    <t>H M N DHARMAPRIYA</t>
  </si>
  <si>
    <t>37/10 A, ALUTHWELAGAMA, BADULLA</t>
  </si>
  <si>
    <t>D G N N   JAYAWARDANA</t>
  </si>
  <si>
    <t>D G R JAYAWARDANA</t>
  </si>
  <si>
    <t>NO 30/A  WALAUWATHTHA RATEMULLA  UDUWELA</t>
  </si>
  <si>
    <t>S P G G Y S WIJERATHNA</t>
  </si>
  <si>
    <t>S P G S D WIJERATHNA</t>
  </si>
  <si>
    <t>NO.323/A, DEHIGASTHANNA, MEETHALAWA</t>
  </si>
  <si>
    <t>K P S DAMSITHU</t>
  </si>
  <si>
    <t>K P LASANTHA</t>
  </si>
  <si>
    <t>BORALUHENA, PITIGALA</t>
  </si>
  <si>
    <t>S A M I  ASHVITHA</t>
  </si>
  <si>
    <t>S A L NISHAN KUMARA</t>
  </si>
  <si>
    <t>ELIBICHCHIYA, ELIBICHCHIYA.</t>
  </si>
  <si>
    <t>17562</t>
  </si>
  <si>
    <t>17573</t>
  </si>
  <si>
    <t>17575</t>
  </si>
  <si>
    <t>E A C DEWMINA LAKMAL</t>
  </si>
  <si>
    <t>E A A LAKMAL</t>
  </si>
  <si>
    <t>KANDEGEDARA RD, WALAGAMA, DEWALEGAMA</t>
  </si>
  <si>
    <t>W M G C S WEERASINGHE</t>
  </si>
  <si>
    <t>W M G S G B WEERASINGHE</t>
  </si>
  <si>
    <t>C/ 69/7 ARALIYA, MAWATHA, ATALA</t>
  </si>
  <si>
    <t>W M W D WIJEPALA</t>
  </si>
  <si>
    <t>W M I P WIJEPALA</t>
  </si>
  <si>
    <t>EBOGAMA, MAHAWA</t>
  </si>
  <si>
    <t>J A S DEHANSA</t>
  </si>
  <si>
    <t>J A A PRASAD</t>
  </si>
  <si>
    <t>NO 41, MANGEDARA, MUDDARAGAMA</t>
  </si>
  <si>
    <t>H K D T THEHANYA NIMNADI</t>
  </si>
  <si>
    <t>H K D D LIONEL</t>
  </si>
  <si>
    <t>1B/2, GREEN  TERRAS, DODANGODA</t>
  </si>
  <si>
    <t>W A O DINUJAYA</t>
  </si>
  <si>
    <t>W A I SISIRA KUMARA</t>
  </si>
  <si>
    <t>9/5, OKADI HOUSE, PEGIRIWATTA, PALLEMULANA, MEDAMULANA</t>
  </si>
  <si>
    <t>U A U D PERERA</t>
  </si>
  <si>
    <t>U G D PERERA</t>
  </si>
  <si>
    <t>NO 205/2/1 ANNASIKOTUWA ALUBOMULLA</t>
  </si>
  <si>
    <t>Y V  KALUBOWILA</t>
  </si>
  <si>
    <t>B D S JAYAWEERA</t>
  </si>
  <si>
    <t>4B 466/4/1 KOLLUPITIYA ROAD COLOMBO 03</t>
  </si>
  <si>
    <t>K A K SAHANYA</t>
  </si>
  <si>
    <t>K A B S BANDARA</t>
  </si>
  <si>
    <t>NO 136/B, MAWATHAGAMA, HATHARALIYADDA</t>
  </si>
  <si>
    <t>A S H  WIJEBANDARA</t>
  </si>
  <si>
    <t>A C S WIJEBANDARA</t>
  </si>
  <si>
    <t>NO:591/B, WATHTHE GEDARA, KOHILEGEDARA</t>
  </si>
  <si>
    <t>A T K  GUNAWARDHANA</t>
  </si>
  <si>
    <t>A S N GUNAWARDHANA</t>
  </si>
  <si>
    <t>NO: 73/B/1, MAUDELLA, DEELA, RATHNAPURA</t>
  </si>
  <si>
    <t>G P N  EMANGI</t>
  </si>
  <si>
    <t>G P MANOJ</t>
  </si>
  <si>
    <t>NUWEENA NO: 176/2, KIRINDA, PUHULWELLA, MATHARA.</t>
  </si>
  <si>
    <t>T B P FERNANDO</t>
  </si>
  <si>
    <t>T A  FERNANDO</t>
  </si>
  <si>
    <t>JAYAMAWATHA; IHALAKAGAMA,MARADANKADAWALA</t>
  </si>
  <si>
    <t>R S S WEERASINGHE</t>
  </si>
  <si>
    <t>R M K  WEERASINGHE</t>
  </si>
  <si>
    <t>NO/22/B/02, SRI PUSHPARAMA MAWATHA, POTHUPITIYA, WADDUWA</t>
  </si>
  <si>
    <t>K M  R C KULASEKARA</t>
  </si>
  <si>
    <t>K M A C  KULASEKARA</t>
  </si>
  <si>
    <t>NO:B/79/1,GODAWELA, DANOWITA</t>
  </si>
  <si>
    <t>24604</t>
  </si>
  <si>
    <t>R K M D W GIHANSA</t>
  </si>
  <si>
    <t>R K M D T UDAYANGA</t>
  </si>
  <si>
    <t>NO:204/2, MADYAMA ADALUWA, KOLABAGEARA</t>
  </si>
  <si>
    <t>H P M M WIJESINGHE</t>
  </si>
  <si>
    <t>H  P P K WIJESINGHE</t>
  </si>
  <si>
    <t>NO:146/2/2 DOBAGAHALANDA WATHTHA, DADAGAMUWA EAST,WEYANGODA</t>
  </si>
  <si>
    <t>J A H N JAYASOORIYA</t>
  </si>
  <si>
    <t>J A A P JAYASOORIYA</t>
  </si>
  <si>
    <t>KIRIBATHGALA,WATAPOTHA</t>
  </si>
  <si>
    <t>K H G A SANDINU</t>
  </si>
  <si>
    <t>K H N R KUMARA</t>
  </si>
  <si>
    <t>NO:757, SOUTH CANEL PLACE, UDAWALAWA</t>
  </si>
  <si>
    <t>G  D  D THISARANGI</t>
  </si>
  <si>
    <t>G A A SAMAN KUMARA</t>
  </si>
  <si>
    <t>NO:G/21/02/A, KOSGOLLA, WENIVALLAKADUWA, ALAWWA</t>
  </si>
  <si>
    <t>24560</t>
  </si>
  <si>
    <t>W M  I N PERERA</t>
  </si>
  <si>
    <t>W M S P PERERA</t>
  </si>
  <si>
    <t>NO: 6/262, SRILAVIMAL MAWATHA, ORUWALA, ATHURUGIRIYA</t>
  </si>
  <si>
    <t>H L S  M  NETHSANDA</t>
  </si>
  <si>
    <t>H L C S SANJEEWA</t>
  </si>
  <si>
    <t>NO:46/08, SOMAADEVI PEDESA ,KIRULAPANA, COLOMBO 05</t>
  </si>
  <si>
    <t>M G  Y  A GUNARATHNA</t>
  </si>
  <si>
    <t>M G D S B GUNARATHNA</t>
  </si>
  <si>
    <t>NO:88,MAIN STREET, KANTHALE</t>
  </si>
  <si>
    <t>Y W H M AMARASINGHE</t>
  </si>
  <si>
    <t>Y W U S AMARASINGHE</t>
  </si>
  <si>
    <t>NO 9/E  MAWILMADA ROAD KANDY</t>
  </si>
  <si>
    <t>H M S YOHANI HERATH</t>
  </si>
  <si>
    <t>H M T G HERATH</t>
  </si>
  <si>
    <t>TEMPLE ROAD, ELLABADAGAMA, AMBANPOLA</t>
  </si>
  <si>
    <t>W K D T DISSANAYAKA</t>
  </si>
  <si>
    <t>W K L DISSANAYAKE</t>
  </si>
  <si>
    <t>AMPEWELA WATTA, GOKARELLA</t>
  </si>
  <si>
    <t>W M B HANSANA</t>
  </si>
  <si>
    <t>W M A MUTHUKUMARA</t>
  </si>
  <si>
    <t>RUKATTHANE MASPOTHA, KURUNEGALA</t>
  </si>
  <si>
    <t>D D LIYANAARACHCHI</t>
  </si>
  <si>
    <t>D M LIYANAARACHCHI</t>
  </si>
  <si>
    <t>NO 95/1/3, SUHADA MAWATHA, DIBBEDDA, PANADURA</t>
  </si>
  <si>
    <t>R B J B SAMPATH</t>
  </si>
  <si>
    <t>R B K K SAMPATH</t>
  </si>
  <si>
    <t>ABAGAHAWATHTHA KEKIRIHENA MAHAOYA</t>
  </si>
  <si>
    <t>R M S D LOSHITHA RATHNAYAKA</t>
  </si>
  <si>
    <t>R M SAMANTHA KUMARA</t>
  </si>
  <si>
    <t>KODIGAHA HINNA, UVA PARANAGAMA</t>
  </si>
  <si>
    <t>P M S D CHANDRA BANDARA</t>
  </si>
  <si>
    <t>PMLL CHANDRA BANDARA</t>
  </si>
  <si>
    <t>NO: 329, JANA UDANA GAMMANAYA, UDUWELA, RATEMULLA</t>
  </si>
  <si>
    <t>D O WIJESEKARA</t>
  </si>
  <si>
    <t>G D WIJESEKARA</t>
  </si>
  <si>
    <t>KATUPULIYANKULAMA, PARASANGASWEWA, ANURADAPURA</t>
  </si>
  <si>
    <t>19232</t>
  </si>
  <si>
    <t>M B G S T DEEGAYO</t>
  </si>
  <si>
    <t>M B G H MADUKAPRIYA</t>
  </si>
  <si>
    <t>NO. 05A, THORAKOTUWA ROAD, MAPUTUGALA, PORUWADANDA, HORANA</t>
  </si>
  <si>
    <t>U K T REHANSA</t>
  </si>
  <si>
    <t>U K D SAMPATH</t>
  </si>
  <si>
    <t>NO:237/A, PUWAKGASHENA, EHALAKEEMBIYA, GELLE</t>
  </si>
  <si>
    <t>A H S YANULA</t>
  </si>
  <si>
    <t>A H P SANJEEWA</t>
  </si>
  <si>
    <t>NO; 296/9, VISHAKA MAWATHA 17,PANNA GAMUWA WEERAWILA</t>
  </si>
  <si>
    <t>E P G A D ETHUGALA</t>
  </si>
  <si>
    <t>E P P C  ETHUGALA</t>
  </si>
  <si>
    <t>NO:B6/1, WERELLAPATHA, BALLAPANA, GALIGAMUWA TOWN</t>
  </si>
  <si>
    <t>J M A S JAYASINGHE</t>
  </si>
  <si>
    <t>LIHINIGIRIYA, POTHUHERA</t>
  </si>
  <si>
    <t>D  A GANEWATHTHA</t>
  </si>
  <si>
    <t>L S GANEWATHTHA</t>
  </si>
  <si>
    <t>NO:313/65 WALAWWATHTHA, GAMAPAHA</t>
  </si>
  <si>
    <t>G  S  A  ATHULUWAGE</t>
  </si>
  <si>
    <t>A K W ATHULUWAGE</t>
  </si>
  <si>
    <t>NO:238/1, KAIKAWALA, KANANWILA, HORANA</t>
  </si>
  <si>
    <t>H Y A IMAYA</t>
  </si>
  <si>
    <t>H Y S ROHANA</t>
  </si>
  <si>
    <t>NO:179,URULEMULLA, ALAWWA</t>
  </si>
  <si>
    <t>S M D S DAYANANDA</t>
  </si>
  <si>
    <t>S M S D DAYANANDA</t>
  </si>
  <si>
    <t>ANGAMUGAMA, KOONWEWA, MAHO</t>
  </si>
  <si>
    <t>K K   ADITHYA ANAKSHI</t>
  </si>
  <si>
    <t>K K SADUN KUMARA</t>
  </si>
  <si>
    <t>NO 09, THUDUWEGODA, AMARESENA MAWATHA , HIKKADUWA</t>
  </si>
  <si>
    <t>J A S N JAYASINHA</t>
  </si>
  <si>
    <t>J A P JAYASINHA</t>
  </si>
  <si>
    <t>MAIYANGANA ROAD WEGAMA BIBILA</t>
  </si>
  <si>
    <t>R P G P D PAHALAGEDARA</t>
  </si>
  <si>
    <t>R M P KANCHANA</t>
  </si>
  <si>
    <t>100C; ARMY MARRIED HOUSE MATHA ROAD; MENIN TOWN; NARAHENPITA</t>
  </si>
  <si>
    <t>M P M NUWANTHA</t>
  </si>
  <si>
    <t>M P S AJANTHA</t>
  </si>
  <si>
    <t>MINIRANPOLA, PALLEKANDA, KOLAWENIGAMA, DENIYAYA</t>
  </si>
  <si>
    <t>S M D YUVIDU</t>
  </si>
  <si>
    <t>S M S CHATHURANGA</t>
  </si>
  <si>
    <t>NO 109/03/01, PANAPITIYA ROAD, NUGAGODA, WASKADUWA</t>
  </si>
  <si>
    <t>N D METHNADA</t>
  </si>
  <si>
    <t>N WASANTHA</t>
  </si>
  <si>
    <t>94 A, DANGAHA WATHTHA, BOOSSA</t>
  </si>
  <si>
    <t>D W T  LIHANSA</t>
  </si>
  <si>
    <t>D W NUWAN SHANAKA</t>
  </si>
  <si>
    <t>NO 08 SAUMYA SEWANA, BABARUKANDA NORTH, RATHMALE, MATHARA</t>
  </si>
  <si>
    <t>M G S D N BANDARA</t>
  </si>
  <si>
    <t>M G U N D BANDARA</t>
  </si>
  <si>
    <t>NO/38, PAHALA ATHARAGALLA MENIKHINNA</t>
  </si>
  <si>
    <t>K G M N B PREMATHILAK</t>
  </si>
  <si>
    <t>K G R A PREMATHILAK</t>
  </si>
  <si>
    <t>NO 227/A KADURATA SADALLA UDAMAILAPITIYA</t>
  </si>
  <si>
    <t>N K S C HANSAKA</t>
  </si>
  <si>
    <t>N K CHATHURAGA</t>
  </si>
  <si>
    <t>32/B KIBULAWALAWATTA, ELPITIYA</t>
  </si>
  <si>
    <t>06174</t>
  </si>
  <si>
    <t>K M S ARIYAWANSHA</t>
  </si>
  <si>
    <t>K T K ARIYAWANSHA</t>
  </si>
  <si>
    <t>B 43, WEDA NIWASA, EGALLA, BELIGALA</t>
  </si>
  <si>
    <t>M S WIKRAMASINGHE</t>
  </si>
  <si>
    <t>T A D WIKRAMASINGHE</t>
  </si>
  <si>
    <t>NO 224 PARPAMULLA, DEYYANDARA</t>
  </si>
  <si>
    <t>E W S   PEHESARA</t>
  </si>
  <si>
    <t>E W N B EKANAYAKA</t>
  </si>
  <si>
    <t>616 D WIJAYANANDA MAWATHA BADUNGODA WALAHANDOOWA</t>
  </si>
  <si>
    <t>D M C M DISANAYAKA</t>
  </si>
  <si>
    <t>D M J K DISANAYAKA</t>
  </si>
  <si>
    <t>NO120 RAGAHALA ROAD  YADDIGAMA GALNEWA</t>
  </si>
  <si>
    <t>W S M D M WIJESUNDARA</t>
  </si>
  <si>
    <t>W S M R SAMPATH</t>
  </si>
  <si>
    <t>DOLUWA  KUBUKWEWA  IBBAGAMUWA</t>
  </si>
  <si>
    <t>E J M S D A EKANAYAKE</t>
  </si>
  <si>
    <t>E J M H M EKANAYAKE</t>
  </si>
  <si>
    <t>NO 10/2 THALAWA SIYABALAGAMUWA MAHAWA</t>
  </si>
  <si>
    <t>17812</t>
  </si>
  <si>
    <t>17794</t>
  </si>
  <si>
    <t>K A D A  A NANAYAKKARA</t>
  </si>
  <si>
    <t>K A D P S NANAYAKKARA</t>
  </si>
  <si>
    <t>NO 3041, STAGE III  PUBUDUMAWATHA, ANURADHAPURA</t>
  </si>
  <si>
    <t>P K N P M KORALALAGE</t>
  </si>
  <si>
    <t>P K N MADUSHANKA</t>
  </si>
  <si>
    <t>139 B, LEKAMWATTA, BERUWANA, EHELIYAGODA</t>
  </si>
  <si>
    <t>L M T M M EKANAYAKA</t>
  </si>
  <si>
    <t>L M T D PRADEEP KUMARA</t>
  </si>
  <si>
    <t>E/181,  PITAKOTUWE GEDARA,  NARANBEDDHA, HIRIWADUNNA.</t>
  </si>
  <si>
    <t>K D A E  SENEWIRATHNA</t>
  </si>
  <si>
    <t>K D A K SENEWIRATHNA</t>
  </si>
  <si>
    <t>B/47/4 KAUDAULLA, MOLAGODA, KEGALLE</t>
  </si>
  <si>
    <t>N G V S SHANAYA</t>
  </si>
  <si>
    <t>N G SAMAN KUMARA</t>
  </si>
  <si>
    <t>BALADAKSHA MAWATHA, KATUKELIYAWA, ANURADHAPURA</t>
  </si>
  <si>
    <t>W M A  NETHUSHA</t>
  </si>
  <si>
    <t>W M NANDASIRI</t>
  </si>
  <si>
    <t>16 KANUWA, ARAWAPARA, MEEGAHAKIULA  BADULLA</t>
  </si>
  <si>
    <t>D G A ERANGA</t>
  </si>
  <si>
    <t>D G D N SATHYAPPRIYA</t>
  </si>
  <si>
    <t>70/1 MEERANDUWAWATTA  KAPUHENPALA  AKMEEMANA</t>
  </si>
  <si>
    <t>06400</t>
  </si>
  <si>
    <t>D M I Y WIJERATHNA</t>
  </si>
  <si>
    <t>D M S P WIJERATHNA</t>
  </si>
  <si>
    <t>NO 126, SIKURALANDA, NAGALA, BIBILA</t>
  </si>
  <si>
    <t>22029</t>
  </si>
  <si>
    <t>H P  WANIGASEKARA</t>
  </si>
  <si>
    <t>T M WANIGASEKARA</t>
  </si>
  <si>
    <t>69/1  ATHTHARAGAMA  PATTIYAWATTA</t>
  </si>
  <si>
    <t>P A D S BANDARA</t>
  </si>
  <si>
    <t>P A C W M BANDARA</t>
  </si>
  <si>
    <t>NO 956/A, MEGODA, KIRINDIGALA, BALANGODA</t>
  </si>
  <si>
    <t>D L OMAYA MADUBASHINI</t>
  </si>
  <si>
    <t>D L K MADUSHANKA</t>
  </si>
  <si>
    <t>PATHUM NIWASA, KEENAGODA, THOLABOWATTA, 2 MILE PORT PASSARA</t>
  </si>
  <si>
    <t>21154</t>
  </si>
  <si>
    <t>S J K C  JAYASUNDARA</t>
  </si>
  <si>
    <t>S J J S JAYASUNDARA</t>
  </si>
  <si>
    <t>420, KARAGAHA WEWA, THALAWA</t>
  </si>
  <si>
    <t>P M D PATHIRANA</t>
  </si>
  <si>
    <t>P I S KARUNARATHNA</t>
  </si>
  <si>
    <t>ASANKA SEWANA, PINDENIYA, THUNTHOTA</t>
  </si>
  <si>
    <t>24526</t>
  </si>
  <si>
    <t>R D L A WEERASINGHA</t>
  </si>
  <si>
    <t>R D K S WEERASINGHA</t>
  </si>
  <si>
    <t>VARALVATTA MIRAHAVATTA</t>
  </si>
  <si>
    <t>S P Y K.NETHSARA</t>
  </si>
  <si>
    <t>S P S N MADURANGA</t>
  </si>
  <si>
    <t>NO 363/A, KIRINDIGAHWELA, DORAWAKA</t>
  </si>
  <si>
    <t>24599</t>
  </si>
  <si>
    <t>M A I   PRABOD PREMAKUMARA</t>
  </si>
  <si>
    <t>M A S G PREMAKUMARA</t>
  </si>
  <si>
    <t>NO 424/4 THENNAPITA KANUGGALLA KARADANA</t>
  </si>
  <si>
    <t>D K W G D T S  MELDAR</t>
  </si>
  <si>
    <t>D K W G S K MELDAR</t>
  </si>
  <si>
    <t>NO 91/2, TEMPLE  ROAD, MAUSSAGOLLA ,RATHTHOTA MATHALE</t>
  </si>
  <si>
    <t>S M K   IDUSHA  JAYARATHNA</t>
  </si>
  <si>
    <t>S M C P JAYARATHNA</t>
  </si>
  <si>
    <t>KEENELLAGODA, PALLEWELA, PATTEYAGEDRA</t>
  </si>
  <si>
    <t>21227</t>
  </si>
  <si>
    <t>N P G O A C S THENNAKOON</t>
  </si>
  <si>
    <t>N P G L K THENNAKOON</t>
  </si>
  <si>
    <t>NO/66/4 UDAGAMA MENIKHINNA</t>
  </si>
  <si>
    <t>W G W NETHSARA</t>
  </si>
  <si>
    <t>W G C C SAMPATH</t>
  </si>
  <si>
    <t>276/1/1, WERALUGAS THENNA, DANKANDA</t>
  </si>
  <si>
    <t>K M A Y ANUSARI</t>
  </si>
  <si>
    <t>K M A L U LAKMAL KUMARA</t>
  </si>
  <si>
    <t>NO: 96, THIBOLKETIYA, KOLAMBAGE ARA</t>
  </si>
  <si>
    <t>M W A FERNANDO</t>
  </si>
  <si>
    <t>M T P FERNANDO</t>
  </si>
  <si>
    <t>NO:19/A/2 KUDAMADU WALLA THODUWAWA</t>
  </si>
  <si>
    <t>18288</t>
  </si>
  <si>
    <t>18286</t>
  </si>
  <si>
    <t>18287</t>
  </si>
  <si>
    <t>18294</t>
  </si>
  <si>
    <t>A M P Y AMARAKOON</t>
  </si>
  <si>
    <t>A M P M AMARAKOON</t>
  </si>
  <si>
    <t>145/1 NETHTHIPOLA GEDARA SIYABALAGASKOTUWA</t>
  </si>
  <si>
    <t>17446</t>
  </si>
  <si>
    <t>K  B  Y T  JAYAWEERA</t>
  </si>
  <si>
    <t>K B M M JAYAWEERA</t>
  </si>
  <si>
    <t>NO:31/5/1/A, GONAGALA, GALAPITAGALA</t>
  </si>
  <si>
    <t>15056</t>
  </si>
  <si>
    <t>J M L SAJANYA</t>
  </si>
  <si>
    <t>J M S ISHARA</t>
  </si>
  <si>
    <t>NO  243  NEW TOWNWEERAWILA"</t>
  </si>
  <si>
    <t>A K M   DUHITHRU DININDULANYA</t>
  </si>
  <si>
    <t>A K A DANUSHKA</t>
  </si>
  <si>
    <t>NO:34B, HINDURANGALA, KIRIELLA</t>
  </si>
  <si>
    <t>S N S KARIYAWASAM</t>
  </si>
  <si>
    <t>D P U B P GUNASINGHE</t>
  </si>
  <si>
    <t>NO; C 101/2,  DEDUGALA RD, RANGALLA, UDAPOTHA</t>
  </si>
  <si>
    <t>S B B S D M MADUSANKA</t>
  </si>
  <si>
    <t>S B S MADUSANKA</t>
  </si>
  <si>
    <t>NO 35, GALKARUTHENNA, HETTIPOLA, WILGAMUWA</t>
  </si>
  <si>
    <t>B D S A SAMARANAYAKA</t>
  </si>
  <si>
    <t>H H S SEWWANDI</t>
  </si>
  <si>
    <t>311-A, WEDAGEWATHTHA, ROAD, KOTUWEGODA, RAJAGIRIYA</t>
  </si>
  <si>
    <t>R S V MUTHUNAYAKA</t>
  </si>
  <si>
    <t>R S M MUTHUNAYAKA</t>
  </si>
  <si>
    <t>150/A, WELIGODE, MALAGANE, KOHILEGEDARA</t>
  </si>
  <si>
    <t>A H P D P DE SILWA</t>
  </si>
  <si>
    <t>M D B PRIYADARSHANI</t>
  </si>
  <si>
    <t>NO:01, T SUNAMI HOSING COMPLEX  BOOSSA</t>
  </si>
  <si>
    <t>D H DINUJA HANSAKA</t>
  </si>
  <si>
    <t>D H C  RUWAN KUMARA</t>
  </si>
  <si>
    <t>OKKAMPITIYA RODD, WELIARA JUNCTION, BUTTALA</t>
  </si>
  <si>
    <t>W N S HASARAL</t>
  </si>
  <si>
    <t>W E SRILAL</t>
  </si>
  <si>
    <t>JAYA SRI WELANDAGODA, KIRAMA</t>
  </si>
  <si>
    <t>W P M THINETH SRI SUDHARAKA</t>
  </si>
  <si>
    <t>W P M A  CHAMIKARA</t>
  </si>
  <si>
    <t>NO: 458, SRI JAYAWADANA RAMA ROAD, KALAMULLA, KALUTHARA</t>
  </si>
  <si>
    <t>R P T N DHARMASIRI</t>
  </si>
  <si>
    <t>R P N DHARMASIRI</t>
  </si>
  <si>
    <t>KOSKOLAWATHTHA, MALWALA JUNTION, RATHNAPURA</t>
  </si>
  <si>
    <t>P G R P BANDARA</t>
  </si>
  <si>
    <t>P G S P BANDARA</t>
  </si>
  <si>
    <t>NO:42 SRIYAGAMA, NUGALIYADDA</t>
  </si>
  <si>
    <t>H H D N HETTIARCHCHI</t>
  </si>
  <si>
    <t>H A C S  HETTIARACHCHI</t>
  </si>
  <si>
    <t>PANAWELLEGAMA  THALVITA   KURUNEGALA,</t>
  </si>
  <si>
    <t>17316</t>
  </si>
  <si>
    <t>R P C N KARUNARATHNE</t>
  </si>
  <si>
    <t>R P U S KARUNARATHNE</t>
  </si>
  <si>
    <t>GANANGAMUWA NAKKAWATTA</t>
  </si>
  <si>
    <t>17448</t>
  </si>
  <si>
    <t>U A A NANDASENA</t>
  </si>
  <si>
    <t>U G A P K NANDASENA</t>
  </si>
  <si>
    <t>NO 55/A, PATHINIGOLLA, OVILIKANDA, MATHALE</t>
  </si>
  <si>
    <t>M S SENULYA</t>
  </si>
  <si>
    <t>M D SAMEERA</t>
  </si>
  <si>
    <t>WEDAGEDARA KADE, AMBAGASDENIYA, GETAMANNA, BELIATHTHA</t>
  </si>
  <si>
    <t>I R G S Y S WIJERATHNA</t>
  </si>
  <si>
    <t>I R G A S WIJERATHNA</t>
  </si>
  <si>
    <t>NO :  6A, UDAPASGAMA, KIRI ELLA</t>
  </si>
  <si>
    <t>M A WATHSANDI</t>
  </si>
  <si>
    <t>M P BUDDHIKA</t>
  </si>
  <si>
    <t>NO. 6/43, DALADAWATTA ROAD, THALPITIYA SOUTH, WADDUWA</t>
  </si>
  <si>
    <t>W U A DEERASEKARA</t>
  </si>
  <si>
    <t>W C S DEERASEKARA</t>
  </si>
  <si>
    <t>NO:1191/5, BODIRAJA MAWATHA, DAKUNU ELA, UDAWALAWE</t>
  </si>
  <si>
    <t>T L M  FERNANDO</t>
  </si>
  <si>
    <t>T C S FERNANDO</t>
  </si>
  <si>
    <t>NO:954/C, GUNATHILAKA WATTA 02, NAGODA, DODAMGODA</t>
  </si>
  <si>
    <t>P W S SAYURANGI</t>
  </si>
  <si>
    <t>P W P SAMANSIRI</t>
  </si>
  <si>
    <t>NO:198/A, SAMAGI MAWATHA, WALAWA JUNCTION, KOLAMBAGE ARA</t>
  </si>
  <si>
    <t>G A P G B WEERAKKODI</t>
  </si>
  <si>
    <t>G A P H L WEERAKKODI</t>
  </si>
  <si>
    <t>NO:90/A, MIHINDUPURA, PALLEWELA</t>
  </si>
  <si>
    <t>S M K G A  ABILAS SIRIWARDANA</t>
  </si>
  <si>
    <t>S M K G J B SIRIWARDHANA</t>
  </si>
  <si>
    <t>93 KITHULPE, PALLEBOWALA</t>
  </si>
  <si>
    <t>K D  HIRUN THEJAN</t>
  </si>
  <si>
    <t>K D C JAYAMPATHI</t>
  </si>
  <si>
    <t>358/2, MANIGAWATHTHA, PARAGODA, IMADUWA</t>
  </si>
  <si>
    <t>D K R D Y AMARASINGHA</t>
  </si>
  <si>
    <t>D K R P C AMARASINGHE</t>
  </si>
  <si>
    <t>NO: 198, DUWA WATHTHA, BADDEGAMA SOUTH, BADDEGAMA</t>
  </si>
  <si>
    <t>S H V O  KODITHUWAKKU</t>
  </si>
  <si>
    <t>S H N PRADEEP KUMARA</t>
  </si>
  <si>
    <t>NO: 81/3 MAILANGAMA ROAD PORE  ATHURUGIRIYA</t>
  </si>
  <si>
    <t>R L T D  METHDINI RAJAPAKSHA</t>
  </si>
  <si>
    <t>R L U A RAJAPAKSHA</t>
  </si>
  <si>
    <t>NO:46/D, YATTOWITA, THITHTHAPATHTHARA</t>
  </si>
  <si>
    <t>P M M SASMITHA FERNANDO</t>
  </si>
  <si>
    <t>P M U K FERNANDO</t>
  </si>
  <si>
    <t>NO. 305, GAJABA MAWATHA, VIJAYAPURA, ANURADHAPURA</t>
  </si>
  <si>
    <t>E M Y A ARUNODANI</t>
  </si>
  <si>
    <t>E M N MALINDA</t>
  </si>
  <si>
    <t>NO 156 PANWILA TERRACE, KALUTARA SOUTH</t>
  </si>
  <si>
    <t>M A B D  BANDARA</t>
  </si>
  <si>
    <t>M A AMILA KUMARA</t>
  </si>
  <si>
    <t>DAMBAVINNA, BALAVINNA, GODAKAWELA</t>
  </si>
  <si>
    <t>M P S SILVA</t>
  </si>
  <si>
    <t>MNB SILVA</t>
  </si>
  <si>
    <t>USGODELLA WATHTHA, PANAPITIYA, WASKADUWA</t>
  </si>
  <si>
    <t>H M S NETHMAL</t>
  </si>
  <si>
    <t>H M L CHAMINDA</t>
  </si>
  <si>
    <t>PODI PALAMA ROAD, THIBOLKATIYA, KOLAMBAGE ARA</t>
  </si>
  <si>
    <t>P A  L H  HASARAL</t>
  </si>
  <si>
    <t>P A N SANJEEWA</t>
  </si>
  <si>
    <t>NO 139/02 THANTHIRIMULLA  HIRANA ROAD  PANADURA</t>
  </si>
  <si>
    <t>U V S A SENEVIRATHNA</t>
  </si>
  <si>
    <t>U V Y G  SENEVIRATHNA</t>
  </si>
  <si>
    <t>B-3/48, HEMMATHAGAMA ROAD, HAKURUGMMANA, ARANAYAKE</t>
  </si>
  <si>
    <t>W G B THEJANA</t>
  </si>
  <si>
    <t>W G D P KURUKULASURIYA</t>
  </si>
  <si>
    <t>NO:378/10, SOMARATHNA MAWATHA, WATAREKA</t>
  </si>
  <si>
    <t>R B S  M DHANANJAYA</t>
  </si>
  <si>
    <t>R B N PRADEEP KUMARA</t>
  </si>
  <si>
    <t>KINDAGALLA, NAGALA, BIBILA</t>
  </si>
  <si>
    <t>D M D S RANASIGHA</t>
  </si>
  <si>
    <t>D M R BANDA</t>
  </si>
  <si>
    <t>NO 09, NAWA NIWASA, DELTHOTA WATHTHA, GALAHA</t>
  </si>
  <si>
    <t>A  A L AKSHANA</t>
  </si>
  <si>
    <t>A  A  M MADUSANKA</t>
  </si>
  <si>
    <t>260/41/09, ROSE GARADENS, GONAPALA  JUNCTION.</t>
  </si>
  <si>
    <t>L D N N JAYASANKA</t>
  </si>
  <si>
    <t>L D R JAYASANKA</t>
  </si>
  <si>
    <t>NO 282/2, GANIHIGAMA (NORTH)  PEPILIYAWALA.</t>
  </si>
  <si>
    <t>D M A P DASANAYAKA</t>
  </si>
  <si>
    <t>D M S K DASANAYAKA</t>
  </si>
  <si>
    <t>NO; 20 B, DEDUNUPITIYA, IHALAGAMA, KANDY</t>
  </si>
  <si>
    <t>W M Y P BANADRA</t>
  </si>
  <si>
    <t>W M C P BANADARA</t>
  </si>
  <si>
    <t>310/B14, GALPAYA, PALLEBEDDA</t>
  </si>
  <si>
    <t>M P S VIDARSHANA</t>
  </si>
  <si>
    <t>M P N  CHATHURANGA</t>
  </si>
  <si>
    <t>KARAWWEWA  BINGIRIYA</t>
  </si>
  <si>
    <t>18205</t>
  </si>
  <si>
    <t>H A RIVINI RISAKYA</t>
  </si>
  <si>
    <t>H A K SAMPATH</t>
  </si>
  <si>
    <t>136/93A  SEEWALI LANE  BORELLA</t>
  </si>
  <si>
    <t>H P D N ABESIRI</t>
  </si>
  <si>
    <t>H P S P ABESIRI</t>
  </si>
  <si>
    <t>NO: 354, DEHIGAMA, PAHAMUNE</t>
  </si>
  <si>
    <t>M D R N RANDIHARI PERIS</t>
  </si>
  <si>
    <t>M D G  PERIS</t>
  </si>
  <si>
    <t>NO 43 YAKABE PUGODA</t>
  </si>
  <si>
    <t>K D P METHSARA</t>
  </si>
  <si>
    <t>K D D SANJEEWA</t>
  </si>
  <si>
    <t>NO:56/A, KOPIYAWATTA, DELDUWA, WADDUWA</t>
  </si>
  <si>
    <t>S M S M SAMARAKOON</t>
  </si>
  <si>
    <t>S M S B SMARAKOON</t>
  </si>
  <si>
    <t>234/1, UDATHENNA, MEDAMAHANUWARA</t>
  </si>
  <si>
    <t>J M A SITHUMI GUNASINGHE</t>
  </si>
  <si>
    <t>J M S I GUNASINGHE</t>
  </si>
  <si>
    <t>NO 104/02, PANSILGODA, MINUWANGODA</t>
  </si>
  <si>
    <t>J M A D GUNASINGHE</t>
  </si>
  <si>
    <t>S H K THARINDI</t>
  </si>
  <si>
    <t>S H S RANATHUNGA</t>
  </si>
  <si>
    <t>304/A, KAMMALWADIYA PARA, GALAGODAATHTHA, KARANDENIYA</t>
  </si>
  <si>
    <t>W M NANAYAKKARA</t>
  </si>
  <si>
    <t>A B I DILRUKSHI</t>
  </si>
  <si>
    <t>NO : 219/1, SADARES BERALI ATHURA, RANSEGODA, NORTH</t>
  </si>
  <si>
    <t>07157</t>
  </si>
  <si>
    <t>B K   APURWA NIMITHARA</t>
  </si>
  <si>
    <t>B K MAHINDA</t>
  </si>
  <si>
    <t>RUPPAWATHTHA, BEDDEGAMMEDDE, APAREKKA</t>
  </si>
  <si>
    <t>07178</t>
  </si>
  <si>
    <t>Y J NIHANSA</t>
  </si>
  <si>
    <t>Y H P DE SILVA</t>
  </si>
  <si>
    <t>257/3 , HENWATHUGODA,  OLABODUWA, GONAPOLA</t>
  </si>
  <si>
    <t>W D S SAHASHRA</t>
  </si>
  <si>
    <t>W D L S PADMASIRI</t>
  </si>
  <si>
    <t>THALLIYADDA, KIRIMETIYAWA</t>
  </si>
  <si>
    <t>D M S S H DASANAYAKA</t>
  </si>
  <si>
    <t>N K N N ARIYAWANSHA</t>
  </si>
  <si>
    <t>NO: 102/3/A, BANGALAWATTHA, DEWALEGAMA</t>
  </si>
  <si>
    <t>M G M BIMANYA</t>
  </si>
  <si>
    <t>M C D WIMALADASA</t>
  </si>
  <si>
    <t>NO: 147, HIRIPITIYA, PANNIPITIYA</t>
  </si>
  <si>
    <t>E J D EKANAYAKA</t>
  </si>
  <si>
    <t>E P D EKANAYAKA</t>
  </si>
  <si>
    <t>NO: 60/2, GANEPOLA, KOTUGODA</t>
  </si>
  <si>
    <t>L D S DAMSATH</t>
  </si>
  <si>
    <t>P M A S PATHIRAJA</t>
  </si>
  <si>
    <t>33A DALUPITIYA ROAD  MAHARA  KADAWATHA</t>
  </si>
  <si>
    <t>R G  S N M RAJAPAKSHA</t>
  </si>
  <si>
    <t>R G T B RAJAPAKSHA</t>
  </si>
  <si>
    <t>NO 182/ K MILLATHE (IHALA) KIRINDIWELA</t>
  </si>
  <si>
    <t>G A B N GAMLATH</t>
  </si>
  <si>
    <t>G A A U GAMLATH</t>
  </si>
  <si>
    <t>NO 403, BANDARANAYAKA MAWATHA, WIJAYAPURA, ANURADAPURA</t>
  </si>
  <si>
    <t>19030</t>
  </si>
  <si>
    <t>A  A B SENARATH</t>
  </si>
  <si>
    <t>A B M  SENARATH</t>
  </si>
  <si>
    <t>KESELWATHTHA, KAUDAULLA  MOLAGODA.</t>
  </si>
  <si>
    <t>D T G RIDMI JANANI</t>
  </si>
  <si>
    <t>D T G S UPALI</t>
  </si>
  <si>
    <t>NO:248/1, WALHENA,  KOHOLANA, KALUTHARA</t>
  </si>
  <si>
    <t>H C DISANSA</t>
  </si>
  <si>
    <t>H M WEERASIRI</t>
  </si>
  <si>
    <t>372/4, DALUGODAWATHTHA, NAOTUNNA, KOTTAGODA</t>
  </si>
  <si>
    <t>H S DISANSA</t>
  </si>
  <si>
    <t>D M S DAHAMSA</t>
  </si>
  <si>
    <t>D M D NISHANTHA</t>
  </si>
  <si>
    <t>KURUNDUKOLANIYA, HIYARE, GALLE</t>
  </si>
  <si>
    <t>K S YASHMIN</t>
  </si>
  <si>
    <t>K K RANGANA</t>
  </si>
  <si>
    <t>NO: 337/1/2 LAKSHAWATHTHA DEWAGODA  MADAMPE</t>
  </si>
  <si>
    <t>P H O NAYANASARA</t>
  </si>
  <si>
    <t>P H P N DIAS</t>
  </si>
  <si>
    <t>NO 104/1,  DEDIWILA, ETHKANDURA.</t>
  </si>
  <si>
    <t>06080</t>
  </si>
  <si>
    <t>06074</t>
  </si>
  <si>
    <t>W A Y M RANASINGE</t>
  </si>
  <si>
    <t>W A N D RANASINGHE</t>
  </si>
  <si>
    <t>NO 65/3 HETTIMULLA KOTADENIYAWA</t>
  </si>
  <si>
    <t>H M P G S A HERATH</t>
  </si>
  <si>
    <t>H M P G S K HERATH</t>
  </si>
  <si>
    <t>NO:160/5, KALUNDAWA, ALUTHGAMA, DAMBULLA</t>
  </si>
  <si>
    <t>M V DAHAMNA</t>
  </si>
  <si>
    <t>M C MADURANGA</t>
  </si>
  <si>
    <t>NO: 187/79, KIRALAWALKATUWA, EMBILIPITIYA</t>
  </si>
  <si>
    <t>R W M K T RAJAKARUNA</t>
  </si>
  <si>
    <t>R W M S P RAJAKARUNA</t>
  </si>
  <si>
    <t>TIKKAMPATHANA, MAHAPOTHANA KAHATAGASDIGILIYA</t>
  </si>
  <si>
    <t>19162</t>
  </si>
  <si>
    <t>19165</t>
  </si>
  <si>
    <t>S W H MAHEEMA BANDARA</t>
  </si>
  <si>
    <t>S W AJITH KUMARA</t>
  </si>
  <si>
    <t>NO 145/D, KONDADENIYA, KATUGASTHOTA</t>
  </si>
  <si>
    <t>M G S A  ABEWICKRAMA</t>
  </si>
  <si>
    <t>M G I ABEWICKRAMA</t>
  </si>
  <si>
    <t>NO: 582/145, REWATHAGAMA, 5TH MILE POST, TRINCOMALEE</t>
  </si>
  <si>
    <t>16255</t>
  </si>
  <si>
    <t>16084</t>
  </si>
  <si>
    <t>16222</t>
  </si>
  <si>
    <t>16085</t>
  </si>
  <si>
    <t>16083</t>
  </si>
  <si>
    <t>16074</t>
  </si>
  <si>
    <t>16308</t>
  </si>
  <si>
    <t>16059</t>
  </si>
  <si>
    <t>H T A LIHARA JAYALATH</t>
  </si>
  <si>
    <t>H T S G JAYALATH</t>
  </si>
  <si>
    <t>NO. 31, POLHENA, MELLAWA GEDARA</t>
  </si>
  <si>
    <t>O P M G S N D JAYASINGHA</t>
  </si>
  <si>
    <t>O P M G T D JAYASINGHA</t>
  </si>
  <si>
    <t>AKKARA WISSA, MEEPITIYA DODAMGASLANDA</t>
  </si>
  <si>
    <t>I K M T MANUSHKA</t>
  </si>
  <si>
    <t>I K M SANJEEWA</t>
  </si>
  <si>
    <t>NO, 349/3, ATIGALA, HANWALLA</t>
  </si>
  <si>
    <t>V H D SETHUMSA</t>
  </si>
  <si>
    <t>V H N M DHARMAPRIYA</t>
  </si>
  <si>
    <t>A 28/1  PINHENA WATHTHA  PATHTHAMPITIYA</t>
  </si>
  <si>
    <t>W H H EWENYA</t>
  </si>
  <si>
    <t>W P ASANKA</t>
  </si>
  <si>
    <t>GAMINEE ATHUKORALAGAMA, WERAGALA, PAYAGALA</t>
  </si>
  <si>
    <t>B M B R  BASNAYAKA</t>
  </si>
  <si>
    <t>B M S D BASNAYAKA</t>
  </si>
  <si>
    <t>NO17/2,UDAKANDAWELA, MELSIRIRA</t>
  </si>
  <si>
    <t>A A B LIYANSA</t>
  </si>
  <si>
    <t>A A L P PERERA</t>
  </si>
  <si>
    <t>NO; 258 C,GALAPAMULA WATHTHA WEST</t>
  </si>
  <si>
    <t>V N N RATHNAYAKA</t>
  </si>
  <si>
    <t>V M S RATHNAYAKA</t>
  </si>
  <si>
    <t>NO: 19, UDA PARA, PARAGAMMANA, KEGALLA</t>
  </si>
  <si>
    <t>W H H T MAPA</t>
  </si>
  <si>
    <t>W H A H K MAPA</t>
  </si>
  <si>
    <t>THIHAMULLA,  NARAMMALA</t>
  </si>
  <si>
    <t>P U SAMARANAYAKE</t>
  </si>
  <si>
    <t>N V J SAMARANAYAKE</t>
  </si>
  <si>
    <t>NO13/13; 4TH LANE; MT MAHAIYAWA; KANDY</t>
  </si>
  <si>
    <t>B T L BANDARA</t>
  </si>
  <si>
    <t>B N S BANDARA</t>
  </si>
  <si>
    <t>NO;278/2; LANSIGODELLA; SADALANKAWA</t>
  </si>
  <si>
    <t>18383</t>
  </si>
  <si>
    <t>K S T RATHNASIRI</t>
  </si>
  <si>
    <t>K T C RATHNASIRI</t>
  </si>
  <si>
    <t>NO: 47/2, PIRISYALA, AMBEPUSSA.</t>
  </si>
  <si>
    <t>M G E R WIMALARATHNA</t>
  </si>
  <si>
    <t>M G S S WIMALARATHNA</t>
  </si>
  <si>
    <t>NO,355/95, SANY SIDE II, PAHALABADALAWA, HETTIGEDARA, MASPOTHA</t>
  </si>
  <si>
    <t>H M M PEHESARA HERATH</t>
  </si>
  <si>
    <t>H M P K HERATH</t>
  </si>
  <si>
    <t>31/3, ALUTHWEWA, MAMUNUWA, WARIYAPOLA.</t>
  </si>
  <si>
    <t>17191</t>
  </si>
  <si>
    <t>B M A D NIMSARA</t>
  </si>
  <si>
    <t>B M A K BASNAYAKA</t>
  </si>
  <si>
    <t>156/A, ADIYATHANNA, KOTALIGODA NORTH, MENIKDIWELA</t>
  </si>
  <si>
    <t>A  G A D SANDANAYAKA</t>
  </si>
  <si>
    <t>A G N R SANDANAYAKA</t>
  </si>
  <si>
    <t>NO :  303/B, DIBULGAMUWA, MADAWALA ULPATHA, MATALE</t>
  </si>
  <si>
    <t>A G A V SANDANAYAKA</t>
  </si>
  <si>
    <t>A G N R  SANDANAYAKA</t>
  </si>
  <si>
    <t>NO :  303/B, DIMBULGAMUWA, MADAWALA ULPATHA, MATALE</t>
  </si>
  <si>
    <t>J E T L WEERASOORIYA</t>
  </si>
  <si>
    <t>J E A M WEERASOORIYA</t>
  </si>
  <si>
    <t>NO 74/01, PAHALAGAMA, BADULLA</t>
  </si>
  <si>
    <t>M A S DAHAMSA</t>
  </si>
  <si>
    <t>M A C SAMPATH</t>
  </si>
  <si>
    <t>KUTTIYAWATHTHA, PINIKAHANA, KAHADUWA</t>
  </si>
  <si>
    <t>06154</t>
  </si>
  <si>
    <t>06157</t>
  </si>
  <si>
    <t>S D DEVAN</t>
  </si>
  <si>
    <t>S S MADUSANKA</t>
  </si>
  <si>
    <t>NO;122/1;ARACHCHIGODA; PITIPANA SOUTH; HOMAGAMA</t>
  </si>
  <si>
    <t>W M R NETHSARA</t>
  </si>
  <si>
    <t>W M S U KUMARA</t>
  </si>
  <si>
    <t>ATHALA, KONGASELLA, BADALKUBURA</t>
  </si>
  <si>
    <t>P S Y NETHUNILA</t>
  </si>
  <si>
    <t>W I UDAYANGANI</t>
  </si>
  <si>
    <t>150/A/2 DODAMPAPITIYA , UTHUMGAMA , MATHUGAMA</t>
  </si>
  <si>
    <t>D G B N  DEWAPAKSHA</t>
  </si>
  <si>
    <t>M G J A DHARMADASA</t>
  </si>
  <si>
    <t>NO 24/58  SRI AMARAWANSHA MAWATHA PERADENIYA</t>
  </si>
  <si>
    <t>J P C S EKANAYAKA</t>
  </si>
  <si>
    <t>J P A EKANAYAKA</t>
  </si>
  <si>
    <t>NO 6, MADUGAHAMADA, WALALA, MENIKHINNA</t>
  </si>
  <si>
    <t>T D T KODIKARA</t>
  </si>
  <si>
    <t>D M KODIKARA</t>
  </si>
  <si>
    <t>NO 53/4, PUWAKGAHAVILA ROAD, KAHATAPITIYA, GONAPOLA</t>
  </si>
  <si>
    <t>V S N DE ALWIS</t>
  </si>
  <si>
    <t>S N DE ALWIS</t>
  </si>
  <si>
    <t>GANKANDA ROAD, OWITIGALA, MATHUGAMA</t>
  </si>
  <si>
    <t>P  H DEWMINI</t>
  </si>
  <si>
    <t>P DINESH GAJABA</t>
  </si>
  <si>
    <t>NO 152/B, ANANDA MAITHREE MAWATHA, THUBAGODA,  BALANGODA</t>
  </si>
  <si>
    <t>G H A   DAMVIDU GANEGODA</t>
  </si>
  <si>
    <t>G H S D GANEGODA</t>
  </si>
  <si>
    <t>NO :132  2ND LANE  KALAWEWA  VIJITHAPURA</t>
  </si>
  <si>
    <t>D M   THINURA NISAHANSHA</t>
  </si>
  <si>
    <t>D M K PRIYANTHA</t>
  </si>
  <si>
    <t>NO 1/56/ D WAVINNA PARAGAHAKALE AMPARA</t>
  </si>
  <si>
    <t>K M A   NILUPUL KARUNARATHNA</t>
  </si>
  <si>
    <t>K M N KARUNARATHNE</t>
  </si>
  <si>
    <t>NO 3/1/1 BANDARADUWA GONAGOLLA AMPARA</t>
  </si>
  <si>
    <t>15054</t>
  </si>
  <si>
    <t>15094</t>
  </si>
  <si>
    <t>R M H O RATHNAYAKA</t>
  </si>
  <si>
    <t>R M I P RATHNAYAKA</t>
  </si>
  <si>
    <t>NO. 74, SENARATHGAMA, MAHAGALKADAWALA, GALGAMUWA</t>
  </si>
  <si>
    <t>S G I D BANDARA</t>
  </si>
  <si>
    <t>S G C J BANDARA</t>
  </si>
  <si>
    <t>A 05, GALPOLA, KEKULUPITIYA,  MOLAGODA,  KEGALLE</t>
  </si>
  <si>
    <t>A G S PRAMOD NIMSARA</t>
  </si>
  <si>
    <t>A G S PUSHPA KUMARA</t>
  </si>
  <si>
    <t>NO.356/20/2, BOGAHAKOLANIYAWATHTHA, UDAHENTHANNA.</t>
  </si>
  <si>
    <t>G P G R DAHAM HAPUGODA</t>
  </si>
  <si>
    <t>G P G D M HAPUGODA</t>
  </si>
  <si>
    <t>NO. J4/8, HAPUGODA, GALAPITAMADA</t>
  </si>
  <si>
    <t>S K C JAYODHYA</t>
  </si>
  <si>
    <t>S S KUMARA</t>
  </si>
  <si>
    <t>LINDAWEWA, MEDAWACHCHIYA</t>
  </si>
  <si>
    <t>A M S S ALWIS</t>
  </si>
  <si>
    <t>A M N ALWIS</t>
  </si>
  <si>
    <t>NO:147/1/12, HORAGALA EAST, HALBARAWA, PADUKKA</t>
  </si>
  <si>
    <t>G J M I NETHSARANI</t>
  </si>
  <si>
    <t>G J M Y K JAYASINGHE</t>
  </si>
  <si>
    <t>KONGAHAWATHTHA, PALLEGAMA DENIYAYA</t>
  </si>
  <si>
    <t>S D V SENEVIRATHNE</t>
  </si>
  <si>
    <t>S S P SENAVIRATHNE</t>
  </si>
  <si>
    <t>A/83 GALPATHA RUWANWELLA</t>
  </si>
  <si>
    <t>24413</t>
  </si>
  <si>
    <t>PALLE  WELIPITIYA  HELWAGAWA SEMPATHIGAMA BIBILA</t>
  </si>
  <si>
    <t>J P H HASADI</t>
  </si>
  <si>
    <t>J P S DILSHAN</t>
  </si>
  <si>
    <t>NO:308,YAYA 19,ERAMINIYAYA, AGUNUKOLAPALASSA</t>
  </si>
  <si>
    <t>08083</t>
  </si>
  <si>
    <t>S M I A SAMARAKOON</t>
  </si>
  <si>
    <t>S M M R SAMARAKOON</t>
  </si>
  <si>
    <t>ETHNAWALA, NIWATUWA ,WARAKAPOLA</t>
  </si>
  <si>
    <t>24199</t>
  </si>
  <si>
    <t>H B M P S SATHSARANI</t>
  </si>
  <si>
    <t>H B M E P UDAYA KUMARA</t>
  </si>
  <si>
    <t>THANAHENE GEDARA, WELGOLA GAMA, BADULLA</t>
  </si>
  <si>
    <t>21183</t>
  </si>
  <si>
    <t>W S IDUWARI FERNANDO</t>
  </si>
  <si>
    <t>W P I FERNANDO</t>
  </si>
  <si>
    <t>NO 83, HENKOLAWELA ROAD, JAYANTHIPURA</t>
  </si>
  <si>
    <t>K H P H THILAKARATHNA</t>
  </si>
  <si>
    <t>K H M M THILAKARATHNA</t>
  </si>
  <si>
    <t>ATTABAGASKADA, VAUNIYA</t>
  </si>
  <si>
    <t>13115</t>
  </si>
  <si>
    <t>13116</t>
  </si>
  <si>
    <t>13123</t>
  </si>
  <si>
    <t>13109</t>
  </si>
  <si>
    <t>A M S B HERATH</t>
  </si>
  <si>
    <t>A M N P K HERATH</t>
  </si>
  <si>
    <t>NO:26, DIGGALA ROAD, MAHAKANADARAWA, MIHINTHALE</t>
  </si>
  <si>
    <t>W P T A PINIDIYA</t>
  </si>
  <si>
    <t>D T W PINIDIYAGE</t>
  </si>
  <si>
    <t>NO 53 A, THITHTHAGAHAWATHTHA, ATHTHUDAWA, MATHARA</t>
  </si>
  <si>
    <t>M J A W WITHUMSA</t>
  </si>
  <si>
    <t>M J A V RASIKA</t>
  </si>
  <si>
    <t>NO 233/6, SIRINIWASA MAWATHA, MULERIYAWA NEGENHIRA, MULLERIYAWA</t>
  </si>
  <si>
    <t>00032</t>
  </si>
  <si>
    <t>R W V I THIHANSA</t>
  </si>
  <si>
    <t>R W V M R SAMPATH</t>
  </si>
  <si>
    <t>KESEL, WATTHE, GEDARA, TEMPLE ROAD, UNAWATHUNA BUTTALA</t>
  </si>
  <si>
    <t>A G G  KANCHANA BANDRA</t>
  </si>
  <si>
    <t>NO: 478, DEGGALA JNAPADAYA, GOVINDALA, PILIMATHALAWA</t>
  </si>
  <si>
    <t>J P S D JAYACHANDRA</t>
  </si>
  <si>
    <t>J P D N JAYACHANDRA</t>
  </si>
  <si>
    <t>BODIYA ASALA  AGALAPARA  DODANTHALE MAWANELLA</t>
  </si>
  <si>
    <t>S M N S BANDARA</t>
  </si>
  <si>
    <t>S M S N BANDARA</t>
  </si>
  <si>
    <t>NO:82/01, WERAWALA, BABARADENIYA</t>
  </si>
  <si>
    <t>N G S CHAMUDITH</t>
  </si>
  <si>
    <t>N G A P KUMARA</t>
  </si>
  <si>
    <t>NO 42 6A  ASIRI UYANA, AGARAWALA PAHALA  APAREKKA</t>
  </si>
  <si>
    <t>K H WIDUL DIDUMINA</t>
  </si>
  <si>
    <t>K H K SANDARUWAN</t>
  </si>
  <si>
    <t>GALWALAGODA KANDA, NARAWALA, PODDALA</t>
  </si>
  <si>
    <t>A D V S VINSADA</t>
  </si>
  <si>
    <t>A D DINESH KUMARA</t>
  </si>
  <si>
    <t>12/2, ALIOLUARA, IHALA  SOORIYAWEWA</t>
  </si>
  <si>
    <t>R M C H RATHNAYAKA</t>
  </si>
  <si>
    <t>26/A,WATARAUMA ROAD  RATHTHANAPITIYA  MONARAGALA</t>
  </si>
  <si>
    <t>22250</t>
  </si>
  <si>
    <t>P M DHEEMAN</t>
  </si>
  <si>
    <t>P S LAKMAL</t>
  </si>
  <si>
    <t>NO 159/A, PAHALA VITIYALA, THIHAGODA</t>
  </si>
  <si>
    <t>D R D DAULAGALA</t>
  </si>
  <si>
    <t>D T S DAULAGALA</t>
  </si>
  <si>
    <t>KALA MEDAWACHCHIYA,NEGAMPAHA</t>
  </si>
  <si>
    <t>19372</t>
  </si>
  <si>
    <t>19405</t>
  </si>
  <si>
    <t>19163</t>
  </si>
  <si>
    <t>A P T S RAJAPAKSHA</t>
  </si>
  <si>
    <t>A P K S JAYAWARDANA</t>
  </si>
  <si>
    <t>NO 227/2 DEBAHERA  MAHAWELA  NITTAMBUWA</t>
  </si>
  <si>
    <t>H M V H Y NAMAL</t>
  </si>
  <si>
    <t>H M D U N SIRIPALA</t>
  </si>
  <si>
    <t>NO: 36, NAGASWEWA, DEHIATHTHAKANDIYA</t>
  </si>
  <si>
    <t>15116</t>
  </si>
  <si>
    <t>A H M N N HERATH</t>
  </si>
  <si>
    <t>A H M S K HERATH</t>
  </si>
  <si>
    <t>NO 325, MADAELA ROAD,NIKAWARATIYA</t>
  </si>
  <si>
    <t>R M S N LIYANAGE</t>
  </si>
  <si>
    <t>R M C N LIYANAGE</t>
  </si>
  <si>
    <t>40 KANUWA ASALA , THELULLA , ETHILIWAWA</t>
  </si>
  <si>
    <t>R M N N  LIYANAGE</t>
  </si>
  <si>
    <t>G S L CHENAYA</t>
  </si>
  <si>
    <t>G S M UDAYA KUMARA</t>
  </si>
  <si>
    <t>NO T37/19, JAYASUMANARAMA RD, RATHMALANA</t>
  </si>
  <si>
    <t>A A S  APNARA</t>
  </si>
  <si>
    <t>A  A S JAYARATHNA</t>
  </si>
  <si>
    <t>B231, AHUBUN KADUWA, PANAWALA, EHELIYAGODA</t>
  </si>
  <si>
    <t>H M K SAVETHMA RANATHUNGA</t>
  </si>
  <si>
    <t>H M A N RANATHUNGA</t>
  </si>
  <si>
    <t>NO. 96, KIRIGAHAPITIYA, ILUKHENA</t>
  </si>
  <si>
    <t>M  B H MADDUGODA</t>
  </si>
  <si>
    <t>M R S MADDUGODA</t>
  </si>
  <si>
    <t>NO 39 PRIYASEWANA KARAMETIYA BADHULUOYA BADHULLA</t>
  </si>
  <si>
    <t>21018</t>
  </si>
  <si>
    <t>21133</t>
  </si>
  <si>
    <t>D M S SANAYA</t>
  </si>
  <si>
    <t>D M N LAHIRU</t>
  </si>
  <si>
    <t>281/A DORALUWA RD IHALA GARAGODA YATIYANTHOTA</t>
  </si>
  <si>
    <t>24005</t>
  </si>
  <si>
    <t>24058</t>
  </si>
  <si>
    <t>24003</t>
  </si>
  <si>
    <t>K N  DEHANSA HEMACHANDRA</t>
  </si>
  <si>
    <t>K D K HEMACHANDRA</t>
  </si>
  <si>
    <t>NO:16/17, PERERA MAWATHA, ANKOKKAWALA,GALLE</t>
  </si>
  <si>
    <t>M D HESHAN DEWSARA</t>
  </si>
  <si>
    <t>M SURANGA</t>
  </si>
  <si>
    <t>NO 154/7/C, VIVEKARAMA ROAD, BORUPANA, RATHMALANA</t>
  </si>
  <si>
    <t>K N SAWENYA</t>
  </si>
  <si>
    <t>K D MADUSHANKA</t>
  </si>
  <si>
    <t>PRAGATHI PURA  ATAKOHOTA  NAWADAGALA</t>
  </si>
  <si>
    <t>03147</t>
  </si>
  <si>
    <t>E K W G K G THILAKARATHNA</t>
  </si>
  <si>
    <t>E K W G R D THILAKARATHNA</t>
  </si>
  <si>
    <t>NO 300/16 KASAL MILK HADABIMA MHILLAGAHAMULA PANVELATHENNA GAMPOLA</t>
  </si>
  <si>
    <t>A M S  DAHAMSA LANKATHILAKA</t>
  </si>
  <si>
    <t>A M A S LANKATHILAKA</t>
  </si>
  <si>
    <t>NO:106 HIRIPITIYAWA, GALNEWA</t>
  </si>
  <si>
    <t>K G S SITHEJA</t>
  </si>
  <si>
    <t>K G S SAMPATH</t>
  </si>
  <si>
    <t>72/17A, 2ND LANE, MA ITIPE, KARAPITIYA, GALLE</t>
  </si>
  <si>
    <t>K B A MANAMPERI</t>
  </si>
  <si>
    <t>K C MANAMPERI</t>
  </si>
  <si>
    <t>PALUGAMPALA, SANNASGAM, PELMADULLA</t>
  </si>
  <si>
    <t>N T H IDUSARANI</t>
  </si>
  <si>
    <t>N M VIRAJ</t>
  </si>
  <si>
    <t>WIJERATHNA MAWATHA, PALUWATTA, OWAKANDA, RATHGAMA.</t>
  </si>
  <si>
    <t>06333</t>
  </si>
  <si>
    <t>N J J B JAYAWARDHANA</t>
  </si>
  <si>
    <t>N J R M JAYAWARDANA</t>
  </si>
  <si>
    <t>NO; 11, BATAHIRA  HALDADUWANA, DANKOTUWA</t>
  </si>
  <si>
    <t>18317</t>
  </si>
  <si>
    <t>B M H S BASNAYAKA</t>
  </si>
  <si>
    <t>B M I BASNAYAKA</t>
  </si>
  <si>
    <t>HETTIPOLA, WEERAGOLLA, WILGAMUWA, MATHALE</t>
  </si>
  <si>
    <t>K C G MANDILU</t>
  </si>
  <si>
    <t>K S UPATHISSA</t>
  </si>
  <si>
    <t>589/A, MIDIKETIYA IHALAK KANDA  GANGODA  PALLEGAMA  KOLAWENIGAMA</t>
  </si>
  <si>
    <t>N G S A  AMARASINGHE</t>
  </si>
  <si>
    <t>N G G M AMARASINGHE</t>
  </si>
  <si>
    <t>NO 232/A  VILANA  UDAGAMA  VILANA</t>
  </si>
  <si>
    <t>W K C I ANURASIRI</t>
  </si>
  <si>
    <t>W K C S ANURASIRI</t>
  </si>
  <si>
    <t>30, PALLEGAMA, SIRIPURA</t>
  </si>
  <si>
    <t>R M W D RATHNAYAKA</t>
  </si>
  <si>
    <t>R M SUMANAWEERA</t>
  </si>
  <si>
    <t>EPALADENIYA, IHALA GOMUGOMUWA, KULIYAPITIYA</t>
  </si>
  <si>
    <t>S M D RANASINGHA</t>
  </si>
  <si>
    <t>NO 187, PARAKUMPURA, MULLEGAMA, NAVAGATHTHEGAMA</t>
  </si>
  <si>
    <t>H A T YEHANSA</t>
  </si>
  <si>
    <t>H A R CHANDRA KUMARA</t>
  </si>
  <si>
    <t>NO 69/D, LAHIRU MAWATHA, MADEMULLA, MINUWANGODA</t>
  </si>
  <si>
    <t>K M N SITHUMDI</t>
  </si>
  <si>
    <t>K M I  KAVINDA</t>
  </si>
  <si>
    <t>PINNAGODELLE GEDARA, USGODA, THELIJJAVILA</t>
  </si>
  <si>
    <t>A R B D WIJERATHNA</t>
  </si>
  <si>
    <t>A R S I WIJERATHNA</t>
  </si>
  <si>
    <t>NO: 71, NAGAS WEWA, DEHIATHTHAKANDIYA</t>
  </si>
  <si>
    <t>D Y UDERANGA</t>
  </si>
  <si>
    <t>W D T UDAYA  KUMARA</t>
  </si>
  <si>
    <t>THIRAGAMA, KOHILEGEDARA</t>
  </si>
  <si>
    <t>A M T L KUMARA</t>
  </si>
  <si>
    <t>A M I RUWAN KUMARA</t>
  </si>
  <si>
    <t>THANAYAMAGAMA, YALKUBURA, BIBILA</t>
  </si>
  <si>
    <t>H M S S H SIRISENA</t>
  </si>
  <si>
    <t>H M S S SIRISENA</t>
  </si>
  <si>
    <t>NO 12/15 D GODALLAWATTHA, KATUWALLEGAMA</t>
  </si>
  <si>
    <t>W M V V WEERAKOON</t>
  </si>
  <si>
    <t>W M N WEERAKOON</t>
  </si>
  <si>
    <t>NO 45/1 IDAMALANDA ADHIKARIGAMA</t>
  </si>
  <si>
    <t>P R T M L D PUSSEGODA</t>
  </si>
  <si>
    <t>P R T M C D  PUSSEGODA</t>
  </si>
  <si>
    <t>218/B, DEERAK KANDA MAWATHA, POHADDARAMULLA, WADDUWA</t>
  </si>
  <si>
    <t>R P S O ROOPASINGHA</t>
  </si>
  <si>
    <t>S S WIMALARATHNA</t>
  </si>
  <si>
    <t>SAMANALA, ALIWALATHENNA, KOHILEGEDARA</t>
  </si>
  <si>
    <t>17134</t>
  </si>
  <si>
    <t>J A O T JAYAKODI</t>
  </si>
  <si>
    <t>J A J D JAYAKODI</t>
  </si>
  <si>
    <t>E/26/1 MAIN STREET KANATHTHOTA</t>
  </si>
  <si>
    <t>B M G A O EKANAYAKA</t>
  </si>
  <si>
    <t>B M G B EKANAYAKA</t>
  </si>
  <si>
    <t>NARANGAMUWA, MADAWALA ULPOTHA, MATALE</t>
  </si>
  <si>
    <t>W  W  M A I WEERASINGHE</t>
  </si>
  <si>
    <t>W W M L WIJAYA BANDARA</t>
  </si>
  <si>
    <t>NO 77, KAHATAPITIYA, HANWELLA</t>
  </si>
  <si>
    <t>W M SADEW HASAREL</t>
  </si>
  <si>
    <t>W M C P  KUMARA</t>
  </si>
  <si>
    <t>NO.43, SUBADRALANKARA MAWATHA, ANDANKULAMA, TRINCOMALE</t>
  </si>
  <si>
    <t>16107</t>
  </si>
  <si>
    <t>16129</t>
  </si>
  <si>
    <t>R M N S RATHNAYAKA</t>
  </si>
  <si>
    <t>R M A P RATHNAYAKA</t>
  </si>
  <si>
    <t>NALALIDALAGA NIWASA, YALUWEWA, ABANPOLA</t>
  </si>
  <si>
    <t>M B SADEW METHSILU</t>
  </si>
  <si>
    <t>M B A R P K PERERA</t>
  </si>
  <si>
    <t>NO:584/A, PEELLAPITIYA WATHTHA, MASSAGAMMANA, DORATIYAWA, KURUNEGALA.</t>
  </si>
  <si>
    <t>S I P SILVA</t>
  </si>
  <si>
    <t>S C R SILVA</t>
  </si>
  <si>
    <t>NO 430, MULATIYANA, PAYAGALA</t>
  </si>
  <si>
    <t>K M C L KOONKADUWA</t>
  </si>
  <si>
    <t>K M N N KOONKADUWA</t>
  </si>
  <si>
    <t>NO 36, BANDARANAYAKA MAWATHA, UDAWALAWA</t>
  </si>
  <si>
    <t>D M M PAHANSARA</t>
  </si>
  <si>
    <t>D S ANANDA</t>
  </si>
  <si>
    <t>NO :409/A2, KEKIRIYA, KARANDENIYA</t>
  </si>
  <si>
    <t>06089</t>
  </si>
  <si>
    <t>06092</t>
  </si>
  <si>
    <t>06104</t>
  </si>
  <si>
    <t>06107</t>
  </si>
  <si>
    <t>06094</t>
  </si>
  <si>
    <t>J A W SURANIMALA</t>
  </si>
  <si>
    <t>J A D I SURANIMALA</t>
  </si>
  <si>
    <t>NO. 109, MEDABEDDHA, KALTHOTA, BALANGODA</t>
  </si>
  <si>
    <t>W G N M   JAYASINGHE</t>
  </si>
  <si>
    <t>W G T K JAYASINGHE</t>
  </si>
  <si>
    <t>NO86,WALPOLA,YATAWATTA,MATHALE</t>
  </si>
  <si>
    <t>W A I   UDAYANGANI</t>
  </si>
  <si>
    <t>W A JAYANAGA</t>
  </si>
  <si>
    <t>MADAWALATHENNA, PINNAWALA, RAMBUKKANA</t>
  </si>
  <si>
    <t>H H U N JAYASINGHE</t>
  </si>
  <si>
    <t>H H G J JAYASINGHE</t>
  </si>
  <si>
    <t>NO 4/B/1 MAHAWALA UDUWAHENNA UDADUMBARA</t>
  </si>
  <si>
    <t>D M D NIMSARA</t>
  </si>
  <si>
    <t>D M M PUSHPAKUMARA</t>
  </si>
  <si>
    <t>9 POST, GALABADAGAMA, BORALANDA, WELIMADA</t>
  </si>
  <si>
    <t>S S T DARMADASA</t>
  </si>
  <si>
    <t>S M P DARMADASA</t>
  </si>
  <si>
    <t>UDUKEDENIYA, ARAGODA, POLGAHAWELA</t>
  </si>
  <si>
    <t>P S M JAYASRI</t>
  </si>
  <si>
    <t>P A J JAYASRI</t>
  </si>
  <si>
    <t>NO:06,  MANTHREEMULLA ROAD, ATHTHIDIYA, DEHIWALA</t>
  </si>
  <si>
    <t>00118</t>
  </si>
  <si>
    <t>K L T KALINGA</t>
  </si>
  <si>
    <t>K T L KALINGA</t>
  </si>
  <si>
    <t>NO 349, 7 ELLA, HASALAKA</t>
  </si>
  <si>
    <t>R G DEVMINI LIYANA PATABADI</t>
  </si>
  <si>
    <t>L P S KUMARA</t>
  </si>
  <si>
    <t>NO:55/2/F, BOGODA, NITTAMBUWA</t>
  </si>
  <si>
    <t>E M Y S N EKANAYAKA</t>
  </si>
  <si>
    <t>NO/98 SORABORA, WEWA ROAD MAHIYANGANAYA</t>
  </si>
  <si>
    <t>A W O S  WIJESEKARA</t>
  </si>
  <si>
    <t>A W N L B WIJESEKARA</t>
  </si>
  <si>
    <t>LIDAKUBURA,BEMINIWATHTHA MAWANELLA</t>
  </si>
  <si>
    <t>D G P HASITHA</t>
  </si>
  <si>
    <t>D S H SOMARATHNA</t>
  </si>
  <si>
    <t>NO:74/1, HULANDAWA, SOUTH, MONARAGALA</t>
  </si>
  <si>
    <t>W A N ABHISHEKA</t>
  </si>
  <si>
    <t>W A CHAMINDA</t>
  </si>
  <si>
    <t>MAHAWELAGEDARA, RADAMPOLA, URUGAMUWA</t>
  </si>
  <si>
    <t>A  U M S ATHUKORALA</t>
  </si>
  <si>
    <t>A U V T ATHUKORALA</t>
  </si>
  <si>
    <t>NO:73/6, BOGODA, NITTAMBUWA</t>
  </si>
  <si>
    <t>S D DE SILWA</t>
  </si>
  <si>
    <t>U R T DE SILWA</t>
  </si>
  <si>
    <t>63/D,SARANTHISSA MAWATHA,MOLLIGODA,WADDUWA</t>
  </si>
  <si>
    <t>K M EHANSA</t>
  </si>
  <si>
    <t>K H ERANGA</t>
  </si>
  <si>
    <t>NO:179/81,HK EDOMON MAWATHA, MALIGASPE,GALLE</t>
  </si>
  <si>
    <t>W A J N WEERASOORIYA</t>
  </si>
  <si>
    <t>W A R KUMARA</t>
  </si>
  <si>
    <t>1B/170 E NAMAL OYA, AMPARA</t>
  </si>
  <si>
    <t>K P A FERNANDO</t>
  </si>
  <si>
    <t>K S S K FERNANDO</t>
  </si>
  <si>
    <t>NO 21/9,  SAMAJAWADI NIWAHAN PEDESA, KORALAWELLA, MORATUWA.</t>
  </si>
  <si>
    <t>R A S S RANASINGHE</t>
  </si>
  <si>
    <t>R A C S RANASINGHE</t>
  </si>
  <si>
    <t>NO.324/C,GABADAWA ROAD, BOLLEGALA, GONAWALA</t>
  </si>
  <si>
    <t>R B N H   RATHNAMALALA</t>
  </si>
  <si>
    <t>R M B B M RATHNAMALALA</t>
  </si>
  <si>
    <t>NO107 IHALABULNAWA GALNAWA</t>
  </si>
  <si>
    <t>W METHULI SEHANSA</t>
  </si>
  <si>
    <t>W D RANGA KUMARA</t>
  </si>
  <si>
    <t>FULLELIYA, MEDAWACHCHIYA</t>
  </si>
  <si>
    <t>K S NEHANSA</t>
  </si>
  <si>
    <t>K D LASANTHA</t>
  </si>
  <si>
    <t>NO 10/1 BEERIDEWELA, ALUVIHARE, MATALE</t>
  </si>
  <si>
    <t>S R JAGODA</t>
  </si>
  <si>
    <t>I M JAGODA</t>
  </si>
  <si>
    <t>NO 331, WALLIWALA, WELIGAMA</t>
  </si>
  <si>
    <t>B G N D BOGASWATHTHA</t>
  </si>
  <si>
    <t>B G C I BOGASWATHTHA</t>
  </si>
  <si>
    <t>NO:84, ARUNAPURA, DIULDAMANA</t>
  </si>
  <si>
    <t>K K  K H THARINDI</t>
  </si>
  <si>
    <t>K K S PRASANNA</t>
  </si>
  <si>
    <t>NO : 144, KESELGASHENA, IHALAGODA, AMBAGAHAWILA,GALLE</t>
  </si>
  <si>
    <t>U G T PAHASARANI KUMARASINGHA</t>
  </si>
  <si>
    <t>U G K D KUMARASINGHA</t>
  </si>
  <si>
    <t>VIHARA BULANKULAMA, VIHARAPALUGAMA, ANURADHAPURAYA</t>
  </si>
  <si>
    <t>M G A M  CHANDRA KUMARA</t>
  </si>
  <si>
    <t>M G N P CHANDRA KUMARA</t>
  </si>
  <si>
    <t>SIRISAMAN HOTEL, SUPER MARKET LANE, SUPER GARDEN, DANKOTUWA</t>
  </si>
  <si>
    <t>18254</t>
  </si>
  <si>
    <t>18279</t>
  </si>
  <si>
    <t>R A C NEHANSA</t>
  </si>
  <si>
    <t>R A S MADUSHANKA</t>
  </si>
  <si>
    <t>45/6A MAHENA WATTA  PAHALA IMBULGODA, IMBULGODA</t>
  </si>
  <si>
    <t>W A H S WIJESUNDARA</t>
  </si>
  <si>
    <t>W A P K WIJESUNDARA</t>
  </si>
  <si>
    <t>NO:59 THIBBOTUWA WATHTHA  MAHARACHCHIMULLA</t>
  </si>
  <si>
    <t>S M A S SAMARAKOON</t>
  </si>
  <si>
    <t>S M L M SAMARAKOON</t>
  </si>
  <si>
    <t>NO:146/5, 2ND LANE, RUBBER WATHTHA ROAD, GANGODAWILA, NUGEGODA</t>
  </si>
  <si>
    <t>E W T S WIMALASENA</t>
  </si>
  <si>
    <t>E C H WIMALASENA</t>
  </si>
  <si>
    <t>BAKINIGOLLA, BOGAHAMADITHTHA, HALIELA</t>
  </si>
  <si>
    <t>K C RANASINGHE</t>
  </si>
  <si>
    <t>R S P RANASINGHE</t>
  </si>
  <si>
    <t>NIMAL STORS, AMBALAMPITIYA, THALVITA</t>
  </si>
  <si>
    <t>I G I M LAKMAL PREMARATHNA</t>
  </si>
  <si>
    <t>I G J K PREMARATHNA</t>
  </si>
  <si>
    <t>DAKUNU IWRA, HALMILLAKULAMA, NOCHCHIYAGAMA</t>
  </si>
  <si>
    <t>19276</t>
  </si>
  <si>
    <t>D S Y SENADEERA</t>
  </si>
  <si>
    <t>D N E SENADEERA</t>
  </si>
  <si>
    <t>NO: 801, NAWAGAMUWA, RANALA</t>
  </si>
  <si>
    <t>A W  H S SATHSARA</t>
  </si>
  <si>
    <t>A W S MADUSANKA</t>
  </si>
  <si>
    <t>POLTHAWANA  IDIRIPITA  ANDWELAYAYA, HANDAPANAGALA</t>
  </si>
  <si>
    <t>22247</t>
  </si>
  <si>
    <t>H M T D N HERATH</t>
  </si>
  <si>
    <t>H M A B HERATH</t>
  </si>
  <si>
    <t>100/131, TIPARERIYA, RMBUKEWELA</t>
  </si>
  <si>
    <t>R B S N SEWMINI</t>
  </si>
  <si>
    <t>R B S CHAMILA KUMARA</t>
  </si>
  <si>
    <t>H/104/04, PIHILLAWALAKADA, THELLEKA, ARANAYAKA</t>
  </si>
  <si>
    <t>K M Y V VINDIU</t>
  </si>
  <si>
    <t>K M R SUDARSHANA</t>
  </si>
  <si>
    <t>NO 102/6 A, KOHOBANA, WERENKETAGODA</t>
  </si>
  <si>
    <t>B B S INDUWARA</t>
  </si>
  <si>
    <t>B S SHANTHA</t>
  </si>
  <si>
    <t>NO 1635, BINGALA YAYA, THUNKAMA</t>
  </si>
  <si>
    <t>D N N KUMARI</t>
  </si>
  <si>
    <t>D R MAHESH KUMARA</t>
  </si>
  <si>
    <t>NO:10/3, MIDELLEWELA PALLEWELA</t>
  </si>
  <si>
    <t>R K Y R SETHMINA</t>
  </si>
  <si>
    <t>R K Y R ABEYWARDHANA</t>
  </si>
  <si>
    <t>NO.271, NAPAWALA, AWISSAWELLA</t>
  </si>
  <si>
    <t>H M VITHUMI OMANSA</t>
  </si>
  <si>
    <t>H M C KARUNATHILAKA</t>
  </si>
  <si>
    <t>MOLLIGODA, HOROMBAWA</t>
  </si>
  <si>
    <t>17574</t>
  </si>
  <si>
    <t>K G C SHENAYA</t>
  </si>
  <si>
    <t>K G S D GHANARATHNA</t>
  </si>
  <si>
    <t>NO 302/32A, KUDUGALHENA, MAHARA, GAMPOLA</t>
  </si>
  <si>
    <t>L S DAHAMSA LIYANAGE</t>
  </si>
  <si>
    <t>L U M LIYANAGE</t>
  </si>
  <si>
    <t>NO. 356/3, MAWATHA ROAD, MANDAWALA</t>
  </si>
  <si>
    <t>N M R R   NAWARATHNA</t>
  </si>
  <si>
    <t>N M LALITH KUMARA</t>
  </si>
  <si>
    <t>NO 254 MUWAPATIGEWELA  MAWANAWELA</t>
  </si>
  <si>
    <t>N G R S N CHANDRASENA</t>
  </si>
  <si>
    <t>N G R L D CHANDRASENA</t>
  </si>
  <si>
    <t>ATABHAGASKADA, VAVNIYAWA</t>
  </si>
  <si>
    <t>13124</t>
  </si>
  <si>
    <t>13113</t>
  </si>
  <si>
    <t>R A R SEMIN</t>
  </si>
  <si>
    <t>S U ADHIKARI</t>
  </si>
  <si>
    <t>NO. 68/A/2 DIGANA  THUMMODARA</t>
  </si>
  <si>
    <t>E A G HESHAN</t>
  </si>
  <si>
    <t>W M R P WIJEKOON</t>
  </si>
  <si>
    <t>NO.37/21 A, USWATTA AVENUE, ETHUL KOTTE.</t>
  </si>
  <si>
    <t>I  H M O MIHERAN  HERATH</t>
  </si>
  <si>
    <t>I H M D M HERATH</t>
  </si>
  <si>
    <t>NO 189 BIHERI SOROWWA, MAHMEWNAWA, DEHIATTHAKANDIYA</t>
  </si>
  <si>
    <t>W M P M N WIJERATHNA</t>
  </si>
  <si>
    <t>W M S WIJERATHNA</t>
  </si>
  <si>
    <t>RABAWA, MAHAPOTHANA</t>
  </si>
  <si>
    <t>G R T T BANDARA</t>
  </si>
  <si>
    <t>G R D R BANDARA</t>
  </si>
  <si>
    <t>NO B-15/2, NATIYAPANA, PATHTHAMPITIYA, RAMBUKKANA</t>
  </si>
  <si>
    <t>H A W UPADDYA ANURANGI</t>
  </si>
  <si>
    <t>H A A CHAMARA</t>
  </si>
  <si>
    <t>NO: 81/01/A, BOGAHAWATHTHA, OKANDAYAYA, MIDDENIYA</t>
  </si>
  <si>
    <t>08068</t>
  </si>
  <si>
    <t>P O A PERERA</t>
  </si>
  <si>
    <t>P D S K PERERA</t>
  </si>
  <si>
    <t>NO 105/E/01, BOLLATHA, GANEMULLA</t>
  </si>
  <si>
    <t>W C MANDINU</t>
  </si>
  <si>
    <t>W N LAKMAL</t>
  </si>
  <si>
    <t>DEDIWILA, ETHKANDURA</t>
  </si>
  <si>
    <t>A G H  S DHARMAWANSHA</t>
  </si>
  <si>
    <t>A G P P DHARMAWANSHA</t>
  </si>
  <si>
    <t>NO 211, SANJAYA STORES 4 TH CANAL HASALAKA</t>
  </si>
  <si>
    <t>P A J T A KUMARASIRI</t>
  </si>
  <si>
    <t>P A T KUMARASIRI</t>
  </si>
  <si>
    <t>NO. 588/19, ABARALUWA SOUTH, WELIWERIYA</t>
  </si>
  <si>
    <t>U G I T T DHANAPALA</t>
  </si>
  <si>
    <t>U G S M DHANAPALA</t>
  </si>
  <si>
    <t>UGSH DHANAPALA NO. 260 3ELA  PALVGASDAMANA, POLONNARUWA.</t>
  </si>
  <si>
    <t>R H M Y V RAJAKARUNA</t>
  </si>
  <si>
    <t>R H M S N RAJAKARUNA</t>
  </si>
  <si>
    <t>KONITHTHA, EPPAWALA</t>
  </si>
  <si>
    <t>T M S S VIJESIRI</t>
  </si>
  <si>
    <t>T M C PRABATH KUMARA</t>
  </si>
  <si>
    <t>YAYA 12/43, KESELPOTHA, MAPAKADAWEWA, MAHIYANGANA</t>
  </si>
  <si>
    <t>C J WIJENAYAKA</t>
  </si>
  <si>
    <t>C P WIJENAYAKA</t>
  </si>
  <si>
    <t>NO:163/3, THISARA NIWASA,  THANNAPITAHENA, HALLALA,WELIGAMA</t>
  </si>
  <si>
    <t>O S M MAHANAMA</t>
  </si>
  <si>
    <t>D MAHANAMA</t>
  </si>
  <si>
    <t>BATAPOLA YAYA,WARUNAGAMA,WELLAWAYA</t>
  </si>
  <si>
    <t>T T M DISANAYAKA</t>
  </si>
  <si>
    <t>C M DISANAYAKA</t>
  </si>
  <si>
    <t>OKKAMPITIYA ROAD MEDAGAMA BUTHTHALA</t>
  </si>
  <si>
    <t>A D C YEHARA</t>
  </si>
  <si>
    <t>A D C SUSANTHA</t>
  </si>
  <si>
    <t>PASALA ASALA, HATHTHAKA, PITIGALA</t>
  </si>
  <si>
    <t>R S G RAJAPAKSHA</t>
  </si>
  <si>
    <t>R S N RAJAPAKSHA</t>
  </si>
  <si>
    <t>NO 150/6, PELAPITIGAMA, BOKALAGAMA</t>
  </si>
  <si>
    <t>W M O V RATHNAYAKE</t>
  </si>
  <si>
    <t>R P S SANDYA KUMARI</t>
  </si>
  <si>
    <t>NO : 88,CHANDANAGAMA, YAKKALA</t>
  </si>
  <si>
    <t>K B A D PREMASIRI</t>
  </si>
  <si>
    <t>K B T D PREMASIRI</t>
  </si>
  <si>
    <t>KADURUGASWEWA,KIRALOGAMA</t>
  </si>
  <si>
    <t>G L S V LIYANAGE</t>
  </si>
  <si>
    <t>G L R S GUNAWARDANA</t>
  </si>
  <si>
    <t>NO: 110/02 BENVIULA WATHTHA KURIWELA UKUWELA</t>
  </si>
  <si>
    <t>A T T GUNAWARDHANA</t>
  </si>
  <si>
    <t>A K D LIYANAGE</t>
  </si>
  <si>
    <t>K L LIYANAGE</t>
  </si>
  <si>
    <t>NO.115/03, WENDESI IDAMA, RATHMALGODA, PORUWADANDA</t>
  </si>
  <si>
    <t>D G K P KARUNARATHNA</t>
  </si>
  <si>
    <t>D G T K KARUNARATHNA</t>
  </si>
  <si>
    <t>NO 125/16/2, KAJUHENAWATHTHA, MATHAMMANA, MINUWANGODA</t>
  </si>
  <si>
    <t>R W M S D GUNASEKARA</t>
  </si>
  <si>
    <t>R W M M S GUNASEKARA</t>
  </si>
  <si>
    <t>NO 34/20/03, RAJAGALA THANNA, AMPARA</t>
  </si>
  <si>
    <t>N W N  I N NARANDENIYA</t>
  </si>
  <si>
    <t>N W DAMMIKA</t>
  </si>
  <si>
    <t>NO,79/03 KANUWA,WALAUWATHTHA,MILLAWANA</t>
  </si>
  <si>
    <t>20142</t>
  </si>
  <si>
    <t>S P M METHUMYA</t>
  </si>
  <si>
    <t>S P G I SAMPATH</t>
  </si>
  <si>
    <t>MALBE, PIHIMBUWA</t>
  </si>
  <si>
    <t>P L SHAWIDI YENAYA</t>
  </si>
  <si>
    <t>P L M MADUSANKA</t>
  </si>
  <si>
    <t>HEMALI VIHARA MAWATHA, KUDAHILLA, BELIATHTHA</t>
  </si>
  <si>
    <t>K M G G AYATHMA</t>
  </si>
  <si>
    <t>K M G P MADUSHAN</t>
  </si>
  <si>
    <t>IPITAHAWATTA, NAUNGALA, KOTTAWAGAMA</t>
  </si>
  <si>
    <t>06296</t>
  </si>
  <si>
    <t>R P R D  CHARUKYA</t>
  </si>
  <si>
    <t>R P A RANUSHKA</t>
  </si>
  <si>
    <t>825/21, SOUTH PITIPANA, NEGOMBO</t>
  </si>
  <si>
    <t>H P M S PRIYASHANTHA</t>
  </si>
  <si>
    <t>H P I S K PRIYASHANTHA</t>
  </si>
  <si>
    <t>MALGAMMANA, MORONTHOTA</t>
  </si>
  <si>
    <t>S A N O GUNAWARDANA</t>
  </si>
  <si>
    <t>W P I DILHANI</t>
  </si>
  <si>
    <t>NO 24, NALLA, KITHALAWALANA, MEERIGAMA</t>
  </si>
  <si>
    <t>H K S S RANATHUNGA</t>
  </si>
  <si>
    <t>H K A P RANATHUNGA</t>
  </si>
  <si>
    <t>R 91 DABAGIRIGAMA, NARAMMALA</t>
  </si>
  <si>
    <t>K Y R METHULI</t>
  </si>
  <si>
    <t>C D K DISANAYAKA</t>
  </si>
  <si>
    <t>NO 166/2, HIGGAHA  WATHTHA  PILANA  AGULUGAHA</t>
  </si>
  <si>
    <t>K P S SATHSARA</t>
  </si>
  <si>
    <t>K P N V  MADUSHANKA</t>
  </si>
  <si>
    <t>UDUMULLA WATHTHA, DEHIDUWA JUNCTION, IHALAGODA,AKMEEMANA.</t>
  </si>
  <si>
    <t>P S M S I KUMARA</t>
  </si>
  <si>
    <t>P S M R C KUMARA</t>
  </si>
  <si>
    <t>NO-226/B,APPALLAGODA,WELAMBODA</t>
  </si>
  <si>
    <t>S W A A G SHAMIRANGA</t>
  </si>
  <si>
    <t>S W A L T KUMARA</t>
  </si>
  <si>
    <t>DAMBA GALGAMUWA NORTH  MAHARACHCHIMULLA</t>
  </si>
  <si>
    <t>AKKARA 100 ESTATE, ATHUKORALAGODA ROAD, KALAWANA</t>
  </si>
  <si>
    <t>E S D PERERA</t>
  </si>
  <si>
    <t>E C PERERA</t>
  </si>
  <si>
    <t>MEDA DANGASWEWA, THANTHIRIMALE</t>
  </si>
  <si>
    <t>19551</t>
  </si>
  <si>
    <t>19616</t>
  </si>
  <si>
    <t>B W V S KUMARI</t>
  </si>
  <si>
    <t>B W C S BANDARA</t>
  </si>
  <si>
    <t>IHALA UDUWA, DEDUGALA</t>
  </si>
  <si>
    <t>K S C JANODYA</t>
  </si>
  <si>
    <t>K A  JAYASANKA</t>
  </si>
  <si>
    <t>1/1 F 2 PATUMAGA MADAPATHALA GALLE</t>
  </si>
  <si>
    <t>U R G A S H SENEVIRATHNE</t>
  </si>
  <si>
    <t>U R G S P K SENEVIRATHNE</t>
  </si>
  <si>
    <t>NO 9, RATHMALKADUWA, GAMPALA</t>
  </si>
  <si>
    <t>D M U I ADESHI</t>
  </si>
  <si>
    <t>D M SAMARASINGHA</t>
  </si>
  <si>
    <t>NO 39, WALAGAMA, WERANKETAGODA</t>
  </si>
  <si>
    <t>S A A D ARIYARATHNA</t>
  </si>
  <si>
    <t>S A N S ARIYARATHNA</t>
  </si>
  <si>
    <t>4 MILE POST, ANAPALLAMA, WELLAWAYA</t>
  </si>
  <si>
    <t>W M O U WEERASINGHA</t>
  </si>
  <si>
    <t>W M G SANJEEWA</t>
  </si>
  <si>
    <t>364, RAMBEYAYA, KORUWAWA, POLPITHIGAMA</t>
  </si>
  <si>
    <t>17691</t>
  </si>
  <si>
    <t>17965</t>
  </si>
  <si>
    <t>D M M S DISSANAYAKA</t>
  </si>
  <si>
    <t>D M K A DISSANAYAKA</t>
  </si>
  <si>
    <t>KINDA GALLA, NAGALA, BIBILA</t>
  </si>
  <si>
    <t>C S SENARATHNA</t>
  </si>
  <si>
    <t>G D J SENARATHNA</t>
  </si>
  <si>
    <t>HENEPALA, KABALLAKOTUWA  PATHTHANPITIYA  RAMBUKKANA</t>
  </si>
  <si>
    <t>M G D D JAYALATH</t>
  </si>
  <si>
    <t>M G R JAYALATH</t>
  </si>
  <si>
    <t>MEDAGAMA, PARPE, RAMBUKKANA</t>
  </si>
  <si>
    <t>S T D WEERASINHA</t>
  </si>
  <si>
    <t>S A WEERASINHA</t>
  </si>
  <si>
    <t>KURAHANHENEGAMA ,NAGOLLAGAMA</t>
  </si>
  <si>
    <t>S T N WEERASINHA</t>
  </si>
  <si>
    <t>KURAHANHENEGAMA  NAGOLLAGAMA</t>
  </si>
  <si>
    <t>O R N G BANDARA</t>
  </si>
  <si>
    <t>O R M M BANDARA</t>
  </si>
  <si>
    <t>NO : 327, KUDAGALA, DEHIATHTHAKANDIYA</t>
  </si>
  <si>
    <t>S M S   SEWWANDI</t>
  </si>
  <si>
    <t>S M I KUMARA</t>
  </si>
  <si>
    <t>DARAGALAPATHANA KOLANIYA DEMODARA</t>
  </si>
  <si>
    <t>T H N   LAKITH ELLEWATHTHA</t>
  </si>
  <si>
    <t>T H L B ELLEWATHTHA</t>
  </si>
  <si>
    <t>173/2, ELLEWATHTHA,MEETHALAWA</t>
  </si>
  <si>
    <t>T G GAGANI HIRUNDYA</t>
  </si>
  <si>
    <t>T G S DINESH</t>
  </si>
  <si>
    <t>GALWALA RAOD, UNAGALAWEHERA</t>
  </si>
  <si>
    <t>T K S SANDAURU</t>
  </si>
  <si>
    <t>T K S KANCHANA</t>
  </si>
  <si>
    <t>NO.389A, BAMBARAWANA RD, MATHTHAKA</t>
  </si>
  <si>
    <t>U D S  EHANSA</t>
  </si>
  <si>
    <t>U D S NISHSHANKA</t>
  </si>
  <si>
    <t>NO 06. JANAPADAYA, MEEGAHATHANNA</t>
  </si>
  <si>
    <t>W M N N WIJAYASUNDARA</t>
  </si>
  <si>
    <t>W M P K WIJAYASUNDARA</t>
  </si>
  <si>
    <t>PASAN NIWASA ALAWATHTHA OBADA ELLA  BANDARAWELA</t>
  </si>
  <si>
    <t>W M C D   WASALA</t>
  </si>
  <si>
    <t>W M RAWEENDRA KUMARA</t>
  </si>
  <si>
    <t>GALAPITADIGANA GALLEWA  GALGAMUWA</t>
  </si>
  <si>
    <t>K G M P DUSHMANTHA</t>
  </si>
  <si>
    <t>K G B THISSA KUMARA</t>
  </si>
  <si>
    <t>NO 110/B THIBIRIGOLLA MADAWALALANDA</t>
  </si>
  <si>
    <t>15471</t>
  </si>
  <si>
    <t>15073</t>
  </si>
  <si>
    <t>M G S MITHSARANI</t>
  </si>
  <si>
    <t>M G S N BANDARA</t>
  </si>
  <si>
    <t>NO 333, IDIGOLLEWA ROAD, RATHMALGAHA ELA, DAMBULLA</t>
  </si>
  <si>
    <t>H G N T NETHMINA</t>
  </si>
  <si>
    <t>H G C RANGANA</t>
  </si>
  <si>
    <t>342/3, KUBUREGEDARA, HALLOLUWA, KANDY.</t>
  </si>
  <si>
    <t>A G D S GHANATHILAKA</t>
  </si>
  <si>
    <t>A G N P GHANATHILAKA</t>
  </si>
  <si>
    <t>NO: 30/D/30/2, DODAMWALA, IHALA  MURUTHALAWA</t>
  </si>
  <si>
    <t>D K G D N JAYATHISSA</t>
  </si>
  <si>
    <t>K G N L KIRIWANDENIYA</t>
  </si>
  <si>
    <t>NO21,DULWALA,HALLOLUWA,KANDY</t>
  </si>
  <si>
    <t>N N WELIVITIGODA</t>
  </si>
  <si>
    <t>A D WELIVITIGODA</t>
  </si>
  <si>
    <t>NO 4/30 A MODARAPATUWATHA DELGASKETIYA DODANDUWA GALLE</t>
  </si>
  <si>
    <t>W A C P WARNAKULA</t>
  </si>
  <si>
    <t>W A P S MADUSHANKA</t>
  </si>
  <si>
    <t>NO 81/A, THENIPITA, MAHAGAMA</t>
  </si>
  <si>
    <t>K A S T DAYAPATHIRANA</t>
  </si>
  <si>
    <t>D P S S DAYAPATHIRANA</t>
  </si>
  <si>
    <t>NO. 42/B, WARAPALANA, UDUTHUTHTHIRIPITIYA</t>
  </si>
  <si>
    <t>L V P S AKSHAN</t>
  </si>
  <si>
    <t>L V P N PRIYANTHA</t>
  </si>
  <si>
    <t>NO 573/1 SINHARUPAGAMA  BENTHOTA</t>
  </si>
  <si>
    <t>H O E  HAPUARACHCHI</t>
  </si>
  <si>
    <t>H A E  HAPUARACHCHI</t>
  </si>
  <si>
    <t>NO: 61B KANDALIYADDA PALUWA, GANEMULLA</t>
  </si>
  <si>
    <t>P G L R RATHNAYAKA</t>
  </si>
  <si>
    <t>P G R BANDA</t>
  </si>
  <si>
    <t>B 51/1 ATTANAGODA, AMBULUGALA, MAWANELLA</t>
  </si>
  <si>
    <t>N N DANAPALA</t>
  </si>
  <si>
    <t>ARDAGALA, BAMBARAGASWEWA, GALEWELA</t>
  </si>
  <si>
    <t>W M K V DHEUDULA</t>
  </si>
  <si>
    <t>M K S PRIYADARSHANI</t>
  </si>
  <si>
    <t>NO 17/B BORHLUWAHENA, GALLENAMULLA, URUBOKKA.</t>
  </si>
  <si>
    <t>P N DAHAM MINUWARA</t>
  </si>
  <si>
    <t>P S  MADUSANKA</t>
  </si>
  <si>
    <t>PANPELE GAHAWATHTHA ,KOONGASTHENNA ,  KATUWANA</t>
  </si>
  <si>
    <t>L G S W   WIJEMANNA</t>
  </si>
  <si>
    <t>L G S M WIJEMANNA</t>
  </si>
  <si>
    <t>NO: 415/3, 111 JAYAGAMA, NOCHCHIYAGAMA</t>
  </si>
  <si>
    <t>19280</t>
  </si>
  <si>
    <t>S S MARASINGHA</t>
  </si>
  <si>
    <t>A L  MARASINGHA</t>
  </si>
  <si>
    <t>BUDUNWELA,HALPE,BELIHULOYA, BALANGODA</t>
  </si>
  <si>
    <t>M P N ANUHAS</t>
  </si>
  <si>
    <t>M P G M SUMANASIRI</t>
  </si>
  <si>
    <t>NO.25, GREENWOOD WATHTHA, DENAGAMUWA, POLGAHAWELA</t>
  </si>
  <si>
    <t>D J T KULATHUNGA</t>
  </si>
  <si>
    <t>H M S K RANASINGHE</t>
  </si>
  <si>
    <t>NO 41/17A,GALKANUWA ROAD,GORAKANA KESELWATTA</t>
  </si>
  <si>
    <t>M D N HANSADA</t>
  </si>
  <si>
    <t>M D C MADUSANKA</t>
  </si>
  <si>
    <t>124/04, AKKARA 05, BATAKULUKETIYA, BOMBUWALA, KALUTHARA SOUTH</t>
  </si>
  <si>
    <t>N G S N BANDARA</t>
  </si>
  <si>
    <t>N G A N BANDARA</t>
  </si>
  <si>
    <t>PURANKUBURA NILDANDAHINNA</t>
  </si>
  <si>
    <t>G G SATHSARA</t>
  </si>
  <si>
    <t>G S T KUMARA</t>
  </si>
  <si>
    <t>C15/02 , PALAPOLUWA , YATTOGODA</t>
  </si>
  <si>
    <t>H M M H W HERATH</t>
  </si>
  <si>
    <t>H M M HERATH</t>
  </si>
  <si>
    <t>OLOMBEWA, KEKIRAWA</t>
  </si>
  <si>
    <t>P G D ABISHEN JAYALATH</t>
  </si>
  <si>
    <t>P G M D JAYALATH</t>
  </si>
  <si>
    <t>NO: 413/5, SIYABHALA GAHAGAMA, UDUNUWARA JANAPADAYA NOCHCHIYAGAMA</t>
  </si>
  <si>
    <t>R M D R MADUMITH WIJEWARDHANA</t>
  </si>
  <si>
    <t>R M S P WIJEWARDHANA</t>
  </si>
  <si>
    <t>ALUTHGEDARA, PAWAKKULAMA, HIDOGAMA</t>
  </si>
  <si>
    <t>L G HASINDU KESHAN</t>
  </si>
  <si>
    <t>L G THUSHARA KUMARA</t>
  </si>
  <si>
    <t>MAHAWEWA,KEKIRAWA</t>
  </si>
  <si>
    <t>I D J U DE SILVA</t>
  </si>
  <si>
    <t>I D S MADHUSANKA</t>
  </si>
  <si>
    <t>NO 12 OLU E AND Y NIWASA GALAGODAWATHTHA  KULEEGODA</t>
  </si>
  <si>
    <t>M A C V  JAYASUNDARA</t>
  </si>
  <si>
    <t>M A E I JAYASUNDARA</t>
  </si>
  <si>
    <t>F 278/1  GINIDAMANA  PATHBERIYA  PARAKADUWA</t>
  </si>
  <si>
    <t>23120</t>
  </si>
  <si>
    <t>23206</t>
  </si>
  <si>
    <t>H G YESERU SRI SHEHARA</t>
  </si>
  <si>
    <t>H G WIJITHA KUMARA</t>
  </si>
  <si>
    <t>MINIPURAGAMA CHITHTHRAGALA  AMBALANTHOTA</t>
  </si>
  <si>
    <t>08310</t>
  </si>
  <si>
    <t>A J P S DULNETH</t>
  </si>
  <si>
    <t>A J P AJITH KUMARA</t>
  </si>
  <si>
    <t>NO : 29/2, BADABADDA, HAKMANA</t>
  </si>
  <si>
    <t>07197</t>
  </si>
  <si>
    <t>K A D S N KASTHURIARACHCHI</t>
  </si>
  <si>
    <t>K A D K I KASTHURIARACHCHI</t>
  </si>
  <si>
    <t>H/24/02, KEKIRIGODA, DEWANAGALA</t>
  </si>
  <si>
    <t>G Y KAUSHIKA</t>
  </si>
  <si>
    <t>G I SAMPATH</t>
  </si>
  <si>
    <t>NO 02 HOREWELA WALASMULLA</t>
  </si>
  <si>
    <t>W A S JAYODYA</t>
  </si>
  <si>
    <t>A N M UDAYANGANI</t>
  </si>
  <si>
    <t>GASNAWA THULHIRIYA</t>
  </si>
  <si>
    <t>M A P S MUNASINGHA</t>
  </si>
  <si>
    <t>E M K SAPUMAL KUMARI</t>
  </si>
  <si>
    <t>NO 53/1 OCHAT WATHTHA,NITTAMBUWA</t>
  </si>
  <si>
    <t>W G D NAVODYA</t>
  </si>
  <si>
    <t>W G P S KUMARA</t>
  </si>
  <si>
    <t>NO:52,KUMUDUPURA, MAHATHALAKOLAWEWA, MEDIRIGIRIYA</t>
  </si>
  <si>
    <t>20045</t>
  </si>
  <si>
    <t>H G U S GUNATHILAKA</t>
  </si>
  <si>
    <t>H G T M GUNATHILAKA</t>
  </si>
  <si>
    <t>783, YAYA 5, WAHAMALGOLLEWA</t>
  </si>
  <si>
    <t>D S A GODAGEDARA</t>
  </si>
  <si>
    <t>G G D T GODAGEDARA</t>
  </si>
  <si>
    <t>WALGAMA ROAD ARAGODA POLGAHAWELA</t>
  </si>
  <si>
    <t>N M A LAKSHAN NAWARATHNA</t>
  </si>
  <si>
    <t>N M A L NAWARATHNA</t>
  </si>
  <si>
    <t>1B/126/B, NAMALOYA, AMPARA</t>
  </si>
  <si>
    <t>D D S  KUMANAYAKA</t>
  </si>
  <si>
    <t>S S KUMANAYAKA</t>
  </si>
  <si>
    <t>284/3/1,70 KANDA, YATALAMATHTA, GALLE</t>
  </si>
  <si>
    <t>J A  A  I SADES</t>
  </si>
  <si>
    <t>J A S JAYASINGHA</t>
  </si>
  <si>
    <t>JAHAPAGAMA, PERAGAHAKOTUWA KUMBUKWEWA</t>
  </si>
  <si>
    <t>B  SENUJI LIHANSA</t>
  </si>
  <si>
    <t>B A MADURANGA</t>
  </si>
  <si>
    <t>NO 259/713 BANDARANAYAKE MAWATHA WIJAYAPURA ANURADHAPURA</t>
  </si>
  <si>
    <t>I O KOMANGODA</t>
  </si>
  <si>
    <t>Y W KOMANGODA</t>
  </si>
  <si>
    <t>NO. 250A04, SAMAGI MAWATHA, MUDAGAMUWA, GALPATHA</t>
  </si>
  <si>
    <t>M G M G APEKSHA</t>
  </si>
  <si>
    <t>M G R BANDARA</t>
  </si>
  <si>
    <t>NO 29/3 BOP 316 THALPOTHA, POLONNARUWA</t>
  </si>
  <si>
    <t>T G M P BANDARARATHNA</t>
  </si>
  <si>
    <t>T G S C R BANDARARATHNA</t>
  </si>
  <si>
    <t>NO 472/ 1 KANUWA MANINGAMUWA ,PALLEPOLA</t>
  </si>
  <si>
    <t>J D A JAYALATH</t>
  </si>
  <si>
    <t>J A D JAYALATH</t>
  </si>
  <si>
    <t>SUSILAGAMA POLPITHIGAMA</t>
  </si>
  <si>
    <t>T H D S R BIDUNUWAN</t>
  </si>
  <si>
    <t>T D S S KUMARA</t>
  </si>
  <si>
    <t>BALATHOTA ELLAGAMA, MIRAHAWATTA, WELIMADA</t>
  </si>
  <si>
    <t>M K D  MINIPURA</t>
  </si>
  <si>
    <t>M W A MINIPURA</t>
  </si>
  <si>
    <t>31/21B, MALATHI UYANA, KAHAWALA YATAWATHURA, UDUMULLA  PADUKKA</t>
  </si>
  <si>
    <t>R S G RATHNAYAKA</t>
  </si>
  <si>
    <t>R S D RATHNAYAKA</t>
  </si>
  <si>
    <t>ISINBASSAGALA, JAFFNA ROAD , MADAWACHCHIYA</t>
  </si>
  <si>
    <t>W D IRUDITHA</t>
  </si>
  <si>
    <t>H A D HAPUARACHCHI</t>
  </si>
  <si>
    <t>BADUWATHTHA, IMBULGODA, ALAWWA</t>
  </si>
  <si>
    <t>K W T   DIWYANJALI</t>
  </si>
  <si>
    <t>K W S R PREMARATHNA</t>
  </si>
  <si>
    <t>NO 147 MAHASWADDUMA, HASALAKA</t>
  </si>
  <si>
    <t>R M A   SAMALKA</t>
  </si>
  <si>
    <t>R M CHAMIKA</t>
  </si>
  <si>
    <t>765/10/BODHIRAJARAMA MAWATA MALIGAWATTHA COLOMBO 10</t>
  </si>
  <si>
    <t>H N D PERIS</t>
  </si>
  <si>
    <t>H S C P PERIS</t>
  </si>
  <si>
    <t>NO 3/3, JAYANTHI MAWATHA NALLURUWA, PANADURA</t>
  </si>
  <si>
    <t>N M T G N  DILSARA NISSANKA</t>
  </si>
  <si>
    <t>N M T G P D NISSANKA</t>
  </si>
  <si>
    <t>13/1 GINIGALGODA NANDANAGAMA KOLONNA</t>
  </si>
  <si>
    <t>W A YEHANSA DAYAWANSA</t>
  </si>
  <si>
    <t>W S A DAYAWANSA</t>
  </si>
  <si>
    <t>SAMAGI MAWATHA,RILLABA,RATHGAMA</t>
  </si>
  <si>
    <t>D M U S DISSANAYAKA</t>
  </si>
  <si>
    <t>D M S NANDASIRI</t>
  </si>
  <si>
    <t>NAYABUNNA,RATHKARAWWA, HAPUTHALE</t>
  </si>
  <si>
    <t>R M U S RATHNAYAKA</t>
  </si>
  <si>
    <t>R M L N RATHNAYAKA</t>
  </si>
  <si>
    <t>WARAWALA, PE/NELAWA, IBBAGAMUWA</t>
  </si>
  <si>
    <t>W D  O  N GUNAWANSHA</t>
  </si>
  <si>
    <t>W D A GUNAWANSHA</t>
  </si>
  <si>
    <t>10 (146/3/B) HIRIKATU OYA PALAMA , KARAGASTHALAWA, BELIHULOYA</t>
  </si>
  <si>
    <t>G T I  MADUSANKA</t>
  </si>
  <si>
    <t>WIDUWALA HANDIYA SOUTH, BINTHENNA, KEERAMA</t>
  </si>
  <si>
    <t>H K A VIDUSHAN</t>
  </si>
  <si>
    <t>H K U SANDARUWAN</t>
  </si>
  <si>
    <t>NO: 21, JAELAWATHTHA WELIGAMPITIYA, JAELA</t>
  </si>
  <si>
    <t>H A D A NETHMINI</t>
  </si>
  <si>
    <t>H A D M ERANGA</t>
  </si>
  <si>
    <t>NO:13/A, HADANAGODA, HEGODA, BOOSSA</t>
  </si>
  <si>
    <t>23402</t>
  </si>
  <si>
    <t>06325</t>
  </si>
  <si>
    <t>R P  NIHARIKA VISHWANI</t>
  </si>
  <si>
    <t>R P A R KUMARA</t>
  </si>
  <si>
    <t>NO: 16, HALPANVILA, MARAVILA</t>
  </si>
  <si>
    <t>18300</t>
  </si>
  <si>
    <t>H M D S BANDARA</t>
  </si>
  <si>
    <t>H M N T BANDARA</t>
  </si>
  <si>
    <t>40 MILE POST,  PUWAKATHTHAWALA, DAMBULLA</t>
  </si>
  <si>
    <t>19462</t>
  </si>
  <si>
    <t>K K   IMIRA DAHAMSAS</t>
  </si>
  <si>
    <t>K K I H UDAYANGA</t>
  </si>
  <si>
    <t>AMBAGAHAWATTA,THOTAGODA, AKMEEMANA</t>
  </si>
  <si>
    <t>N A C ROHANSA</t>
  </si>
  <si>
    <t>D D C S RATHNAYAKE</t>
  </si>
  <si>
    <t>NO: 21/12, DAHAM PEDESA, BERAWAWALA, MADAPATHA</t>
  </si>
  <si>
    <t>A   ABHIMAN WICKRAMARATHNA</t>
  </si>
  <si>
    <t>S WICKRAMARATHNA</t>
  </si>
  <si>
    <t>A/59/2, THORANEGAMA, GALNEWA, BULNEWA</t>
  </si>
  <si>
    <t>S H N A U SAMARASINGHA</t>
  </si>
  <si>
    <t>S H T T SAMARASINGHA</t>
  </si>
  <si>
    <t>NO 484/B/4, PODDENIYA, PARAKADUWA</t>
  </si>
  <si>
    <t>P D D   DULNETHU MAHANAMA</t>
  </si>
  <si>
    <t>P C C S KUMARA MAHANAMA</t>
  </si>
  <si>
    <t>NO 210, CHITHRAGALA, AMBALANTHOTA</t>
  </si>
  <si>
    <t>M G K DASANAYAKA</t>
  </si>
  <si>
    <t>S K DASANAYAKA</t>
  </si>
  <si>
    <t>DAMPALASSAGAMA, MARADANKADAWALA</t>
  </si>
  <si>
    <t>R P S S RAJAPAKSHA</t>
  </si>
  <si>
    <t>R P G B RAJAPAKSHA</t>
  </si>
  <si>
    <t>NO. 466, YAYA 03, WAHAMALGOLLEWA.</t>
  </si>
  <si>
    <t>A D MEDAGAMA</t>
  </si>
  <si>
    <t>R K KADIRAWELU</t>
  </si>
  <si>
    <t>NO12/4, UTTAMAGNANA MAWATHA, WELAGEDARA, BALAPITIYA</t>
  </si>
  <si>
    <t>M A S NISALYA</t>
  </si>
  <si>
    <t>M A SUNIL</t>
  </si>
  <si>
    <t>NO 296/C,PRADESHIYA SABHA ROAD DUMMALA KANDA PINNADUWA GALLE</t>
  </si>
  <si>
    <t>SERVICE NO</t>
  </si>
  <si>
    <t>NIC NO</t>
  </si>
  <si>
    <t>FERGUSION HIGH SCHOOL</t>
  </si>
  <si>
    <t>RATNAPURA</t>
  </si>
  <si>
    <t>O/64492</t>
  </si>
  <si>
    <t>MALIYADEVA BALIKA V.</t>
  </si>
  <si>
    <t>KURUNEGALA</t>
  </si>
  <si>
    <t>O/63688</t>
  </si>
  <si>
    <t>VISAKHA VIDYALAYA</t>
  </si>
  <si>
    <t>VAJIRA RD, COLOMBO 05</t>
  </si>
  <si>
    <t>O/64890</t>
  </si>
  <si>
    <t>762851695 V</t>
  </si>
  <si>
    <t>ROYAL COLLEGE</t>
  </si>
  <si>
    <t>RAJAKEEYA MW, COLOMBO 07</t>
  </si>
  <si>
    <t>O/62573</t>
  </si>
  <si>
    <t>722932862V</t>
  </si>
  <si>
    <t>722932862 V</t>
  </si>
  <si>
    <t>PALLEGAMA, EMBILIPITIYA</t>
  </si>
  <si>
    <t>S/321840</t>
  </si>
  <si>
    <t>893544062 V</t>
  </si>
  <si>
    <t>ST. JOSEPH'S BALIKA M.V.</t>
  </si>
  <si>
    <t>KEGALLE</t>
  </si>
  <si>
    <t>O/64199</t>
  </si>
  <si>
    <t>740550365 V</t>
  </si>
  <si>
    <t>O/64516</t>
  </si>
  <si>
    <t>763230163V</t>
  </si>
  <si>
    <t>DHARMARAJA COLLEGE</t>
  </si>
  <si>
    <t>KANDY</t>
  </si>
  <si>
    <t>O/66449</t>
  </si>
  <si>
    <t>MAHAMAYA GIRLS COLLEGE</t>
  </si>
  <si>
    <t>O/66439</t>
  </si>
  <si>
    <t>O/3834</t>
  </si>
  <si>
    <t>O/60261</t>
  </si>
  <si>
    <t>SWARNAPALI GIRLS COLLEGE</t>
  </si>
  <si>
    <t>ANURADHAPURA</t>
  </si>
  <si>
    <t>O/68731</t>
  </si>
  <si>
    <t>753101624V</t>
  </si>
  <si>
    <t>S/R101545</t>
  </si>
  <si>
    <t>O/68256</t>
  </si>
  <si>
    <t>ANANDA COLLEGE</t>
  </si>
  <si>
    <t>COLOMBO 10</t>
  </si>
  <si>
    <t>S/777807</t>
  </si>
  <si>
    <t xml:space="preserve">922940363 V </t>
  </si>
  <si>
    <t>LUMBINI M.P.V.</t>
  </si>
  <si>
    <t>HOROWPOTHANA</t>
  </si>
  <si>
    <t>S/550534</t>
  </si>
  <si>
    <t>732271619V</t>
  </si>
  <si>
    <t>ST.AGNAS B.M.V.</t>
  </si>
  <si>
    <t>THUMBAGODA</t>
  </si>
  <si>
    <t>S/517661</t>
  </si>
  <si>
    <t>870413513 V</t>
  </si>
  <si>
    <t>RICHMOND COLLEGE</t>
  </si>
  <si>
    <t>RICHMOND HILL, GALLE</t>
  </si>
  <si>
    <t>S/2H02768</t>
  </si>
  <si>
    <t>820975308V</t>
  </si>
  <si>
    <t>YATALATISSA P.V</t>
  </si>
  <si>
    <t>TISSAMAHARAMA</t>
  </si>
  <si>
    <t>S/F100445</t>
  </si>
  <si>
    <t>913391888V</t>
  </si>
  <si>
    <t>SUJATHA VIDYALAYA</t>
  </si>
  <si>
    <t>MATARA.</t>
  </si>
  <si>
    <t>S/D100638</t>
  </si>
  <si>
    <t>873332182 V</t>
  </si>
  <si>
    <t>S/159653</t>
  </si>
  <si>
    <t>900903596 V</t>
  </si>
  <si>
    <t>O/62530</t>
  </si>
  <si>
    <t>700460711 V</t>
  </si>
  <si>
    <t>O/66345</t>
  </si>
  <si>
    <t>840581322 V</t>
  </si>
  <si>
    <t>O/69973</t>
  </si>
  <si>
    <t>702550637 V</t>
  </si>
  <si>
    <t>SRI SANGAMITTA N.S.</t>
  </si>
  <si>
    <t>MATALE</t>
  </si>
  <si>
    <t>O/11283</t>
  </si>
  <si>
    <t>730563574V</t>
  </si>
  <si>
    <t>O/63362</t>
  </si>
  <si>
    <t>730771991V</t>
  </si>
  <si>
    <t>O/62857</t>
  </si>
  <si>
    <t>O/64986</t>
  </si>
  <si>
    <t>761440934V</t>
  </si>
  <si>
    <t>O/65304</t>
  </si>
  <si>
    <t>GIRANDURUKOTTE P.SCHOOL</t>
  </si>
  <si>
    <t>GIRANDURUKOTTE.</t>
  </si>
  <si>
    <t>O/7606</t>
  </si>
  <si>
    <t>740941313V</t>
  </si>
  <si>
    <t>SOUTHLAND COLLEGE</t>
  </si>
  <si>
    <t>FORT -GALLE</t>
  </si>
  <si>
    <t>O/65035</t>
  </si>
  <si>
    <t>762350980 V</t>
  </si>
  <si>
    <t>O/63507</t>
  </si>
  <si>
    <t>732040676 V</t>
  </si>
  <si>
    <t>O/11465 (S/14Q00876)</t>
  </si>
  <si>
    <t>753203788 V</t>
  </si>
  <si>
    <t>O/65309</t>
  </si>
  <si>
    <t>800011337 V</t>
  </si>
  <si>
    <t>O/66328</t>
  </si>
  <si>
    <t>SEETHADEVI BALIKA VIDYALAYA</t>
  </si>
  <si>
    <t>O/64341</t>
  </si>
  <si>
    <t>741682745 V</t>
  </si>
  <si>
    <t>BALANGODA KUMARA V.</t>
  </si>
  <si>
    <t>BALANGODA</t>
  </si>
  <si>
    <t>S/467292</t>
  </si>
  <si>
    <t>823025742 V</t>
  </si>
  <si>
    <t>O/67906</t>
  </si>
  <si>
    <t>MAHINDA MODEL PRIMARY SCHOOL</t>
  </si>
  <si>
    <t>O/6941</t>
  </si>
  <si>
    <t>783501708 V</t>
  </si>
  <si>
    <t>RAHULA COLLEGE</t>
  </si>
  <si>
    <t>AKUARSS ROAD, MATARA.</t>
  </si>
  <si>
    <t>S/554743</t>
  </si>
  <si>
    <t>882822001 V</t>
  </si>
  <si>
    <t>O/3407</t>
  </si>
  <si>
    <t>681872825 V</t>
  </si>
  <si>
    <t>O/64062</t>
  </si>
  <si>
    <t>O/63374</t>
  </si>
  <si>
    <t>C.W.W.KANNANGARA M.M.V.   (N.S.)</t>
  </si>
  <si>
    <t>MATUGAMA</t>
  </si>
  <si>
    <t>S/457946</t>
  </si>
  <si>
    <t>743250842 V</t>
  </si>
  <si>
    <t>SIRIMAVO BANDARANAYAKE VIDYALAYA</t>
  </si>
  <si>
    <t>STANMORE CRESCENT, COLOMBO 07</t>
  </si>
  <si>
    <t>O/62334</t>
  </si>
  <si>
    <t>701320468 V</t>
  </si>
  <si>
    <t>KINGSWOOD COLLEGE</t>
  </si>
  <si>
    <t>O/65481</t>
  </si>
  <si>
    <t>772711697 V</t>
  </si>
  <si>
    <t>O/64882</t>
  </si>
  <si>
    <t>780483504V</t>
  </si>
  <si>
    <t>O/4806</t>
  </si>
  <si>
    <t>S/315392</t>
  </si>
  <si>
    <t>810370580 V</t>
  </si>
  <si>
    <t>S/304702</t>
  </si>
  <si>
    <t>O/65053</t>
  </si>
  <si>
    <t>781153648 V</t>
  </si>
  <si>
    <t>RAJAKEEYA M.V.</t>
  </si>
  <si>
    <t>HORANA</t>
  </si>
  <si>
    <t>S/16D00134</t>
  </si>
  <si>
    <t>773390851 V</t>
  </si>
  <si>
    <t>CHRIST CHURCH V.</t>
  </si>
  <si>
    <t>O/63206</t>
  </si>
  <si>
    <t>710710856 V</t>
  </si>
  <si>
    <t>S/307424</t>
  </si>
  <si>
    <t>SANGHAMITHTHA BALIKA VIDYALAYA</t>
  </si>
  <si>
    <t>WACKWELLA ROAD, GALLE</t>
  </si>
  <si>
    <t>S/510191</t>
  </si>
  <si>
    <t>781354635 V</t>
  </si>
  <si>
    <t>O/63994</t>
  </si>
  <si>
    <t>721610292V</t>
  </si>
  <si>
    <t>ST JOSEPH VAZ COLLEGE</t>
  </si>
  <si>
    <t>WENNAPPUWA</t>
  </si>
  <si>
    <t>S/472865</t>
  </si>
  <si>
    <t>900432151 V</t>
  </si>
  <si>
    <t>O/65314</t>
  </si>
  <si>
    <t>O/65478</t>
  </si>
  <si>
    <t>S/W00068</t>
  </si>
  <si>
    <t>773594511V</t>
  </si>
  <si>
    <t>O/64979</t>
  </si>
  <si>
    <t>O/67295</t>
  </si>
  <si>
    <t>780284617 V</t>
  </si>
  <si>
    <t>YASODARA DEVI B.M.V.</t>
  </si>
  <si>
    <t>VIDYALA MAWATHA-GAMPAHA</t>
  </si>
  <si>
    <t>O/5044</t>
  </si>
  <si>
    <t>742881636 V</t>
  </si>
  <si>
    <t>DHARMAPALA VIDYALAYA</t>
  </si>
  <si>
    <t>PANNIPITIYA</t>
  </si>
  <si>
    <t>O/65156</t>
  </si>
  <si>
    <t>782090232 V</t>
  </si>
  <si>
    <t>O/64028</t>
  </si>
  <si>
    <t>750721893 V</t>
  </si>
  <si>
    <t>KEGALU VIDYALAYA</t>
  </si>
  <si>
    <t>S/H102717</t>
  </si>
  <si>
    <t>0773591369 V</t>
  </si>
  <si>
    <t>WEERAKETIYA P.V.</t>
  </si>
  <si>
    <t>WEERAKETIYA</t>
  </si>
  <si>
    <t>S/511619</t>
  </si>
  <si>
    <t>PRESIDENT COLLEGE</t>
  </si>
  <si>
    <t>NEW TOWN, EMBILPITIYA</t>
  </si>
  <si>
    <t>S/5D02196</t>
  </si>
  <si>
    <t>GALLABA K.V</t>
  </si>
  <si>
    <t>BADALKUMBURA</t>
  </si>
  <si>
    <t>S/509237</t>
  </si>
  <si>
    <t>770473764 V</t>
  </si>
  <si>
    <t>O/64326</t>
  </si>
  <si>
    <t>ANURUDDA KUMARA MMV</t>
  </si>
  <si>
    <t>NAWALAPITIYA</t>
  </si>
  <si>
    <t>S/555219</t>
  </si>
  <si>
    <t>SUWARNAHANSA VIDYALAYA</t>
  </si>
  <si>
    <t>BORALANDA</t>
  </si>
  <si>
    <t>S/414052</t>
  </si>
  <si>
    <t>S/412585</t>
  </si>
  <si>
    <t>812464990 V</t>
  </si>
  <si>
    <t>O/64306</t>
  </si>
  <si>
    <t>O/5473</t>
  </si>
  <si>
    <t>720081881V</t>
  </si>
  <si>
    <t>BANDARAWELA M.M.V.</t>
  </si>
  <si>
    <t>KINIGAMA, BANDARAWELA</t>
  </si>
  <si>
    <t>O/65422</t>
  </si>
  <si>
    <t>813212714 V</t>
  </si>
  <si>
    <t>ST. ANTHANY'S COLLEGE</t>
  </si>
  <si>
    <t>O/5480</t>
  </si>
  <si>
    <t>S/454080</t>
  </si>
  <si>
    <t>S/825426</t>
  </si>
  <si>
    <t>RAHULA PRIMARY SCHOOL</t>
  </si>
  <si>
    <t>GODAKAWELA</t>
  </si>
  <si>
    <t>S/315552</t>
  </si>
  <si>
    <t>ST.SERVATIUS COLLEGE</t>
  </si>
  <si>
    <t>S/5D02146</t>
  </si>
  <si>
    <t>770101700 V</t>
  </si>
  <si>
    <t>O/63879</t>
  </si>
  <si>
    <t>GIRL'S HIGH SCHOOL</t>
  </si>
  <si>
    <t>S/314470</t>
  </si>
  <si>
    <t>O/66019</t>
  </si>
  <si>
    <t>KANNANGARA K.V.</t>
  </si>
  <si>
    <t>ANAMADUWA</t>
  </si>
  <si>
    <t>S/469673</t>
  </si>
  <si>
    <t>830182071 V</t>
  </si>
  <si>
    <t>THERAPUTTA P.V.</t>
  </si>
  <si>
    <t>AMBALANTOTA.</t>
  </si>
  <si>
    <t>S/11Q00800</t>
  </si>
  <si>
    <t>770190860 V</t>
  </si>
  <si>
    <t>O/6987</t>
  </si>
  <si>
    <t>772381123 V</t>
  </si>
  <si>
    <t>O/64319</t>
  </si>
  <si>
    <t>731414645 V</t>
  </si>
  <si>
    <t>S/412674</t>
  </si>
  <si>
    <t>SIDDHARTHA P.SCHOOL</t>
  </si>
  <si>
    <t>MAHIYANGANAYA.</t>
  </si>
  <si>
    <t>O/65607</t>
  </si>
  <si>
    <t>780411651 V</t>
  </si>
  <si>
    <t>O/64201</t>
  </si>
  <si>
    <t>O/63270</t>
  </si>
  <si>
    <t>O/65468</t>
  </si>
  <si>
    <t>791192005 V</t>
  </si>
  <si>
    <t>MIRAHAWATTA DEWANANDA PRIMARY V.</t>
  </si>
  <si>
    <t>MIRAHAWATTA</t>
  </si>
  <si>
    <t>S/405721</t>
  </si>
  <si>
    <t>742522504 V</t>
  </si>
  <si>
    <t>S/366665</t>
  </si>
  <si>
    <t>O/65044</t>
  </si>
  <si>
    <t>S/303855</t>
  </si>
  <si>
    <t>720491826 V</t>
  </si>
  <si>
    <t>S/552165</t>
  </si>
  <si>
    <t>753263888 V</t>
  </si>
  <si>
    <t>O/67373</t>
  </si>
  <si>
    <t>S/412705</t>
  </si>
  <si>
    <t>812001167 V</t>
  </si>
  <si>
    <t>ROYAL CENTRAL COLLEGE</t>
  </si>
  <si>
    <t>NEW TOWN, POLONNARUWA</t>
  </si>
  <si>
    <t>S/368209</t>
  </si>
  <si>
    <t>850182094 V</t>
  </si>
  <si>
    <t>NALANDA COLLEGE</t>
  </si>
  <si>
    <t>SIRI DAMMA MW, COLOMBO 10</t>
  </si>
  <si>
    <t>O/65638</t>
  </si>
  <si>
    <t>801760694V</t>
  </si>
  <si>
    <t>O/5669</t>
  </si>
  <si>
    <t>773063257 V</t>
  </si>
  <si>
    <t>O/65750</t>
  </si>
  <si>
    <t>ST. ANTHONY'S GIRLS COLLEGE</t>
  </si>
  <si>
    <t>S/459567</t>
  </si>
  <si>
    <t>750161294 V</t>
  </si>
  <si>
    <t>MAHINDA COLLEGE</t>
  </si>
  <si>
    <t>WOODWARD MAWATHA GALLE</t>
  </si>
  <si>
    <t>S/514251</t>
  </si>
  <si>
    <t>KEGALU BALIKA M.V</t>
  </si>
  <si>
    <t>BANDARANAYAKA MAWATHA, KEGALLE</t>
  </si>
  <si>
    <t>S/307509</t>
  </si>
  <si>
    <t>ST.MARY'S M.V.</t>
  </si>
  <si>
    <t>VEYANGODA</t>
  </si>
  <si>
    <t>O/70156</t>
  </si>
  <si>
    <t>793223161 V</t>
  </si>
  <si>
    <t>S/402051</t>
  </si>
  <si>
    <t xml:space="preserve">720821400 V </t>
  </si>
  <si>
    <t>S/316198</t>
  </si>
  <si>
    <t>S/2Q02221</t>
  </si>
  <si>
    <t>S/517657</t>
  </si>
  <si>
    <t>862042255 V</t>
  </si>
  <si>
    <t>TISSA M.M.V.</t>
  </si>
  <si>
    <t>NAGAS JUNCTION, KALUTARA NORTH</t>
  </si>
  <si>
    <t>S/5A02563</t>
  </si>
  <si>
    <t>S/453728</t>
  </si>
  <si>
    <t>O/5736</t>
  </si>
  <si>
    <t>771731945 V</t>
  </si>
  <si>
    <t>S/104372</t>
  </si>
  <si>
    <t>VISHAKA VIDYALAYA</t>
  </si>
  <si>
    <t>KULIYAPITIYA</t>
  </si>
  <si>
    <t>S/825898</t>
  </si>
  <si>
    <t>762531879  V</t>
  </si>
  <si>
    <t>NEGOMBO NEWSTEAD GIRLS COLLEGE</t>
  </si>
  <si>
    <t>NEGOMBO</t>
  </si>
  <si>
    <t>S/511161</t>
  </si>
  <si>
    <t>781105082 V</t>
  </si>
  <si>
    <t>DUDLEY SENANAYAKA CENTRAL COLLAGE</t>
  </si>
  <si>
    <t>THOLANGAMUWA</t>
  </si>
  <si>
    <t>O/70504</t>
  </si>
  <si>
    <t>772053096 V</t>
  </si>
  <si>
    <t>SUMANGALA P.S.</t>
  </si>
  <si>
    <t>NILDANDAHINNA</t>
  </si>
  <si>
    <t>O/70844</t>
  </si>
  <si>
    <t>801180965 V</t>
  </si>
  <si>
    <t>S/365685</t>
  </si>
  <si>
    <t>830092617 V</t>
  </si>
  <si>
    <t>ST JOSEPH'S BALIKA MAHA VIDYALAYA</t>
  </si>
  <si>
    <t>AMBAGAMUWA ROAD,GAMPOLA</t>
  </si>
  <si>
    <t>S/O104026</t>
  </si>
  <si>
    <t>773415072V</t>
  </si>
  <si>
    <t>O/65087</t>
  </si>
  <si>
    <t>O/64730</t>
  </si>
  <si>
    <t>772140541 V</t>
  </si>
  <si>
    <t>SRIPATHI ROYAL COLLAGE</t>
  </si>
  <si>
    <t>DIYAKALAMULLA KULIYAPITIYA</t>
  </si>
  <si>
    <t>S/515473</t>
  </si>
  <si>
    <t>821473896 V</t>
  </si>
  <si>
    <t>S/1Q03047</t>
  </si>
  <si>
    <t>790505379 V</t>
  </si>
  <si>
    <t>O/64389</t>
  </si>
  <si>
    <t>750053548 V</t>
  </si>
  <si>
    <t>O/5818</t>
  </si>
  <si>
    <t>D.S.SENANAYAKE COLLEGE</t>
  </si>
  <si>
    <t>R.G.SENANAYAKE MW, COLOMBO 07</t>
  </si>
  <si>
    <t>O/5640</t>
  </si>
  <si>
    <t>790193415 V</t>
  </si>
  <si>
    <t>O/65163</t>
  </si>
  <si>
    <t>771682642 V</t>
  </si>
  <si>
    <t>O/5823</t>
  </si>
  <si>
    <t xml:space="preserve">792574874 V </t>
  </si>
  <si>
    <t>O/65437</t>
  </si>
  <si>
    <t>O/62704</t>
  </si>
  <si>
    <t>700850927 V</t>
  </si>
  <si>
    <t>O/65085</t>
  </si>
  <si>
    <t>O/65233</t>
  </si>
  <si>
    <t>O/66493</t>
  </si>
  <si>
    <t>850841888 V</t>
  </si>
  <si>
    <t>O/71355</t>
  </si>
  <si>
    <t>772492502V</t>
  </si>
  <si>
    <t>HORAGASMULLA P.V.</t>
  </si>
  <si>
    <t>DIVULAPITIYA</t>
  </si>
  <si>
    <t>S/105314</t>
  </si>
  <si>
    <t>772033435 V</t>
  </si>
  <si>
    <t>S/409277</t>
  </si>
  <si>
    <t>O/5012</t>
  </si>
  <si>
    <t>751310102 V</t>
  </si>
  <si>
    <t>D S SENANAYAKA MODLE PRIMARY SCHOOL</t>
  </si>
  <si>
    <t>S/306707</t>
  </si>
  <si>
    <t>750884393 V</t>
  </si>
  <si>
    <t>S/321231</t>
  </si>
  <si>
    <t>881730944 V</t>
  </si>
  <si>
    <t>JAYANTHI C.C.</t>
  </si>
  <si>
    <t>NIKAWERATIYA</t>
  </si>
  <si>
    <t>S/413415</t>
  </si>
  <si>
    <t>803540918 V</t>
  </si>
  <si>
    <t>O/5675</t>
  </si>
  <si>
    <t>VIJAYA C.</t>
  </si>
  <si>
    <t>O/65866</t>
  </si>
  <si>
    <t>PRIMARY SCHOOL</t>
  </si>
  <si>
    <t>EHELIYAGODA</t>
  </si>
  <si>
    <t>S/239745</t>
  </si>
  <si>
    <t>803511233 V</t>
  </si>
  <si>
    <t>O/65472</t>
  </si>
  <si>
    <t>791250285 V</t>
  </si>
  <si>
    <t>VIHARAMAHADEVI B.V.</t>
  </si>
  <si>
    <t>KIRIBATHGODA</t>
  </si>
  <si>
    <t>S/E101424</t>
  </si>
  <si>
    <t>O/64962</t>
  </si>
  <si>
    <t>751142714 V</t>
  </si>
  <si>
    <t>S/825377</t>
  </si>
  <si>
    <t>733062452 V</t>
  </si>
  <si>
    <t>O/65409</t>
  </si>
  <si>
    <t>SUDHARMAJOTHI PRIMARY SCHOOL</t>
  </si>
  <si>
    <t>MAHAOYA</t>
  </si>
  <si>
    <t>S/414050</t>
  </si>
  <si>
    <t>823572832 V</t>
  </si>
  <si>
    <t>S/366744</t>
  </si>
  <si>
    <t>831190094 V</t>
  </si>
  <si>
    <t>S/310328</t>
  </si>
  <si>
    <t>781230979 V</t>
  </si>
  <si>
    <t>MAWATHAGAMA ROMAN CHATHALIC V.</t>
  </si>
  <si>
    <t>MAWATHAGAMA</t>
  </si>
  <si>
    <t>S/506074</t>
  </si>
  <si>
    <t>750524109 V</t>
  </si>
  <si>
    <t>O/64953</t>
  </si>
  <si>
    <t>ST. ALOYSIUS NATIONAL SCHOOL</t>
  </si>
  <si>
    <t>CHURCH ROAD RATHNAPURA</t>
  </si>
  <si>
    <t>S/Q110626</t>
  </si>
  <si>
    <t>830964568 V</t>
  </si>
  <si>
    <t>DHAMMISSARA NATIONAL SCHOOL</t>
  </si>
  <si>
    <t>NATHTHANDIYA</t>
  </si>
  <si>
    <t>S/825815</t>
  </si>
  <si>
    <t>761892614 V</t>
  </si>
  <si>
    <t>S/157281</t>
  </si>
  <si>
    <t>EHETUWEWA MODEL PRYMARY</t>
  </si>
  <si>
    <t>EHETUWEWA, GALGAMUWA</t>
  </si>
  <si>
    <t>S/364921</t>
  </si>
  <si>
    <t>O/66684</t>
  </si>
  <si>
    <t>773400784V</t>
  </si>
  <si>
    <t>SRI HENRY OLCOTT MODEL P.V.</t>
  </si>
  <si>
    <t>PALAPATHWALA, AMBANPOLA</t>
  </si>
  <si>
    <t>S/510056</t>
  </si>
  <si>
    <t>752864276 V</t>
  </si>
  <si>
    <t>S/552541</t>
  </si>
  <si>
    <t>762944693 V</t>
  </si>
  <si>
    <t>O/66252</t>
  </si>
  <si>
    <t>821942047 V</t>
  </si>
  <si>
    <t>S/278888</t>
  </si>
  <si>
    <t>O/66237</t>
  </si>
  <si>
    <t>DEDIGAMA P.V</t>
  </si>
  <si>
    <t>DEDIGAMA, THUNTHOTA</t>
  </si>
  <si>
    <t>O/70822</t>
  </si>
  <si>
    <t>812103679V</t>
  </si>
  <si>
    <t>O/5873</t>
  </si>
  <si>
    <t>S/552261</t>
  </si>
  <si>
    <t>S/458163</t>
  </si>
  <si>
    <t>SIRIMAWO BANDARANAYAKE PRIMARY</t>
  </si>
  <si>
    <t>GALGAMUWA</t>
  </si>
  <si>
    <t>S/311563</t>
  </si>
  <si>
    <t>791660831V</t>
  </si>
  <si>
    <t>S/363108</t>
  </si>
  <si>
    <t>790204093 V</t>
  </si>
  <si>
    <t>S/404853</t>
  </si>
  <si>
    <t>742801420 V</t>
  </si>
  <si>
    <t>O/5731</t>
  </si>
  <si>
    <t>750340326 V</t>
  </si>
  <si>
    <t>O/4490</t>
  </si>
  <si>
    <t>RATHANALANKARA M.V.</t>
  </si>
  <si>
    <t>NARAMMALA ROAD,  ALAWWA</t>
  </si>
  <si>
    <t>S/3U00103</t>
  </si>
  <si>
    <t>780722339V</t>
  </si>
  <si>
    <t>WELIMADA VIJAYA V</t>
  </si>
  <si>
    <t>WELIMADA</t>
  </si>
  <si>
    <t>S/413489</t>
  </si>
  <si>
    <t>S/316208</t>
  </si>
  <si>
    <t>812475118 V</t>
  </si>
  <si>
    <t>O/65663</t>
  </si>
  <si>
    <t>782930613 V</t>
  </si>
  <si>
    <t>S/278870</t>
  </si>
  <si>
    <t>812690876 V</t>
  </si>
  <si>
    <t>S/2L00670</t>
  </si>
  <si>
    <t>721950042V</t>
  </si>
  <si>
    <t>MIDDENIYA P V</t>
  </si>
  <si>
    <t>PANAMURA ROAD MIDDENIYA</t>
  </si>
  <si>
    <t>S/506352</t>
  </si>
  <si>
    <t>750684920 V</t>
  </si>
  <si>
    <t>O/5890</t>
  </si>
  <si>
    <t>O/64923</t>
  </si>
  <si>
    <t>S/240324</t>
  </si>
  <si>
    <t>KAWANTHISSA MAHA VIDYALAYA</t>
  </si>
  <si>
    <t>AMPARA</t>
  </si>
  <si>
    <t>S/469685</t>
  </si>
  <si>
    <t>811674001 V</t>
  </si>
  <si>
    <t>GAMINI MAHA VIDYALAYA</t>
  </si>
  <si>
    <t>S/237850</t>
  </si>
  <si>
    <t>S/551365</t>
  </si>
  <si>
    <t>742764893 V</t>
  </si>
  <si>
    <t>KIRINDIWELA M.V.</t>
  </si>
  <si>
    <t>KIRINDIWELA</t>
  </si>
  <si>
    <t>S/361282</t>
  </si>
  <si>
    <t>781151033 V</t>
  </si>
  <si>
    <t>RUWANWELLA P.V.</t>
  </si>
  <si>
    <t>RUWANWELLA</t>
  </si>
  <si>
    <t>S/457794</t>
  </si>
  <si>
    <t>752781699 V</t>
  </si>
  <si>
    <t>MALIYADEVA V.</t>
  </si>
  <si>
    <t>S/467712</t>
  </si>
  <si>
    <t>823373953 V</t>
  </si>
  <si>
    <t>RURHUNU VIJAYABA P.V</t>
  </si>
  <si>
    <t>BELIATTA</t>
  </si>
  <si>
    <t>S/F102006</t>
  </si>
  <si>
    <t>802065361 V</t>
  </si>
  <si>
    <t>NAMINIOYA MONTIGOPALLAWA PRIMARY SCHOOL</t>
  </si>
  <si>
    <t>HETTIPOLA,WILGAMUWA</t>
  </si>
  <si>
    <t>S/364265</t>
  </si>
  <si>
    <t>800852668 V</t>
  </si>
  <si>
    <t>O/65390</t>
  </si>
  <si>
    <t>813144042 V</t>
  </si>
  <si>
    <t>S/314392</t>
  </si>
  <si>
    <t>813635607 V</t>
  </si>
  <si>
    <t>S/506461</t>
  </si>
  <si>
    <t>701944453 V</t>
  </si>
  <si>
    <t>PUJAPITIYA P.V.</t>
  </si>
  <si>
    <t>PUJAPITIYA</t>
  </si>
  <si>
    <t>S/314800</t>
  </si>
  <si>
    <t>S/156459</t>
  </si>
  <si>
    <t>812200810 V</t>
  </si>
  <si>
    <t>S/552914</t>
  </si>
  <si>
    <t>PARANAHALMILLEWA V.</t>
  </si>
  <si>
    <t>ETAWEERAGOLLEWA</t>
  </si>
  <si>
    <t>S/105528</t>
  </si>
  <si>
    <t>830220372 V</t>
  </si>
  <si>
    <t>ST. MARY'S COLLEGE</t>
  </si>
  <si>
    <t>AVISSAWELLA</t>
  </si>
  <si>
    <t>S/14F00699</t>
  </si>
  <si>
    <t>753581413 V</t>
  </si>
  <si>
    <t>O/65306</t>
  </si>
  <si>
    <t>O/66681</t>
  </si>
  <si>
    <t>771914438 V</t>
  </si>
  <si>
    <t>S/361605</t>
  </si>
  <si>
    <t>S/329874</t>
  </si>
  <si>
    <t>843353614 V</t>
  </si>
  <si>
    <t>KEKIRAWA MODEL PRIMARY</t>
  </si>
  <si>
    <t>KEKIRAWA</t>
  </si>
  <si>
    <t>S/466981</t>
  </si>
  <si>
    <t>820751116 V</t>
  </si>
  <si>
    <t>O/65361</t>
  </si>
  <si>
    <t>740720511V</t>
  </si>
  <si>
    <t>S/514140</t>
  </si>
  <si>
    <t>800491487V</t>
  </si>
  <si>
    <t>O/65284</t>
  </si>
  <si>
    <t>790901975V</t>
  </si>
  <si>
    <t>WICKRAMASHILA N.S.</t>
  </si>
  <si>
    <t>GIRIULLA</t>
  </si>
  <si>
    <t>S/826476</t>
  </si>
  <si>
    <t>803594031 V</t>
  </si>
  <si>
    <t>S/515168</t>
  </si>
  <si>
    <t>S/467476</t>
  </si>
  <si>
    <t>831572078 V</t>
  </si>
  <si>
    <t>O/65990</t>
  </si>
  <si>
    <t>810571080V</t>
  </si>
  <si>
    <t>O/67780</t>
  </si>
  <si>
    <t>823402937 V</t>
  </si>
  <si>
    <t>O/64503</t>
  </si>
  <si>
    <t>WELLAWA M.M.V.</t>
  </si>
  <si>
    <t>WALLAWA,</t>
  </si>
  <si>
    <t>S/514384</t>
  </si>
  <si>
    <t>AKURESSA M.V.</t>
  </si>
  <si>
    <t>AMALAGODA AKURESSA</t>
  </si>
  <si>
    <t>S/826291</t>
  </si>
  <si>
    <t>S/676797</t>
  </si>
  <si>
    <t>S/401083</t>
  </si>
  <si>
    <t>SRI SUMANGALA COLLEGE</t>
  </si>
  <si>
    <t>HORANA ROAD, PANADURA</t>
  </si>
  <si>
    <t>S/407861</t>
  </si>
  <si>
    <t>723521068 V</t>
  </si>
  <si>
    <t>S/520732</t>
  </si>
  <si>
    <t>880255126 V</t>
  </si>
  <si>
    <t>S/467374</t>
  </si>
  <si>
    <t>832291390 V</t>
  </si>
  <si>
    <t>MAITHTHREEPALA SENANAYAKA M.P</t>
  </si>
  <si>
    <t>MEDAWACHCHIYA</t>
  </si>
  <si>
    <t>S/514111</t>
  </si>
  <si>
    <t>820404106 V</t>
  </si>
  <si>
    <t>PALLEBEDDA M.V.</t>
  </si>
  <si>
    <t>PALLEBEDDA</t>
  </si>
  <si>
    <t>S/156416</t>
  </si>
  <si>
    <t>813164256 V</t>
  </si>
  <si>
    <t>O/68476</t>
  </si>
  <si>
    <t>885422349 V</t>
  </si>
  <si>
    <t>S/465707</t>
  </si>
  <si>
    <t>S/4S00990</t>
  </si>
  <si>
    <t>S/458280</t>
  </si>
  <si>
    <t>762222256 V</t>
  </si>
  <si>
    <t>S/467186</t>
  </si>
  <si>
    <t>783163012 V</t>
  </si>
  <si>
    <t>MORAWAKA KANISHTA VIDYALAYA</t>
  </si>
  <si>
    <t>MILLAELA,MORAWAKA.</t>
  </si>
  <si>
    <t>O/67697</t>
  </si>
  <si>
    <t>DUTUGEMUNU P.V.</t>
  </si>
  <si>
    <t>BUTTALA</t>
  </si>
  <si>
    <t>S/467305</t>
  </si>
  <si>
    <t>802421311 V</t>
  </si>
  <si>
    <t>S/279513</t>
  </si>
  <si>
    <t>ANANDA NATIONAL SCHOOL</t>
  </si>
  <si>
    <t>COLOMBO ROAD, CHILAW</t>
  </si>
  <si>
    <t>S/365525</t>
  </si>
  <si>
    <t>823411545 V</t>
  </si>
  <si>
    <t>S/15E00955</t>
  </si>
  <si>
    <t>811753505V</t>
  </si>
  <si>
    <t>O/65657</t>
  </si>
  <si>
    <t>782033743 V</t>
  </si>
  <si>
    <t>S/513747</t>
  </si>
  <si>
    <t>JA-ELA CHRIST KING COLLEGE</t>
  </si>
  <si>
    <t>THUDELLA, JA-ELA</t>
  </si>
  <si>
    <t>S/650590</t>
  </si>
  <si>
    <t>812101234 V</t>
  </si>
  <si>
    <t>UHANA JUNIOR VIDYALAYA</t>
  </si>
  <si>
    <t>UHANA</t>
  </si>
  <si>
    <t>S/416310</t>
  </si>
  <si>
    <t>840703037 V</t>
  </si>
  <si>
    <t>S/323144</t>
  </si>
  <si>
    <t>881911876 V</t>
  </si>
  <si>
    <t>S/414448</t>
  </si>
  <si>
    <t>833440780 V</t>
  </si>
  <si>
    <t>O/65214</t>
  </si>
  <si>
    <t>SRI SUMANGALA M.M.V.</t>
  </si>
  <si>
    <t>WARIYAPOLA</t>
  </si>
  <si>
    <t>S/467713</t>
  </si>
  <si>
    <t>802600984V</t>
  </si>
  <si>
    <t>GALKULAMA DHAMMADINNA M.V</t>
  </si>
  <si>
    <t>GALKULAMA</t>
  </si>
  <si>
    <t>S/7T01538</t>
  </si>
  <si>
    <t>ST SYLVESTERS COLLEGE</t>
  </si>
  <si>
    <t>O/69705</t>
  </si>
  <si>
    <t>DHARMASOKA M.V</t>
  </si>
  <si>
    <t>AMBALANGODA</t>
  </si>
  <si>
    <t>S/413320</t>
  </si>
  <si>
    <t>S/650552</t>
  </si>
  <si>
    <t>823160275 V</t>
  </si>
  <si>
    <t>ST. PAUL'S GIRL'S SCHOOL</t>
  </si>
  <si>
    <t>MILAGIRIYA, COLOMBO 05</t>
  </si>
  <si>
    <t>O/65112</t>
  </si>
  <si>
    <t>HAPUWALA K.V.</t>
  </si>
  <si>
    <t>HANGURANKETHA</t>
  </si>
  <si>
    <t>S/514612</t>
  </si>
  <si>
    <t>821741866 V</t>
  </si>
  <si>
    <t>O/6015</t>
  </si>
  <si>
    <t>793532164 V</t>
  </si>
  <si>
    <t>S/676873</t>
  </si>
  <si>
    <t>802113722 V</t>
  </si>
  <si>
    <t>S/314337</t>
  </si>
  <si>
    <t>812882902 V</t>
  </si>
  <si>
    <t>S/826739</t>
  </si>
  <si>
    <t>812554140 V</t>
  </si>
  <si>
    <t>S/412319</t>
  </si>
  <si>
    <t>810515473 V</t>
  </si>
  <si>
    <t>S/826647</t>
  </si>
  <si>
    <t>830165584 V</t>
  </si>
  <si>
    <t>HOLY FAMILY BALIKA V.</t>
  </si>
  <si>
    <t>S/237702</t>
  </si>
  <si>
    <t>S/10F01849</t>
  </si>
  <si>
    <t>821833442V</t>
  </si>
  <si>
    <t>MIRIGAMA BANDARANAYAKA M.V</t>
  </si>
  <si>
    <t>MIRIGAMA</t>
  </si>
  <si>
    <t>S/15Q01136</t>
  </si>
  <si>
    <t>781330523 V</t>
  </si>
  <si>
    <t>DUMBARA MODAL PRIMARY SCHOOL</t>
  </si>
  <si>
    <t>RAMBUKWELLA, THELDENIYA</t>
  </si>
  <si>
    <t>S/240554</t>
  </si>
  <si>
    <t>830454080 V</t>
  </si>
  <si>
    <t>THUMBULLA M.V.</t>
  </si>
  <si>
    <t>NABADEWA</t>
  </si>
  <si>
    <t>S/415503</t>
  </si>
  <si>
    <t>832373958 V</t>
  </si>
  <si>
    <t>S/318064</t>
  </si>
  <si>
    <t>831634049 V</t>
  </si>
  <si>
    <t>DARMALOKA MAHA V.</t>
  </si>
  <si>
    <t>RAKWANA RODA PELMADULLA</t>
  </si>
  <si>
    <t>S/553265</t>
  </si>
  <si>
    <t>812633686 V</t>
  </si>
  <si>
    <t>O/65861</t>
  </si>
  <si>
    <t>800810701V</t>
  </si>
  <si>
    <t>S/414743</t>
  </si>
  <si>
    <t>841042980 V</t>
  </si>
  <si>
    <t>ANULA VIDYALAYA</t>
  </si>
  <si>
    <t>NUGEGODA</t>
  </si>
  <si>
    <t>O/65669</t>
  </si>
  <si>
    <t>790841360V</t>
  </si>
  <si>
    <t>S/L100122</t>
  </si>
  <si>
    <t>691882870V</t>
  </si>
  <si>
    <t>GALNEWA PRIMARY SCHOOL</t>
  </si>
  <si>
    <t>GALNEWA</t>
  </si>
  <si>
    <t>S/465667</t>
  </si>
  <si>
    <t>822181520 V</t>
  </si>
  <si>
    <t>O/66051</t>
  </si>
  <si>
    <t>820083555 V</t>
  </si>
  <si>
    <t>SRI SANGHAMITHTHA B.V.</t>
  </si>
  <si>
    <t>62, ANANDA RAJAKARUNA MW, COLOMBO 10</t>
  </si>
  <si>
    <t>O/64093</t>
  </si>
  <si>
    <t>HIGGASWATTA K.V.</t>
  </si>
  <si>
    <t>KURUVITA</t>
  </si>
  <si>
    <t>S/413016</t>
  </si>
  <si>
    <t>793565151V</t>
  </si>
  <si>
    <t>S/315293</t>
  </si>
  <si>
    <t>S/366898</t>
  </si>
  <si>
    <t>790150430 V</t>
  </si>
  <si>
    <t>S/416876</t>
  </si>
  <si>
    <t>860863111 V</t>
  </si>
  <si>
    <t>SRIPALEE M.V.</t>
  </si>
  <si>
    <t>WEWALA, HORANA</t>
  </si>
  <si>
    <t>S/675965</t>
  </si>
  <si>
    <t>S/627695</t>
  </si>
  <si>
    <t>812073524V</t>
  </si>
  <si>
    <t>O/5885</t>
  </si>
  <si>
    <t>800880858V</t>
  </si>
  <si>
    <t>ANANDA SASTRALAYA                  (N.S.)</t>
  </si>
  <si>
    <t>MATHUGAMA</t>
  </si>
  <si>
    <t>O/67729</t>
  </si>
  <si>
    <t>832472336 V</t>
  </si>
  <si>
    <t>SIRI PIYARATHANA K.V.</t>
  </si>
  <si>
    <t>PADUKKA</t>
  </si>
  <si>
    <t>O/70804</t>
  </si>
  <si>
    <t>781880922 V</t>
  </si>
  <si>
    <t>VIDYAPRDAPEEPA PRIMARAY SCHOOL</t>
  </si>
  <si>
    <t>UDAWELA,BARAWARDANAOYA</t>
  </si>
  <si>
    <t>S/9Q02546</t>
  </si>
  <si>
    <t>URAPOLA P.V.</t>
  </si>
  <si>
    <t>URAPOLA</t>
  </si>
  <si>
    <t>S/358867</t>
  </si>
  <si>
    <t>S/316973</t>
  </si>
  <si>
    <t>842055326 V</t>
  </si>
  <si>
    <t>S/414310</t>
  </si>
  <si>
    <t>800573890 V</t>
  </si>
  <si>
    <t>S/454157</t>
  </si>
  <si>
    <t>730910339 V</t>
  </si>
  <si>
    <t>S/105492</t>
  </si>
  <si>
    <t>SRI PUSHPADANA VIDYALAYA</t>
  </si>
  <si>
    <t>GALOAHA</t>
  </si>
  <si>
    <t>S/776094</t>
  </si>
  <si>
    <t>812724436V</t>
  </si>
  <si>
    <t>S/318970</t>
  </si>
  <si>
    <t>841084810 V</t>
  </si>
  <si>
    <t>S/514118</t>
  </si>
  <si>
    <t>SOORIYAWEWA N. S</t>
  </si>
  <si>
    <t>SOORIYAWEWA</t>
  </si>
  <si>
    <t>S/416350</t>
  </si>
  <si>
    <t>843582753V</t>
  </si>
  <si>
    <t>S/156516</t>
  </si>
  <si>
    <t>8124460749 V</t>
  </si>
  <si>
    <t>812460749 V</t>
  </si>
  <si>
    <t>O/71168</t>
  </si>
  <si>
    <t>822850871V</t>
  </si>
  <si>
    <t>O/67260</t>
  </si>
  <si>
    <t>822690890 V</t>
  </si>
  <si>
    <t>KUBUKWEWA NIMALSIRI V</t>
  </si>
  <si>
    <t>KUBUKWEWA,KEKIRAWA</t>
  </si>
  <si>
    <t>S/17H00187</t>
  </si>
  <si>
    <t>S/366687</t>
  </si>
  <si>
    <t>791970415 V</t>
  </si>
  <si>
    <t>S/826924</t>
  </si>
  <si>
    <t>833644165 V</t>
  </si>
  <si>
    <t>O/6228</t>
  </si>
  <si>
    <t>771272037 V</t>
  </si>
  <si>
    <t>S/512330</t>
  </si>
  <si>
    <t>762393638 V</t>
  </si>
  <si>
    <t>S/320286</t>
  </si>
  <si>
    <t>842985200 V</t>
  </si>
  <si>
    <t>S/313583</t>
  </si>
  <si>
    <t>793563043 V</t>
  </si>
  <si>
    <t>O/67755</t>
  </si>
  <si>
    <t>793144512 V</t>
  </si>
  <si>
    <t>S/466356</t>
  </si>
  <si>
    <t>790785070 V</t>
  </si>
  <si>
    <t>O/66672</t>
  </si>
  <si>
    <t>802593988 V</t>
  </si>
  <si>
    <t>S/241374</t>
  </si>
  <si>
    <t>843461794 V</t>
  </si>
  <si>
    <t>O/6233</t>
  </si>
  <si>
    <t>HIRIRPITIYA P.V.</t>
  </si>
  <si>
    <t>S/521103</t>
  </si>
  <si>
    <t>900661452 V</t>
  </si>
  <si>
    <t>PRINCE COLLEGE</t>
  </si>
  <si>
    <t>NEW TOWN, RATHNAPURA.</t>
  </si>
  <si>
    <t>O/70213</t>
  </si>
  <si>
    <t>S/106087</t>
  </si>
  <si>
    <t>820644336 V</t>
  </si>
  <si>
    <t>S/508849</t>
  </si>
  <si>
    <t>771051723 V</t>
  </si>
  <si>
    <t>DEHIATTAKANDIYA MADYA MAHA VIDYALAYA</t>
  </si>
  <si>
    <t>DEHIATTAKANDIYA</t>
  </si>
  <si>
    <t>S/373025</t>
  </si>
  <si>
    <t>873170115V</t>
  </si>
  <si>
    <t>O/65426</t>
  </si>
  <si>
    <t>SRIBODHI P.V.</t>
  </si>
  <si>
    <t>SRIBODHI ROAD, GAMPAHA.</t>
  </si>
  <si>
    <t>S/468624</t>
  </si>
  <si>
    <t>790613619V</t>
  </si>
  <si>
    <t>MALWATHTHAWELA P.V.</t>
  </si>
  <si>
    <t>WELLAWAYA</t>
  </si>
  <si>
    <t>O/65431</t>
  </si>
  <si>
    <t>793430590 V</t>
  </si>
  <si>
    <t>KALAWANA P.V.</t>
  </si>
  <si>
    <t>KALAWANA.</t>
  </si>
  <si>
    <t>S/315753</t>
  </si>
  <si>
    <t>BUDDHANGALA M.P.V.</t>
  </si>
  <si>
    <t>PADAVI PARACKRAMAPURA</t>
  </si>
  <si>
    <t>S/18D00100</t>
  </si>
  <si>
    <t>S/650637</t>
  </si>
  <si>
    <t>783513072V</t>
  </si>
  <si>
    <t>S/416470</t>
  </si>
  <si>
    <t>860131099 V</t>
  </si>
  <si>
    <t>O/6028</t>
  </si>
  <si>
    <t>O/65909</t>
  </si>
  <si>
    <t>803064393V</t>
  </si>
  <si>
    <t>ST.MARYS COLLEGE</t>
  </si>
  <si>
    <t>C/71662</t>
  </si>
  <si>
    <t>802382669V</t>
  </si>
  <si>
    <t>DIKWELLA METHDISTHA K.V.</t>
  </si>
  <si>
    <t>DICKWELLA.</t>
  </si>
  <si>
    <t>S/317143</t>
  </si>
  <si>
    <t>S/V101319</t>
  </si>
  <si>
    <t>WAYAMBA PRESIDENT COLLEGE</t>
  </si>
  <si>
    <t>HEWENPELESSA, NIKAWERATIYA</t>
  </si>
  <si>
    <t>S/9Q02526</t>
  </si>
  <si>
    <t>830574654 V</t>
  </si>
  <si>
    <t>S/417805</t>
  </si>
  <si>
    <t>880190792 V</t>
  </si>
  <si>
    <t>ASSEDDUMA SUBARATHI KANISHTA VIDYALAYA</t>
  </si>
  <si>
    <t>ASSEDDUMA KULIYAPITIYA</t>
  </si>
  <si>
    <t>O/65554</t>
  </si>
  <si>
    <t>O/65556</t>
  </si>
  <si>
    <t>781730530V</t>
  </si>
  <si>
    <t>S/157198</t>
  </si>
  <si>
    <t>813524813 V</t>
  </si>
  <si>
    <t>O/6163</t>
  </si>
  <si>
    <t>833212656V</t>
  </si>
  <si>
    <t>O/70539</t>
  </si>
  <si>
    <t>781524158 V</t>
  </si>
  <si>
    <t>S/18E00117</t>
  </si>
  <si>
    <t>830814973 V</t>
  </si>
  <si>
    <t>KAHATAGASSDIGILIYA P.S</t>
  </si>
  <si>
    <t>KAHATAGASDIGILIYA</t>
  </si>
  <si>
    <t>S/156861</t>
  </si>
  <si>
    <t>831543973 V</t>
  </si>
  <si>
    <t>MAHANAMA P.S.</t>
  </si>
  <si>
    <t>MONARGALA</t>
  </si>
  <si>
    <t>S/553482</t>
  </si>
  <si>
    <t>830420118 V</t>
  </si>
  <si>
    <t>O/65410</t>
  </si>
  <si>
    <t>792031340 V</t>
  </si>
  <si>
    <t>S/414175</t>
  </si>
  <si>
    <t>830990933V</t>
  </si>
  <si>
    <t>S/241317</t>
  </si>
  <si>
    <t>840073807 V</t>
  </si>
  <si>
    <t>S/676837</t>
  </si>
  <si>
    <t>S/676917</t>
  </si>
  <si>
    <t>O/65188</t>
  </si>
  <si>
    <t>770141915 V</t>
  </si>
  <si>
    <t>S/315874</t>
  </si>
  <si>
    <t>821654769 V</t>
  </si>
  <si>
    <t>S/7G02091</t>
  </si>
  <si>
    <t xml:space="preserve">831172908 V </t>
  </si>
  <si>
    <t>MALIYADEWA ADARSHA M.V.</t>
  </si>
  <si>
    <t>S/365497</t>
  </si>
  <si>
    <t>800873479 V</t>
  </si>
  <si>
    <t>S/650503</t>
  </si>
  <si>
    <t>820724453V</t>
  </si>
  <si>
    <t>S/3F02687</t>
  </si>
  <si>
    <t>801590950V</t>
  </si>
  <si>
    <t>NISHSHANKA P.V.</t>
  </si>
  <si>
    <t>S/414514</t>
  </si>
  <si>
    <t>S/5E02057</t>
  </si>
  <si>
    <t>782734684 V</t>
  </si>
  <si>
    <t>AVISSAWELLA JANADHIPATHI VIDYALAYA</t>
  </si>
  <si>
    <t>KUDAGAMA ROAD, AVISSAWELLA</t>
  </si>
  <si>
    <t>S/16H00259</t>
  </si>
  <si>
    <t>810613840 V</t>
  </si>
  <si>
    <t>S/18E00137</t>
  </si>
  <si>
    <t>811801135V</t>
  </si>
  <si>
    <t>S/240458</t>
  </si>
  <si>
    <t>S/157421</t>
  </si>
  <si>
    <t>810441909 V</t>
  </si>
  <si>
    <t>SANGAMITHTHA B.M.V.</t>
  </si>
  <si>
    <t>KIRIDIWELA</t>
  </si>
  <si>
    <t>S/278991</t>
  </si>
  <si>
    <t>842685109 V</t>
  </si>
  <si>
    <t>GALEWELA P.V.</t>
  </si>
  <si>
    <t>GALEWELA</t>
  </si>
  <si>
    <t>S/316887</t>
  </si>
  <si>
    <t>822721109 V</t>
  </si>
  <si>
    <t>AGRABODHI COLLAGE (N.S)</t>
  </si>
  <si>
    <t>MAIN STREET,KANTHALE</t>
  </si>
  <si>
    <t>S/240456</t>
  </si>
  <si>
    <t>S/157470</t>
  </si>
  <si>
    <t>842062179 V</t>
  </si>
  <si>
    <t>THANAMALWILA PRIMARY COLLEGE</t>
  </si>
  <si>
    <t>THANAMALWILA</t>
  </si>
  <si>
    <t>S/521818</t>
  </si>
  <si>
    <t>883344790 V</t>
  </si>
  <si>
    <t>VIJAYABA N.S.</t>
  </si>
  <si>
    <t>MAHO</t>
  </si>
  <si>
    <t>S/1Q03327</t>
  </si>
  <si>
    <t>803640564 V</t>
  </si>
  <si>
    <t>IMBULANA SRI SENA MAHA VIDYALAYA</t>
  </si>
  <si>
    <t>IMBULANA RUWANWELLA</t>
  </si>
  <si>
    <t>S/241002</t>
  </si>
  <si>
    <t>S/240802</t>
  </si>
  <si>
    <t>S/503528</t>
  </si>
  <si>
    <t>720561930 V</t>
  </si>
  <si>
    <t>S/316776</t>
  </si>
  <si>
    <t>S/553553</t>
  </si>
  <si>
    <t>813255839 V</t>
  </si>
  <si>
    <t>S/G102286</t>
  </si>
  <si>
    <t>801045189 V</t>
  </si>
  <si>
    <t>O/69812</t>
  </si>
  <si>
    <t>760061549 V</t>
  </si>
  <si>
    <t>VIDYALOKA P.V.</t>
  </si>
  <si>
    <t>WEDIKUMBURA, MONARAGALA</t>
  </si>
  <si>
    <t>S/10H01259</t>
  </si>
  <si>
    <t>UDISPATHTHUWA PRIMARY SCHOOL</t>
  </si>
  <si>
    <t>UDISPATHTHWA</t>
  </si>
  <si>
    <t>S/11E01122</t>
  </si>
  <si>
    <t>811354333 V</t>
  </si>
  <si>
    <t>S/414121</t>
  </si>
  <si>
    <t>811225894 V</t>
  </si>
  <si>
    <t>S/553651</t>
  </si>
  <si>
    <t>823122160 V</t>
  </si>
  <si>
    <t>S/157336</t>
  </si>
  <si>
    <t>833580280 V</t>
  </si>
  <si>
    <t>KOLONNA PRIMARY SCHOOL</t>
  </si>
  <si>
    <t>KOLONNA</t>
  </si>
  <si>
    <t>S/Q109677</t>
  </si>
  <si>
    <t>813082675V</t>
  </si>
  <si>
    <t>S/367613</t>
  </si>
  <si>
    <t>851353500 V</t>
  </si>
  <si>
    <t>S/627787</t>
  </si>
  <si>
    <t>811321362 V</t>
  </si>
  <si>
    <t>O/65572</t>
  </si>
  <si>
    <t>783551926 V</t>
  </si>
  <si>
    <t>O/67748</t>
  </si>
  <si>
    <t>850032734V</t>
  </si>
  <si>
    <t>VIDYARTHA COLLEGE</t>
  </si>
  <si>
    <t>S/317368</t>
  </si>
  <si>
    <t>830043047 V</t>
  </si>
  <si>
    <t>SRI BUDDHA JAYANTHI P.V.</t>
  </si>
  <si>
    <t>THUMBAGODA, BALANGODA</t>
  </si>
  <si>
    <t>S/826450</t>
  </si>
  <si>
    <t>802431953 V</t>
  </si>
  <si>
    <t>SIRIMAVO BANDARANAYAKE MO.S.</t>
  </si>
  <si>
    <t>MATALE.</t>
  </si>
  <si>
    <t>O/6154</t>
  </si>
  <si>
    <t>S/105605</t>
  </si>
  <si>
    <t>811093742 V</t>
  </si>
  <si>
    <t>O/65833</t>
  </si>
  <si>
    <t>ERIYAGAMA SRI PUSHPADANA MAHA VIDYALAYA</t>
  </si>
  <si>
    <t>PERADENIYA</t>
  </si>
  <si>
    <t>S/105889</t>
  </si>
  <si>
    <t>S/550522</t>
  </si>
  <si>
    <t>721100650 V</t>
  </si>
  <si>
    <t>MINNERIYA PRIMARY SCHOOL</t>
  </si>
  <si>
    <t>AKKARA 70, HINGURAKGODA</t>
  </si>
  <si>
    <t>S/278967</t>
  </si>
  <si>
    <t>802762445V</t>
  </si>
  <si>
    <t>S/456999</t>
  </si>
  <si>
    <t>720800829 V</t>
  </si>
  <si>
    <t>MINIPE SARATH EKANAYAKA MODEL PRIMRY SHOOL</t>
  </si>
  <si>
    <t>HASALAKA</t>
  </si>
  <si>
    <t>S/9Q02738</t>
  </si>
  <si>
    <t>840634710V</t>
  </si>
  <si>
    <t>S/468024</t>
  </si>
  <si>
    <t>O/7050</t>
  </si>
  <si>
    <t>782201697 V</t>
  </si>
  <si>
    <t>RAJAKEEYA V.</t>
  </si>
  <si>
    <t>MONARAGALA</t>
  </si>
  <si>
    <t>S/12H00914</t>
  </si>
  <si>
    <t>MINUWANGODA NALANDA BOYS M.M.V</t>
  </si>
  <si>
    <t>MINUWANGODA</t>
  </si>
  <si>
    <t>S/466978</t>
  </si>
  <si>
    <t>823053193 V</t>
  </si>
  <si>
    <t>S/2K01870</t>
  </si>
  <si>
    <t>832453528 V</t>
  </si>
  <si>
    <t>S/156941</t>
  </si>
  <si>
    <t>791992320 V</t>
  </si>
  <si>
    <t>TANGALLE MODEL P.V</t>
  </si>
  <si>
    <t>TANGALLE</t>
  </si>
  <si>
    <t>S/106099</t>
  </si>
  <si>
    <t>822142230 V</t>
  </si>
  <si>
    <t>CHRIST CHURCH BOY'S COLLEGE</t>
  </si>
  <si>
    <t>BADDEGAMA</t>
  </si>
  <si>
    <t>S/21F00097</t>
  </si>
  <si>
    <t>790314638V</t>
  </si>
  <si>
    <t>S/514882</t>
  </si>
  <si>
    <t>S/366886</t>
  </si>
  <si>
    <t>O/64892</t>
  </si>
  <si>
    <t>760310395 V</t>
  </si>
  <si>
    <t>RAJASINGHA P.V.</t>
  </si>
  <si>
    <t>WENDALA RUWANWELLA</t>
  </si>
  <si>
    <t>S/366806</t>
  </si>
  <si>
    <t>780431474 V</t>
  </si>
  <si>
    <t>S/362713</t>
  </si>
  <si>
    <t>791504430 V</t>
  </si>
  <si>
    <t>O/65880</t>
  </si>
  <si>
    <t>801844286 V</t>
  </si>
  <si>
    <t>O/65551</t>
  </si>
  <si>
    <t>782600273 V</t>
  </si>
  <si>
    <t>S/10F00419</t>
  </si>
  <si>
    <t>672971420 V</t>
  </si>
  <si>
    <t>S/367090</t>
  </si>
  <si>
    <t>842751020V</t>
  </si>
  <si>
    <t>S/311918</t>
  </si>
  <si>
    <t>783100770 V</t>
  </si>
  <si>
    <t>O/66258</t>
  </si>
  <si>
    <t>833533100 V</t>
  </si>
  <si>
    <t>DENIYAYA CENTRAL COLLEGE</t>
  </si>
  <si>
    <t>DENIYAYA.</t>
  </si>
  <si>
    <t>S/7T01753</t>
  </si>
  <si>
    <t>S/366934</t>
  </si>
  <si>
    <t>811483818 V</t>
  </si>
  <si>
    <t>S/157113</t>
  </si>
  <si>
    <t>832662542 V</t>
  </si>
  <si>
    <t>BAKAMOONA MAHASEN PRIMARY SCHOOL</t>
  </si>
  <si>
    <t>BAKAMOONA</t>
  </si>
  <si>
    <t>S/360604</t>
  </si>
  <si>
    <t>781002330 V</t>
  </si>
  <si>
    <t>S/318328</t>
  </si>
  <si>
    <t>850903670 V</t>
  </si>
  <si>
    <t>S/467739</t>
  </si>
  <si>
    <t>810541920 V</t>
  </si>
  <si>
    <t>S/776077</t>
  </si>
  <si>
    <t>811622192V</t>
  </si>
  <si>
    <t>ST. JOHN BOSCO'S COLLEGE</t>
  </si>
  <si>
    <t>KALUAGGALA, HANWELLA.</t>
  </si>
  <si>
    <t>S/106058</t>
  </si>
  <si>
    <t>822893899 V</t>
  </si>
  <si>
    <t>S/415161</t>
  </si>
  <si>
    <t>841934660V</t>
  </si>
  <si>
    <t>S/3Q02088</t>
  </si>
  <si>
    <t>S/105554</t>
  </si>
  <si>
    <t>821554829 V</t>
  </si>
  <si>
    <t>SUBHARATHI MAHAMATHYA MAHA VIDYALAYA</t>
  </si>
  <si>
    <t>GODAGAMA, HOMAGAMA</t>
  </si>
  <si>
    <t>S/578291</t>
  </si>
  <si>
    <t>S/676938</t>
  </si>
  <si>
    <t>780512253 V</t>
  </si>
  <si>
    <t>KIRINDA MODEL PRIMARY SCHOOL</t>
  </si>
  <si>
    <t>PUHULWALLA</t>
  </si>
  <si>
    <t>S/157340</t>
  </si>
  <si>
    <t>832682969 V</t>
  </si>
  <si>
    <t>SRI RAHULA PRIMARY SCHOOL</t>
  </si>
  <si>
    <t>EPPAWALA</t>
  </si>
  <si>
    <t>S/465064</t>
  </si>
  <si>
    <t>SIRIPURA P.V.</t>
  </si>
  <si>
    <t>SIRIPURA</t>
  </si>
  <si>
    <t>S/602165</t>
  </si>
  <si>
    <t>813570262V</t>
  </si>
  <si>
    <t>VILAYAYA P.V.</t>
  </si>
  <si>
    <t>ARALAGANWILA</t>
  </si>
  <si>
    <t>S/553383</t>
  </si>
  <si>
    <t>810104732 V</t>
  </si>
  <si>
    <t>S/776016</t>
  </si>
  <si>
    <t>821125375V</t>
  </si>
  <si>
    <t>S/553767</t>
  </si>
  <si>
    <t>823471017 V</t>
  </si>
  <si>
    <t>S/9Q02749</t>
  </si>
  <si>
    <t>800362164 V</t>
  </si>
  <si>
    <t>S/553586</t>
  </si>
  <si>
    <t>S/578295</t>
  </si>
  <si>
    <t>822611907 V</t>
  </si>
  <si>
    <t>S/515085</t>
  </si>
  <si>
    <t>821064538 V</t>
  </si>
  <si>
    <t>KALUTARA BALIKA M.V.</t>
  </si>
  <si>
    <t>OLD ROAD, KALUTARA SOUTH</t>
  </si>
  <si>
    <t>S/776127</t>
  </si>
  <si>
    <t>821784557V</t>
  </si>
  <si>
    <t>S/315180</t>
  </si>
  <si>
    <t>811261025 V</t>
  </si>
  <si>
    <t>YALABOWA P.V.</t>
  </si>
  <si>
    <t>YALABOWA,WELLAWAYA</t>
  </si>
  <si>
    <t>S/241136</t>
  </si>
  <si>
    <t>S/312494</t>
  </si>
  <si>
    <t>791423341 V</t>
  </si>
  <si>
    <t>KARUNARATHNA BUDDISHT P.V.</t>
  </si>
  <si>
    <t>MATHTHUMAGALA RAGAMA</t>
  </si>
  <si>
    <t>S/405952</t>
  </si>
  <si>
    <t>691271927 V</t>
  </si>
  <si>
    <t>S/466414</t>
  </si>
  <si>
    <t>820143051 V</t>
  </si>
  <si>
    <t>O/6157</t>
  </si>
  <si>
    <t>823451504 V</t>
  </si>
  <si>
    <t>S/521427</t>
  </si>
  <si>
    <t>900255403 V</t>
  </si>
  <si>
    <t>S/412706</t>
  </si>
  <si>
    <t>S/553701</t>
  </si>
  <si>
    <t>S/468594</t>
  </si>
  <si>
    <t>822052029V</t>
  </si>
  <si>
    <t>S/237969</t>
  </si>
  <si>
    <t>DEBARAWEWA K.V.</t>
  </si>
  <si>
    <t>POLGAHAWELANA, DEBARAWEWA</t>
  </si>
  <si>
    <t>S/518028</t>
  </si>
  <si>
    <t>S/155980</t>
  </si>
  <si>
    <t>810620293 V</t>
  </si>
  <si>
    <t>VIHARAMAHA DEVI BALIKA MAHA VIDYALAYA</t>
  </si>
  <si>
    <t>MARTIN SILVA MAWATHA, BADULLA</t>
  </si>
  <si>
    <t>S/651055</t>
  </si>
  <si>
    <t>KARAGASTHALAWA P.V.</t>
  </si>
  <si>
    <t>BELIHULOYA</t>
  </si>
  <si>
    <t>S/553995</t>
  </si>
  <si>
    <t>820030850 V</t>
  </si>
  <si>
    <t>S/367813</t>
  </si>
  <si>
    <t>850380899V</t>
  </si>
  <si>
    <t>S/554014</t>
  </si>
  <si>
    <t>S/18E00200</t>
  </si>
  <si>
    <t>852144360V</t>
  </si>
  <si>
    <t>S/650488</t>
  </si>
  <si>
    <t>801651941V</t>
  </si>
  <si>
    <t>S/11E01235</t>
  </si>
  <si>
    <t>S/157411</t>
  </si>
  <si>
    <t>792884180 V</t>
  </si>
  <si>
    <t>O/66785</t>
  </si>
  <si>
    <t>731144680 V</t>
  </si>
  <si>
    <t>S/468828</t>
  </si>
  <si>
    <t>821623847V</t>
  </si>
  <si>
    <t>SENAKA BIBILE P.V.</t>
  </si>
  <si>
    <t>HEWELWELA,BIBILE</t>
  </si>
  <si>
    <t>S/157531</t>
  </si>
  <si>
    <t>850180970 V</t>
  </si>
  <si>
    <t>VIJAYABA CENTRAL COLLEGE</t>
  </si>
  <si>
    <t>HUNGAMA</t>
  </si>
  <si>
    <t>S/676894</t>
  </si>
  <si>
    <t xml:space="preserve">813661764V </t>
  </si>
  <si>
    <t>S/366392</t>
  </si>
  <si>
    <t xml:space="preserve">832880892 V </t>
  </si>
  <si>
    <t>S/306334</t>
  </si>
  <si>
    <t>750381430 V</t>
  </si>
  <si>
    <t>REGGIE RANATHUNGA P.V.</t>
  </si>
  <si>
    <t>S/459336</t>
  </si>
  <si>
    <t>753242864 V</t>
  </si>
  <si>
    <t>S/241110</t>
  </si>
  <si>
    <t>811783005 V</t>
  </si>
  <si>
    <t>SRI DHEERANANDA MAHA VIDYALAYA</t>
  </si>
  <si>
    <t>PILIMATHALAWA</t>
  </si>
  <si>
    <t>S/367342</t>
  </si>
  <si>
    <t>793291523 V</t>
  </si>
  <si>
    <t>S/826511</t>
  </si>
  <si>
    <t>821012090 V</t>
  </si>
  <si>
    <t>S/368134</t>
  </si>
  <si>
    <t>S/156923</t>
  </si>
  <si>
    <t>833075101 V</t>
  </si>
  <si>
    <t>SRI RAHULA KOLLEGE</t>
  </si>
  <si>
    <t>KATUGASTOTA</t>
  </si>
  <si>
    <t>S/826987</t>
  </si>
  <si>
    <t>851401962 V</t>
  </si>
  <si>
    <t>S/516119</t>
  </si>
  <si>
    <t>860852020V</t>
  </si>
  <si>
    <t>S/367361</t>
  </si>
  <si>
    <t>850041679 V</t>
  </si>
  <si>
    <t>S/513068</t>
  </si>
  <si>
    <t>S/314200</t>
  </si>
  <si>
    <t>790452917 V</t>
  </si>
  <si>
    <t>S/826571</t>
  </si>
  <si>
    <t>S/468934</t>
  </si>
  <si>
    <t>853421537 V</t>
  </si>
  <si>
    <t>PELWATTA P.V.</t>
  </si>
  <si>
    <t>UVA PELWATTA</t>
  </si>
  <si>
    <t>S/466194</t>
  </si>
  <si>
    <t>823075715 V</t>
  </si>
  <si>
    <t>S/417206</t>
  </si>
  <si>
    <t>S/7G02072</t>
  </si>
  <si>
    <t xml:space="preserve">850740526 V </t>
  </si>
  <si>
    <t>S/513874</t>
  </si>
  <si>
    <t>751030819 V</t>
  </si>
  <si>
    <t xml:space="preserve">s/414734  </t>
  </si>
  <si>
    <t>840662500V</t>
  </si>
  <si>
    <t>PASYALA P.V.</t>
  </si>
  <si>
    <t>PASYALA</t>
  </si>
  <si>
    <t>O/66688</t>
  </si>
  <si>
    <t>793543336 V</t>
  </si>
  <si>
    <t>MIRIGAMA DUDLEY SENANAYAKE M.V.</t>
  </si>
  <si>
    <t>S/650404</t>
  </si>
  <si>
    <t>GAMPAHA MASPANNA PRIMARY V.</t>
  </si>
  <si>
    <t>MASPANNA</t>
  </si>
  <si>
    <t>S/468961</t>
  </si>
  <si>
    <t>850283745V</t>
  </si>
  <si>
    <t>S/676870</t>
  </si>
  <si>
    <t>793162782V</t>
  </si>
  <si>
    <t>S/513992</t>
  </si>
  <si>
    <t>772520549 V</t>
  </si>
  <si>
    <t>S/509231</t>
  </si>
  <si>
    <t>752913935 V</t>
  </si>
  <si>
    <t>S/105915</t>
  </si>
  <si>
    <t>822433464V</t>
  </si>
  <si>
    <t>MODEL PRIMARY SCHOOL</t>
  </si>
  <si>
    <t>NOCHCHIYAGAMA</t>
  </si>
  <si>
    <t>S/279305</t>
  </si>
  <si>
    <t>810375329V</t>
  </si>
  <si>
    <t>O/66513</t>
  </si>
  <si>
    <t>830502793 V</t>
  </si>
  <si>
    <t>S/313621</t>
  </si>
  <si>
    <t>782274350 V</t>
  </si>
  <si>
    <t>S/514930</t>
  </si>
  <si>
    <t>812012592 V</t>
  </si>
  <si>
    <t>S/240705</t>
  </si>
  <si>
    <t>O/65612</t>
  </si>
  <si>
    <t>803314306 V</t>
  </si>
  <si>
    <t>S/578010</t>
  </si>
  <si>
    <t>773103313 V</t>
  </si>
  <si>
    <t>SADDATHISSA MAHA VIDYALAYA</t>
  </si>
  <si>
    <t>S/553423</t>
  </si>
  <si>
    <t>822820166 V</t>
  </si>
  <si>
    <t>S/651120</t>
  </si>
  <si>
    <t>842612985V</t>
  </si>
  <si>
    <t>S/4B02012</t>
  </si>
  <si>
    <t>743612078 V</t>
  </si>
  <si>
    <t>S/416270</t>
  </si>
  <si>
    <t>851681671V</t>
  </si>
  <si>
    <t>S/2Q03299</t>
  </si>
  <si>
    <t>JINARAJA BALIKA MAHA VIDYALAYA</t>
  </si>
  <si>
    <t>WEEGULAWATHTHA ROAD GAMPOLA</t>
  </si>
  <si>
    <t>S/513442</t>
  </si>
  <si>
    <t>811262757 V</t>
  </si>
  <si>
    <t>S/319170</t>
  </si>
  <si>
    <t>850884722 V</t>
  </si>
  <si>
    <t>S/330350</t>
  </si>
  <si>
    <t>S/506334</t>
  </si>
  <si>
    <t>SERANA P.SCHOOL</t>
  </si>
  <si>
    <t>ARAWATHTHA,MAHIYANGANAYA.</t>
  </si>
  <si>
    <t>S/3H02218</t>
  </si>
  <si>
    <t>850921121V</t>
  </si>
  <si>
    <t>S/554336</t>
  </si>
  <si>
    <t>860153270 V</t>
  </si>
  <si>
    <t>S/516141</t>
  </si>
  <si>
    <t>850450978V</t>
  </si>
  <si>
    <t>SRIPADA MADYA MAHA V.</t>
  </si>
  <si>
    <t>PALABADDALA, RATNAPURA</t>
  </si>
  <si>
    <t>S/18E00293</t>
  </si>
  <si>
    <t>842854431V</t>
  </si>
  <si>
    <t>DALADAGAMA P.V.</t>
  </si>
  <si>
    <t>DALADAGAMA, MAHO</t>
  </si>
  <si>
    <t>S/514081</t>
  </si>
  <si>
    <t>813293021 V</t>
  </si>
  <si>
    <t>S/517518</t>
  </si>
  <si>
    <t>870380054 V</t>
  </si>
  <si>
    <t>S/515924</t>
  </si>
  <si>
    <t>S/650465</t>
  </si>
  <si>
    <t>792574300V</t>
  </si>
  <si>
    <t>SRI DHARMALOKA M.M.V</t>
  </si>
  <si>
    <t>WARAGODA RD,KELANIYA</t>
  </si>
  <si>
    <t>S/556572</t>
  </si>
  <si>
    <t>S/826952</t>
  </si>
  <si>
    <t>811525090 V</t>
  </si>
  <si>
    <t>WATAGAMUWA V.</t>
  </si>
  <si>
    <t>ATHTHALAPITIYA, BANDARAWELA</t>
  </si>
  <si>
    <t>S/20H00153</t>
  </si>
  <si>
    <t>833034219 V</t>
  </si>
  <si>
    <t>S/283833</t>
  </si>
  <si>
    <t>821730457 V</t>
  </si>
  <si>
    <t>S/364105</t>
  </si>
  <si>
    <t>SIYMBALANDUWA P.V.</t>
  </si>
  <si>
    <t>SIYAMBALANDUWA</t>
  </si>
  <si>
    <t>S/776209</t>
  </si>
  <si>
    <t>843454682V</t>
  </si>
  <si>
    <t>DHARMARAJA PRIMARY SCHOOL</t>
  </si>
  <si>
    <t>WELIGAMA</t>
  </si>
  <si>
    <t>S/416732</t>
  </si>
  <si>
    <t>DARMAPALA P.V.</t>
  </si>
  <si>
    <t>KEBILLEWELA NORTH, BANDARAWELA</t>
  </si>
  <si>
    <t>S/320328</t>
  </si>
  <si>
    <t>O/65966</t>
  </si>
  <si>
    <t>792441718 V</t>
  </si>
  <si>
    <t>DIYASENPURA MAHA VIDYALAYA</t>
  </si>
  <si>
    <t>DIYASENPURA</t>
  </si>
  <si>
    <t>S/241507</t>
  </si>
  <si>
    <t>820360974 V</t>
  </si>
  <si>
    <t>THALATHUOYA JUNIOR SCHHOOL</t>
  </si>
  <si>
    <t>THALTHUOYA</t>
  </si>
  <si>
    <t>S/367443</t>
  </si>
  <si>
    <t>852075287 V</t>
  </si>
  <si>
    <t>SIRIMAWO BANDARANAYAKA P.V.</t>
  </si>
  <si>
    <t>MEDIRIGIRIYA</t>
  </si>
  <si>
    <t>S/11E01205</t>
  </si>
  <si>
    <t>861034666 V</t>
  </si>
  <si>
    <t>DUNUPOTHAGAMA VIDYALAYA</t>
  </si>
  <si>
    <t>S/15E01051</t>
  </si>
  <si>
    <t>832945595V</t>
  </si>
  <si>
    <t>GNANISSARA PRIMARY SCHOOL</t>
  </si>
  <si>
    <t>NAKANDALAGODA DHRARGA TOWN</t>
  </si>
  <si>
    <t>S/324598</t>
  </si>
  <si>
    <t>802222351 V</t>
  </si>
  <si>
    <t>JINARAJA MODEL PRIMARY SCHOOL</t>
  </si>
  <si>
    <t>SINHAPITIYA GAMPOLA</t>
  </si>
  <si>
    <t>S/553645</t>
  </si>
  <si>
    <t>810861975 V</t>
  </si>
  <si>
    <t>O/66248</t>
  </si>
  <si>
    <t>821781124 V</t>
  </si>
  <si>
    <t>KAWISIGAMUWA P V</t>
  </si>
  <si>
    <t>KAWISIGAMUWA MORATHIHA</t>
  </si>
  <si>
    <t>S/366140</t>
  </si>
  <si>
    <t>831544600 V</t>
  </si>
  <si>
    <t>S/464736</t>
  </si>
  <si>
    <t>803003238 V</t>
  </si>
  <si>
    <t>S/6Q02207</t>
  </si>
  <si>
    <t>843645321 V</t>
  </si>
  <si>
    <t>AKURAMBODA K.V.</t>
  </si>
  <si>
    <t>AKURAMBODA</t>
  </si>
  <si>
    <t>S/465943</t>
  </si>
  <si>
    <t>820985419 V</t>
  </si>
  <si>
    <t>S/554057</t>
  </si>
  <si>
    <t>853520624 V</t>
  </si>
  <si>
    <t>S/317673</t>
  </si>
  <si>
    <t>S/7Q02098</t>
  </si>
  <si>
    <t>812694642V</t>
  </si>
  <si>
    <t>S/467195</t>
  </si>
  <si>
    <t>830423796 V</t>
  </si>
  <si>
    <t>S/277617</t>
  </si>
  <si>
    <t>780902906 V</t>
  </si>
  <si>
    <t>S/367340</t>
  </si>
  <si>
    <t>S/776223</t>
  </si>
  <si>
    <t>833463373V</t>
  </si>
  <si>
    <t>S/553786</t>
  </si>
  <si>
    <t>S/279432</t>
  </si>
  <si>
    <t>843165117V</t>
  </si>
  <si>
    <t>S/306652</t>
  </si>
  <si>
    <t>740661124 V</t>
  </si>
  <si>
    <t>S/D101008</t>
  </si>
  <si>
    <t>853561851 V</t>
  </si>
  <si>
    <t>S/310572</t>
  </si>
  <si>
    <t>762412993 V</t>
  </si>
  <si>
    <t>SWARNAMALI GIRIS'COLLAGE</t>
  </si>
  <si>
    <t>O/6983</t>
  </si>
  <si>
    <t>801673317 V</t>
  </si>
  <si>
    <t>O/66197</t>
  </si>
  <si>
    <t>S/554063</t>
  </si>
  <si>
    <t>813115271 V</t>
  </si>
  <si>
    <t>SUJATHA K.V.</t>
  </si>
  <si>
    <t>DALUGGALA RAMBUKKANA</t>
  </si>
  <si>
    <t>S/650399</t>
  </si>
  <si>
    <t>S/240620</t>
  </si>
  <si>
    <t>813356023 V</t>
  </si>
  <si>
    <t>S/366551</t>
  </si>
  <si>
    <t>S/157763</t>
  </si>
  <si>
    <t>810335289 V</t>
  </si>
  <si>
    <t>S/514913</t>
  </si>
  <si>
    <t>832911801 V</t>
  </si>
  <si>
    <t>S/468621</t>
  </si>
  <si>
    <t>800122139 V</t>
  </si>
  <si>
    <t>S/650549</t>
  </si>
  <si>
    <t>770672295V</t>
  </si>
  <si>
    <t>O/65979</t>
  </si>
  <si>
    <t>812573314 V</t>
  </si>
  <si>
    <t>S/554028</t>
  </si>
  <si>
    <t>S/368213</t>
  </si>
  <si>
    <t>843543847V</t>
  </si>
  <si>
    <t>S/413357</t>
  </si>
  <si>
    <t>S/650760</t>
  </si>
  <si>
    <t>810570547V</t>
  </si>
  <si>
    <t>S/468262</t>
  </si>
  <si>
    <t>O/65643</t>
  </si>
  <si>
    <t>BAMBAWA P.V.</t>
  </si>
  <si>
    <t>S/157309</t>
  </si>
  <si>
    <t>833205242 V</t>
  </si>
  <si>
    <t>NAMALANGA M.V.</t>
  </si>
  <si>
    <t>MELSIRIPURA</t>
  </si>
  <si>
    <t>S/9D01339</t>
  </si>
  <si>
    <t>S/467622</t>
  </si>
  <si>
    <t>790690931 V</t>
  </si>
  <si>
    <t>S/R101011</t>
  </si>
  <si>
    <t>NUGAGOLLA DHARMAPRADEEPA PRIMARY SCHOOL</t>
  </si>
  <si>
    <t>NUGAGOLLA,MATALE</t>
  </si>
  <si>
    <t>S/365721</t>
  </si>
  <si>
    <t>830081038 V</t>
  </si>
  <si>
    <t>S/554210</t>
  </si>
  <si>
    <t>861961150 V</t>
  </si>
  <si>
    <t>S/315586</t>
  </si>
  <si>
    <t>790340034 V</t>
  </si>
  <si>
    <t>S/5Q02149</t>
  </si>
  <si>
    <t>781113255 V</t>
  </si>
  <si>
    <t>YAKALLA P.S</t>
  </si>
  <si>
    <t>MEGODAWEWA</t>
  </si>
  <si>
    <t>S/5Q02525</t>
  </si>
  <si>
    <t>841002938  V</t>
  </si>
  <si>
    <t>S/279258</t>
  </si>
  <si>
    <t>830882154 V</t>
  </si>
  <si>
    <t>S/279461</t>
  </si>
  <si>
    <t>810815655V</t>
  </si>
  <si>
    <t>POLPITHIGAMA RAJASINGHE P.V.</t>
  </si>
  <si>
    <t>POLPITHIGAMA</t>
  </si>
  <si>
    <t>S/508887</t>
  </si>
  <si>
    <t>S/314372</t>
  </si>
  <si>
    <t>800641217 V</t>
  </si>
  <si>
    <t>PRESIDENT MAHINDA RAJAPAKSHE ROTARI FRIENDSHIP MODEL PRIMARY SCHOOL</t>
  </si>
  <si>
    <t>SIRIBOPURA, HAMBANTHOTA</t>
  </si>
  <si>
    <t>S/776273</t>
  </si>
  <si>
    <t>832632260V</t>
  </si>
  <si>
    <t>S/2E02814</t>
  </si>
  <si>
    <t>S/415215</t>
  </si>
  <si>
    <t>DODANGODA MIRISWATTA NATIONAL SCHOOL</t>
  </si>
  <si>
    <t>DODANGODA</t>
  </si>
  <si>
    <t>S/17G00244</t>
  </si>
  <si>
    <t>802982437 V</t>
  </si>
  <si>
    <t>S/16F00184</t>
  </si>
  <si>
    <t>750843662 V</t>
  </si>
  <si>
    <t>S/12Q01606</t>
  </si>
  <si>
    <t>MAHANAMA COLLEGE</t>
  </si>
  <si>
    <t>COLOMBO 03</t>
  </si>
  <si>
    <t>S/317676</t>
  </si>
  <si>
    <t>S/416559</t>
  </si>
  <si>
    <t>852652020V</t>
  </si>
  <si>
    <t>S/14F00767</t>
  </si>
  <si>
    <t>SRI DEVARAKSHITHA MODLE P.V.</t>
  </si>
  <si>
    <t>WALBOLANA, PALLEWELA</t>
  </si>
  <si>
    <t>S/318061</t>
  </si>
  <si>
    <t>822434339 V</t>
  </si>
  <si>
    <t>SRI SUMANGALA BALIKA M.V.</t>
  </si>
  <si>
    <t>NALLURUWA, PANADURA</t>
  </si>
  <si>
    <t>S/2L00737</t>
  </si>
  <si>
    <t>811914045V</t>
  </si>
  <si>
    <t>S/515726</t>
  </si>
  <si>
    <t>860862840 V</t>
  </si>
  <si>
    <t>S/156031</t>
  </si>
  <si>
    <t>811102423 V</t>
  </si>
  <si>
    <t>AMBANPOLA MODEL P.V.</t>
  </si>
  <si>
    <t>AMBANPOLA</t>
  </si>
  <si>
    <t>S/106078</t>
  </si>
  <si>
    <t>801280625 V</t>
  </si>
  <si>
    <t>S/414634</t>
  </si>
  <si>
    <t>790414730 V</t>
  </si>
  <si>
    <t>S/516747</t>
  </si>
  <si>
    <t>821163498 V</t>
  </si>
  <si>
    <t>S/676998</t>
  </si>
  <si>
    <t>823115946V</t>
  </si>
  <si>
    <t>GOTHAMI K.V.</t>
  </si>
  <si>
    <t>VISHAKA RD, GAMPAHA</t>
  </si>
  <si>
    <t>S/414802</t>
  </si>
  <si>
    <t>S/677222</t>
  </si>
  <si>
    <t>SRI NAGA MODEL PRIMARY SCHOOL</t>
  </si>
  <si>
    <t>NAULA</t>
  </si>
  <si>
    <t>S/516047</t>
  </si>
  <si>
    <t>S/515720</t>
  </si>
  <si>
    <t>S/4R00878</t>
  </si>
  <si>
    <t>795413936V</t>
  </si>
  <si>
    <t>O/65848</t>
  </si>
  <si>
    <t>S/157724</t>
  </si>
  <si>
    <t>802854250 V</t>
  </si>
  <si>
    <t>O/67274</t>
  </si>
  <si>
    <t>801331297 V</t>
  </si>
  <si>
    <t>KEBITHIGOLLEWA M.P.V.</t>
  </si>
  <si>
    <t>KEBITHIGOLLEWA</t>
  </si>
  <si>
    <t>S/6Q02282</t>
  </si>
  <si>
    <t>830592300 V</t>
  </si>
  <si>
    <t>S/Q107317</t>
  </si>
  <si>
    <t>822900445 V</t>
  </si>
  <si>
    <t>RAJABIMA V.</t>
  </si>
  <si>
    <t>MAGALLEGAMA, NIKAWERATIYA</t>
  </si>
  <si>
    <t>S/516082</t>
  </si>
  <si>
    <t>O/65844</t>
  </si>
  <si>
    <t>S/368212</t>
  </si>
  <si>
    <t>841561929 V</t>
  </si>
  <si>
    <t>S/414745</t>
  </si>
  <si>
    <t>840982629 V</t>
  </si>
  <si>
    <t>S/241030</t>
  </si>
  <si>
    <t>NUGAWELA MODEL P.V.</t>
  </si>
  <si>
    <t>NUGAWELA.</t>
  </si>
  <si>
    <t>S/157506</t>
  </si>
  <si>
    <t>ST.JOSEPH'S NATIONAL SCHOOL</t>
  </si>
  <si>
    <t>BANDARAWELA</t>
  </si>
  <si>
    <t>O/65721</t>
  </si>
  <si>
    <t>780673257 V</t>
  </si>
  <si>
    <t>S/468449</t>
  </si>
  <si>
    <t>GUNAPALA MALALASEKARA MODEL K.V.</t>
  </si>
  <si>
    <t>WALASWEWA, MAHO</t>
  </si>
  <si>
    <t>S/516069</t>
  </si>
  <si>
    <t>810734175 V</t>
  </si>
  <si>
    <t>810734175V</t>
  </si>
  <si>
    <t>S/515551</t>
  </si>
  <si>
    <t>850382590 V</t>
  </si>
  <si>
    <t>S/156873</t>
  </si>
  <si>
    <t>813484188 V</t>
  </si>
  <si>
    <t>SACRED HEART CONVENT</t>
  </si>
  <si>
    <t>KALUWELLA GALLE</t>
  </si>
  <si>
    <t>S/316070</t>
  </si>
  <si>
    <t>823285450 V</t>
  </si>
  <si>
    <t>BUDDA JAYANTHI K.V</t>
  </si>
  <si>
    <t>HAKMANA</t>
  </si>
  <si>
    <t>S/553809</t>
  </si>
  <si>
    <t>843023177 V</t>
  </si>
  <si>
    <t>WARIYAPOLA SRI SUMANGALA COLLEGE</t>
  </si>
  <si>
    <t>ASGIRIYA KANDY</t>
  </si>
  <si>
    <t>S/827049</t>
  </si>
  <si>
    <t>832251089 V</t>
  </si>
  <si>
    <t>S/156989</t>
  </si>
  <si>
    <t>820860390 V</t>
  </si>
  <si>
    <t>S/467488</t>
  </si>
  <si>
    <t>832053325 V</t>
  </si>
  <si>
    <t>S/416514</t>
  </si>
  <si>
    <t>DADLY SENANAYAKA VIDYALAYA</t>
  </si>
  <si>
    <t>GONAGOLLA</t>
  </si>
  <si>
    <t>S/677223</t>
  </si>
  <si>
    <t xml:space="preserve">832991252 V </t>
  </si>
  <si>
    <t>S/19E00229</t>
  </si>
  <si>
    <t>850022313V</t>
  </si>
  <si>
    <t>MEEGAHAKIULA P.V</t>
  </si>
  <si>
    <t>MEEGAHAKIULA</t>
  </si>
  <si>
    <t>S/413677</t>
  </si>
  <si>
    <t>762723719 V</t>
  </si>
  <si>
    <t>S/157675</t>
  </si>
  <si>
    <t>800881145 V</t>
  </si>
  <si>
    <t>O/65133</t>
  </si>
  <si>
    <t>HETTIPOLA MODEL PRIMERY SCHOOL</t>
  </si>
  <si>
    <t>HETTIPOLA</t>
  </si>
  <si>
    <t>S/13Q01467</t>
  </si>
  <si>
    <t>O/65733</t>
  </si>
  <si>
    <t>772902123 V</t>
  </si>
  <si>
    <t>S/776241</t>
  </si>
  <si>
    <t>822604706V</t>
  </si>
  <si>
    <t>O/67287</t>
  </si>
  <si>
    <t>821740290 V</t>
  </si>
  <si>
    <t>S/514888</t>
  </si>
  <si>
    <t>810632879 V</t>
  </si>
  <si>
    <t>S/241323</t>
  </si>
  <si>
    <t>841482166 V</t>
  </si>
  <si>
    <t>S/827073</t>
  </si>
  <si>
    <t>833054376 V</t>
  </si>
  <si>
    <t>UDAGAMA P.V.</t>
  </si>
  <si>
    <t>PINNAWALA, BALANGODA</t>
  </si>
  <si>
    <t>S/415693</t>
  </si>
  <si>
    <t>840311368 V</t>
  </si>
  <si>
    <t>S/316916</t>
  </si>
  <si>
    <t>O/66242</t>
  </si>
  <si>
    <t>843063055 V</t>
  </si>
  <si>
    <t>S/367963</t>
  </si>
  <si>
    <t>853045594 V</t>
  </si>
  <si>
    <t>S/676224</t>
  </si>
  <si>
    <t>750752454V</t>
  </si>
  <si>
    <t>S/107161</t>
  </si>
  <si>
    <t>S/18G00299</t>
  </si>
  <si>
    <t>850783748 V</t>
  </si>
  <si>
    <t>DIYATALAWA M.M.V.</t>
  </si>
  <si>
    <t>DIYATHALAWA</t>
  </si>
  <si>
    <t>O/68403</t>
  </si>
  <si>
    <t>822301134 V</t>
  </si>
  <si>
    <t>THALGASMOTE K.V.</t>
  </si>
  <si>
    <t>S/318475</t>
  </si>
  <si>
    <t>830313567 V</t>
  </si>
  <si>
    <t>S/413494</t>
  </si>
  <si>
    <t>822760910 V</t>
  </si>
  <si>
    <t>SIDDHARTHA  P.V.</t>
  </si>
  <si>
    <t>PALLEBOWALA</t>
  </si>
  <si>
    <t>S/241797</t>
  </si>
  <si>
    <t>853240192 V</t>
  </si>
  <si>
    <t>S/368672</t>
  </si>
  <si>
    <t>872424393 V</t>
  </si>
  <si>
    <t>NAMAL THALAWA MAHA VIDYALAYA</t>
  </si>
  <si>
    <t>NAMALOYA</t>
  </si>
  <si>
    <t>S/14Q01647</t>
  </si>
  <si>
    <t>840403076 V</t>
  </si>
  <si>
    <t>S/651114</t>
  </si>
  <si>
    <t>S/415428</t>
  </si>
  <si>
    <t>833624725 V</t>
  </si>
  <si>
    <t>OBBEGODA P.V.</t>
  </si>
  <si>
    <t>OBBEGODA,DABAGALLA</t>
  </si>
  <si>
    <t>S/366911</t>
  </si>
  <si>
    <t>831132191V</t>
  </si>
  <si>
    <t>S/11G01349</t>
  </si>
  <si>
    <t>842384710 V</t>
  </si>
  <si>
    <t>KANISHTA BALIKA VIDYALAYA</t>
  </si>
  <si>
    <t>SOYSAKELE ROAD,NAWALAPITIYA</t>
  </si>
  <si>
    <t>S/367637</t>
  </si>
  <si>
    <t>851372482V</t>
  </si>
  <si>
    <t>VIDYALOKA PRIMARY V.</t>
  </si>
  <si>
    <t>KEPPATIPOLA</t>
  </si>
  <si>
    <t>S/367739</t>
  </si>
  <si>
    <t>MEDAGAMA P.V.</t>
  </si>
  <si>
    <t>MEDAGAMA</t>
  </si>
  <si>
    <t>S/826888</t>
  </si>
  <si>
    <t>841082753 V</t>
  </si>
  <si>
    <t>S/515668</t>
  </si>
  <si>
    <t>843244319 V</t>
  </si>
  <si>
    <t>O/6091</t>
  </si>
  <si>
    <t>782411683 V</t>
  </si>
  <si>
    <t>S/240797</t>
  </si>
  <si>
    <t>S/157728</t>
  </si>
  <si>
    <t>S/827138</t>
  </si>
  <si>
    <t>822992978 V</t>
  </si>
  <si>
    <t>S/414716</t>
  </si>
  <si>
    <t>S/2C00662</t>
  </si>
  <si>
    <t>843260667 V</t>
  </si>
  <si>
    <t>S/367851</t>
  </si>
  <si>
    <t>PUWAKDANDAWA P.V</t>
  </si>
  <si>
    <t>S/279658</t>
  </si>
  <si>
    <t>850323623 V</t>
  </si>
  <si>
    <t>S/279427</t>
  </si>
  <si>
    <t>832522040 V</t>
  </si>
  <si>
    <t>S/467100</t>
  </si>
  <si>
    <t>831654821 V</t>
  </si>
  <si>
    <t>S/650933</t>
  </si>
  <si>
    <t>823174438V</t>
  </si>
  <si>
    <t>O/6542</t>
  </si>
  <si>
    <t>821072220 V</t>
  </si>
  <si>
    <t>S/279452</t>
  </si>
  <si>
    <t>SRI MEDHANKARA P.V.</t>
  </si>
  <si>
    <t>YAPAHUWA, MAHO</t>
  </si>
  <si>
    <t>S/158341</t>
  </si>
  <si>
    <t>850201200 V</t>
  </si>
  <si>
    <t>S/461713</t>
  </si>
  <si>
    <t>OLAGANKANDE P.V.</t>
  </si>
  <si>
    <t>OLEGANKANDE, KEGALLE</t>
  </si>
  <si>
    <t>S/776360</t>
  </si>
  <si>
    <t>VIDYADARSHI P.V.</t>
  </si>
  <si>
    <t>YATAWATTA, MATALE.</t>
  </si>
  <si>
    <t>O/66157</t>
  </si>
  <si>
    <t>821135591V</t>
  </si>
  <si>
    <t>OLCOTT MODEL SCHOOL</t>
  </si>
  <si>
    <t>WERAGAMPITA, MATARA.</t>
  </si>
  <si>
    <t>S/16Q01458</t>
  </si>
  <si>
    <t>841014677 V</t>
  </si>
  <si>
    <t>S/516974</t>
  </si>
  <si>
    <t>880280198 V</t>
  </si>
  <si>
    <t>S/363795</t>
  </si>
  <si>
    <t>811170194 V</t>
  </si>
  <si>
    <t>JANADIPATHI BALIKA V.</t>
  </si>
  <si>
    <t>SARAGAMA, KURUNEGALA</t>
  </si>
  <si>
    <t>S/278765</t>
  </si>
  <si>
    <t>802491670 V</t>
  </si>
  <si>
    <t>S/241799</t>
  </si>
  <si>
    <t>863054486 V</t>
  </si>
  <si>
    <t>S/554093</t>
  </si>
  <si>
    <t>832953857 V</t>
  </si>
  <si>
    <t>ANDAULPATHA P.SCHOOL</t>
  </si>
  <si>
    <t>URANIYA,MAHIYANGANAYA.</t>
  </si>
  <si>
    <t>S/106748</t>
  </si>
  <si>
    <t>S/414301</t>
  </si>
  <si>
    <t>763583635 V</t>
  </si>
  <si>
    <t>S/367073</t>
  </si>
  <si>
    <t>842490308 V</t>
  </si>
  <si>
    <t>KATUPOTHA P.V.</t>
  </si>
  <si>
    <t>KATUPOTHA</t>
  </si>
  <si>
    <t>S/317812</t>
  </si>
  <si>
    <t>853302589 V</t>
  </si>
  <si>
    <t>GINIGATHHENA PRIMARY</t>
  </si>
  <si>
    <t>GINIGATHENA</t>
  </si>
  <si>
    <t>S/238776</t>
  </si>
  <si>
    <t>750630774 V</t>
  </si>
  <si>
    <t>S/466904</t>
  </si>
  <si>
    <t>O/66344</t>
  </si>
  <si>
    <t>THURSTAN COLLEGE</t>
  </si>
  <si>
    <t>COLOMBO 07</t>
  </si>
  <si>
    <t>S/551921</t>
  </si>
  <si>
    <t>763202160 V</t>
  </si>
  <si>
    <t>S/B101873</t>
  </si>
  <si>
    <t>DELTA GAMUNUPURA MAHA V</t>
  </si>
  <si>
    <t>PUSSELLAWA</t>
  </si>
  <si>
    <t>S/651121</t>
  </si>
  <si>
    <t>813113481V</t>
  </si>
  <si>
    <t>MAHANAMA MAHA VIDYALAYA</t>
  </si>
  <si>
    <t>S/10H01315</t>
  </si>
  <si>
    <t>813034204 V</t>
  </si>
  <si>
    <t>U B WANNINAYA NATIONAL COLLEGE</t>
  </si>
  <si>
    <t>NANNERIYA ROAD, GALGAMUWA</t>
  </si>
  <si>
    <t>S/157630</t>
  </si>
  <si>
    <t>S/157685</t>
  </si>
  <si>
    <t>801664890 V</t>
  </si>
  <si>
    <t>SIRIWARDHANA MAHA VIDYALAYA</t>
  </si>
  <si>
    <t>YATIYANTHOTA</t>
  </si>
  <si>
    <t>S/16Q01545</t>
  </si>
  <si>
    <t>O/66043</t>
  </si>
  <si>
    <t>832563919 V</t>
  </si>
  <si>
    <t>S/516823</t>
  </si>
  <si>
    <t>S/318555</t>
  </si>
  <si>
    <t>830980601 V</t>
  </si>
  <si>
    <t>S/517902</t>
  </si>
  <si>
    <t>871303843 V</t>
  </si>
  <si>
    <t>S/242080</t>
  </si>
  <si>
    <t>840371999 V</t>
  </si>
  <si>
    <t>S/651192</t>
  </si>
  <si>
    <t>811760439V</t>
  </si>
  <si>
    <t>ALPITIYA M.V.</t>
  </si>
  <si>
    <t>ALPITIYA,DABAGALLA</t>
  </si>
  <si>
    <t>S/471148</t>
  </si>
  <si>
    <t>871553394 V</t>
  </si>
  <si>
    <t>IBBAGAMUWA</t>
  </si>
  <si>
    <t>S/826898</t>
  </si>
  <si>
    <t>833495410 V</t>
  </si>
  <si>
    <t>S/157805</t>
  </si>
  <si>
    <t>S/240712</t>
  </si>
  <si>
    <t>830773681 V</t>
  </si>
  <si>
    <t>S/316533</t>
  </si>
  <si>
    <t>S/158446</t>
  </si>
  <si>
    <t>860763052 V</t>
  </si>
  <si>
    <t>S/416662</t>
  </si>
  <si>
    <t>841502221 V</t>
  </si>
  <si>
    <t>O/65558</t>
  </si>
  <si>
    <t>791522773 V</t>
  </si>
  <si>
    <t>S/413154</t>
  </si>
  <si>
    <t>812653652 V</t>
  </si>
  <si>
    <t>S/242046</t>
  </si>
  <si>
    <t>822180132 V</t>
  </si>
  <si>
    <t>O/71132</t>
  </si>
  <si>
    <t>801823955V</t>
  </si>
  <si>
    <t>S/279189</t>
  </si>
  <si>
    <t>853511382 V</t>
  </si>
  <si>
    <t>S/242154</t>
  </si>
  <si>
    <t>850113386 V</t>
  </si>
  <si>
    <t>O/67419</t>
  </si>
  <si>
    <t>S/516411</t>
  </si>
  <si>
    <t>861261263 V</t>
  </si>
  <si>
    <t>RANPOKUNAGAMA M.V.</t>
  </si>
  <si>
    <t>RANPOKUNAGAMA, NITTAMBUWA</t>
  </si>
  <si>
    <t>O/71135</t>
  </si>
  <si>
    <t>763192423V</t>
  </si>
  <si>
    <t>S/279303</t>
  </si>
  <si>
    <t>850532303 V</t>
  </si>
  <si>
    <t>S/366569</t>
  </si>
  <si>
    <t>811072826 V</t>
  </si>
  <si>
    <t>S/241691</t>
  </si>
  <si>
    <t>863213940 V</t>
  </si>
  <si>
    <t>S/12A01878</t>
  </si>
  <si>
    <t>790733118 V</t>
  </si>
  <si>
    <t>S/417582</t>
  </si>
  <si>
    <t>880554131 V</t>
  </si>
  <si>
    <t>S/158110</t>
  </si>
  <si>
    <t>812600222 V</t>
  </si>
  <si>
    <t>HETTIMULLA NAWA M.V.</t>
  </si>
  <si>
    <t>HETTIMULLA</t>
  </si>
  <si>
    <t>S/17Q01759</t>
  </si>
  <si>
    <t>833543121 V</t>
  </si>
  <si>
    <t>S/2L00740</t>
  </si>
  <si>
    <t>823523645V</t>
  </si>
  <si>
    <t>S/554079</t>
  </si>
  <si>
    <t>813061538 V</t>
  </si>
  <si>
    <t>DHARMADUTHA NATIONAL SCHOOL</t>
  </si>
  <si>
    <t>BADULLA</t>
  </si>
  <si>
    <t>O/6443</t>
  </si>
  <si>
    <t>810990635 V</t>
  </si>
  <si>
    <t>KEENADENIYA P.V.</t>
  </si>
  <si>
    <t>KEENADENIYA, AMBEPUSSA</t>
  </si>
  <si>
    <t>S/H100722</t>
  </si>
  <si>
    <t>822100406 V</t>
  </si>
  <si>
    <t>SIDDHARTHA PRIMARY SCHOOL</t>
  </si>
  <si>
    <t>SALIYAWEWA JUNCTION, PUTTALAM</t>
  </si>
  <si>
    <t>S/S102394</t>
  </si>
  <si>
    <t>853282154V</t>
  </si>
  <si>
    <t>S/241348</t>
  </si>
  <si>
    <t>AMBALANTOTA M.V</t>
  </si>
  <si>
    <t>MALPETTAWA , AMBALANTOTA.</t>
  </si>
  <si>
    <t>S/241928</t>
  </si>
  <si>
    <t>833152270 V</t>
  </si>
  <si>
    <t>DIWULAPELASSA M.VIDYALAYA</t>
  </si>
  <si>
    <t>DIWULAPELASS,MAHIYANGANAYA.</t>
  </si>
  <si>
    <t>S/15E01125</t>
  </si>
  <si>
    <t>S/241589</t>
  </si>
  <si>
    <t>842742293 V</t>
  </si>
  <si>
    <t>O/66059</t>
  </si>
  <si>
    <t>832793124 V</t>
  </si>
  <si>
    <t>DEHIOWITA BUDDHIST P.V.</t>
  </si>
  <si>
    <t>DEHIOWITA</t>
  </si>
  <si>
    <t>S/CDO553352</t>
  </si>
  <si>
    <t>S/516084</t>
  </si>
  <si>
    <t>823540612V</t>
  </si>
  <si>
    <t>S/323210</t>
  </si>
  <si>
    <t>S/417394</t>
  </si>
  <si>
    <t>SARUBIMA SUPIPI V.</t>
  </si>
  <si>
    <t>NELLIYA, MELSIRIPURA</t>
  </si>
  <si>
    <t>S/11Q01741</t>
  </si>
  <si>
    <t>S/416914</t>
  </si>
  <si>
    <t>810451653 V</t>
  </si>
  <si>
    <t>S/416797</t>
  </si>
  <si>
    <t>852752327 V</t>
  </si>
  <si>
    <t>ST.ANNES V.</t>
  </si>
  <si>
    <t>S/279482</t>
  </si>
  <si>
    <t>ARMY SCHOOL</t>
  </si>
  <si>
    <t>PANAGODA, HOMAGAMA</t>
  </si>
  <si>
    <t>S/11E01271</t>
  </si>
  <si>
    <t>S/469809</t>
  </si>
  <si>
    <t>863170907 V</t>
  </si>
  <si>
    <t>S/524468</t>
  </si>
  <si>
    <t>832390215 V</t>
  </si>
  <si>
    <t>S/467630</t>
  </si>
  <si>
    <t>831171174 V</t>
  </si>
  <si>
    <t>BANDARANAYAKA PRIMARY SCHOOL</t>
  </si>
  <si>
    <t>KIRI IBBANWEWA , SEWANAGALA</t>
  </si>
  <si>
    <t>S/416552</t>
  </si>
  <si>
    <t>851273719 V</t>
  </si>
  <si>
    <t>S/650789</t>
  </si>
  <si>
    <t>UDUGAMA JUNIOR SCHOOL</t>
  </si>
  <si>
    <t>UDUGAMA,PATHAMPITIYA</t>
  </si>
  <si>
    <t>S/15E01147</t>
  </si>
  <si>
    <t>833061402V</t>
  </si>
  <si>
    <t>S/677217</t>
  </si>
  <si>
    <t>S/650778</t>
  </si>
  <si>
    <t>821543096V</t>
  </si>
  <si>
    <t>S/776219</t>
  </si>
  <si>
    <t>812092570 V</t>
  </si>
  <si>
    <t>S/368341</t>
  </si>
  <si>
    <t>822490816 V</t>
  </si>
  <si>
    <t>O/65953</t>
  </si>
  <si>
    <t>810671319V</t>
  </si>
  <si>
    <t>S/12H00957</t>
  </si>
  <si>
    <t>832233668 V</t>
  </si>
  <si>
    <t>DOMBAGAHAWELA P.V.</t>
  </si>
  <si>
    <t>DOMBAGAHAWELA, MONARAGALA</t>
  </si>
  <si>
    <t>S/553751</t>
  </si>
  <si>
    <t>MURUNGAHITIKANDA V.</t>
  </si>
  <si>
    <t>MADATUGAMA,KEKIRAWA</t>
  </si>
  <si>
    <t>S/104270</t>
  </si>
  <si>
    <t>WALASMULLA MODEL PRIMARY SCHOOL</t>
  </si>
  <si>
    <t>WALASMULLA</t>
  </si>
  <si>
    <t>S/650815</t>
  </si>
  <si>
    <t>822233996V</t>
  </si>
  <si>
    <t>S/317737</t>
  </si>
  <si>
    <t>852194960 V</t>
  </si>
  <si>
    <t>S/241949</t>
  </si>
  <si>
    <t>832491691V</t>
  </si>
  <si>
    <t>GOTHAMI GIRLS COLLEGE</t>
  </si>
  <si>
    <t>RAJAPIHILLA MAWATHA KANDY</t>
  </si>
  <si>
    <t>O/66187</t>
  </si>
  <si>
    <t>820630416 V</t>
  </si>
  <si>
    <t>S/515895</t>
  </si>
  <si>
    <t>KURUDUHINNA P.V.</t>
  </si>
  <si>
    <t>KURUDUHINNA, KEGALLE</t>
  </si>
  <si>
    <t>S/367459</t>
  </si>
  <si>
    <t>852161701 V</t>
  </si>
  <si>
    <t>S/241528</t>
  </si>
  <si>
    <t>843231217 V</t>
  </si>
  <si>
    <t>POTHIYAGAMA MAITREE</t>
  </si>
  <si>
    <t>PAHALAGAMA,THABUTHTHEGAMA</t>
  </si>
  <si>
    <t>S/15E01197</t>
  </si>
  <si>
    <t>852581093V</t>
  </si>
  <si>
    <t>S/553381</t>
  </si>
  <si>
    <t>790195833 V</t>
  </si>
  <si>
    <t>S/776208</t>
  </si>
  <si>
    <t>840924181 V</t>
  </si>
  <si>
    <t>S/515527</t>
  </si>
  <si>
    <t>860854767 V</t>
  </si>
  <si>
    <t>PAHALA KALANKUTTIYA PRIMARY SCHOOL</t>
  </si>
  <si>
    <t>KALANKUTTIYA</t>
  </si>
  <si>
    <t>S/827134</t>
  </si>
  <si>
    <t>820772121 V</t>
  </si>
  <si>
    <t>ST. ALOYSIUS COLLEGE</t>
  </si>
  <si>
    <t>S/415721</t>
  </si>
  <si>
    <t>840173887 V</t>
  </si>
  <si>
    <t>S/830704</t>
  </si>
  <si>
    <t>862241053 V</t>
  </si>
  <si>
    <t>O/6448</t>
  </si>
  <si>
    <t>S/416851</t>
  </si>
  <si>
    <t>851022244 V</t>
  </si>
  <si>
    <t>DONPEDRICK M.V.</t>
  </si>
  <si>
    <t>S/464667</t>
  </si>
  <si>
    <t>751600828 V</t>
  </si>
  <si>
    <t>RIKILLAGASKADA MODEL SCHOOL</t>
  </si>
  <si>
    <t>RIKILLAGASKADA</t>
  </si>
  <si>
    <t>S/3Q02155</t>
  </si>
  <si>
    <t>880944052 V</t>
  </si>
  <si>
    <t>S/317051</t>
  </si>
  <si>
    <t>841634608 V</t>
  </si>
  <si>
    <t>S/602353</t>
  </si>
  <si>
    <t>852231033 V</t>
  </si>
  <si>
    <t>KALUTARA M.V.</t>
  </si>
  <si>
    <t>KALUTARA SOUTH</t>
  </si>
  <si>
    <t>S/244134</t>
  </si>
  <si>
    <t>893563466 V</t>
  </si>
  <si>
    <t>O/71148</t>
  </si>
  <si>
    <t>S/366429</t>
  </si>
  <si>
    <t>831642548 V</t>
  </si>
  <si>
    <t>S/241495</t>
  </si>
  <si>
    <t>812712632 V</t>
  </si>
  <si>
    <t>S/9D01317</t>
  </si>
  <si>
    <t>851012877 V</t>
  </si>
  <si>
    <t>WATTEGAMA M.M.V.</t>
  </si>
  <si>
    <t>WATTEGAMA</t>
  </si>
  <si>
    <t>S/516169</t>
  </si>
  <si>
    <t>S/241877</t>
  </si>
  <si>
    <t>THELIJJAWILA RAJAKEEYA M.V.</t>
  </si>
  <si>
    <t>THELIJJAWILA</t>
  </si>
  <si>
    <t>S/650801</t>
  </si>
  <si>
    <t>S/365053</t>
  </si>
  <si>
    <t>820772750 V</t>
  </si>
  <si>
    <t>O/65802</t>
  </si>
  <si>
    <t>S/315939</t>
  </si>
  <si>
    <t>812714457 V</t>
  </si>
  <si>
    <t>HATHARALIYADDA P.V.</t>
  </si>
  <si>
    <t>HATHARALIYADDA.</t>
  </si>
  <si>
    <t>S/Q111260</t>
  </si>
  <si>
    <t>843402801 V</t>
  </si>
  <si>
    <t>S/279494</t>
  </si>
  <si>
    <t>830912231V</t>
  </si>
  <si>
    <t>SUMANAJOTHI V</t>
  </si>
  <si>
    <t>ABAGASDOOWA</t>
  </si>
  <si>
    <t>S/242422</t>
  </si>
  <si>
    <t>861492125 V</t>
  </si>
  <si>
    <t>ST.THOMAS COLLEGE</t>
  </si>
  <si>
    <t>S/776145</t>
  </si>
  <si>
    <t>S/17Q01823</t>
  </si>
  <si>
    <t>852495138 V</t>
  </si>
  <si>
    <t>D.S.SENANAYAKE MAHA VIDYALAYA</t>
  </si>
  <si>
    <t>S/553989</t>
  </si>
  <si>
    <t>S/7T01840</t>
  </si>
  <si>
    <t>860813289 V</t>
  </si>
  <si>
    <t>S/416113</t>
  </si>
  <si>
    <t>850850186 V</t>
  </si>
  <si>
    <t>BANDARANAYAKA BALIKA MAHA VIDYALAYA(NS)</t>
  </si>
  <si>
    <t>S/469674</t>
  </si>
  <si>
    <t>800971306 V</t>
  </si>
  <si>
    <t>S/B101063</t>
  </si>
  <si>
    <t>832591548V</t>
  </si>
  <si>
    <t>S/677235</t>
  </si>
  <si>
    <t>823163096 V</t>
  </si>
  <si>
    <t>S/4N00394</t>
  </si>
  <si>
    <t>801344186V</t>
  </si>
  <si>
    <t>S/241902</t>
  </si>
  <si>
    <t>833105159 V</t>
  </si>
  <si>
    <t>S/V100215</t>
  </si>
  <si>
    <t>803513945V</t>
  </si>
  <si>
    <t>VIDYARTHA MODEL PRIMARY SCHOOL</t>
  </si>
  <si>
    <t>HATHTHOTAAMUNA,MATALE</t>
  </si>
  <si>
    <t>S/107153</t>
  </si>
  <si>
    <t>S/353538</t>
  </si>
  <si>
    <t>S/651246</t>
  </si>
  <si>
    <t>811562637 V</t>
  </si>
  <si>
    <t>VIDYAKARA M.V.</t>
  </si>
  <si>
    <t>S/553770</t>
  </si>
  <si>
    <t>843165010 V</t>
  </si>
  <si>
    <t>O/66007</t>
  </si>
  <si>
    <t>820662342 V</t>
  </si>
  <si>
    <t>S/CDO554655</t>
  </si>
  <si>
    <t>873471689 V</t>
  </si>
  <si>
    <t>S/316845</t>
  </si>
  <si>
    <t>S/242271</t>
  </si>
  <si>
    <t>832754390 V</t>
  </si>
  <si>
    <t>S/469729</t>
  </si>
  <si>
    <t>851561820 V</t>
  </si>
  <si>
    <t>NAVUTTUDUWA M.V.</t>
  </si>
  <si>
    <t>NAVUTTUDUWA</t>
  </si>
  <si>
    <t>S/242573</t>
  </si>
  <si>
    <t>831790563 V</t>
  </si>
  <si>
    <t>S/238518</t>
  </si>
  <si>
    <t>773112576 V</t>
  </si>
  <si>
    <t>RIPPON GIRLS COLLEGE</t>
  </si>
  <si>
    <t>RICHMAN HILL, GALLE</t>
  </si>
  <si>
    <t>S/319007</t>
  </si>
  <si>
    <t>830373004 V</t>
  </si>
  <si>
    <t>S/283881</t>
  </si>
  <si>
    <t>841351797V</t>
  </si>
  <si>
    <t>VIHARAMAHADEVI GIRLS COLLEGE -KANDY</t>
  </si>
  <si>
    <t>S/552451</t>
  </si>
  <si>
    <t>MAHINDODAYA P.V.</t>
  </si>
  <si>
    <t>DAMBADENIYA</t>
  </si>
  <si>
    <t>S/157175</t>
  </si>
  <si>
    <t>842564093 V</t>
  </si>
  <si>
    <t>S/Q107142</t>
  </si>
  <si>
    <t>842873118 V</t>
  </si>
  <si>
    <t>S/367430</t>
  </si>
  <si>
    <t>833423410 V</t>
  </si>
  <si>
    <t>S/3F02788</t>
  </si>
  <si>
    <t>840530744 V</t>
  </si>
  <si>
    <t>S/364875</t>
  </si>
  <si>
    <t>780421967 V</t>
  </si>
  <si>
    <t>S/650753</t>
  </si>
  <si>
    <t>SRI SARANANKARA P.V.</t>
  </si>
  <si>
    <t>ITTAPANA</t>
  </si>
  <si>
    <t>S/827050</t>
  </si>
  <si>
    <t>853620262 V</t>
  </si>
  <si>
    <t>S/676914</t>
  </si>
  <si>
    <t>802531400V</t>
  </si>
  <si>
    <t>S/105646</t>
  </si>
  <si>
    <t>831821779V</t>
  </si>
  <si>
    <t>S/279803</t>
  </si>
  <si>
    <t>850033501 V</t>
  </si>
  <si>
    <t>S/553225</t>
  </si>
  <si>
    <t>790094425 V</t>
  </si>
  <si>
    <t>SRI DHAMMARAKITHA MODEL PRIMARY VIDYALAYA</t>
  </si>
  <si>
    <t>DANTHURE</t>
  </si>
  <si>
    <t>S/367462</t>
  </si>
  <si>
    <t>843563783 V</t>
  </si>
  <si>
    <t>S/368356</t>
  </si>
  <si>
    <t>860431300 V</t>
  </si>
  <si>
    <t>S/551777</t>
  </si>
  <si>
    <t>770342627 V</t>
  </si>
  <si>
    <t>S/5E02441</t>
  </si>
  <si>
    <t>CHRIST CHURCH GIRLS'COLLEGE</t>
  </si>
  <si>
    <t>S/554278</t>
  </si>
  <si>
    <t>843642233 V</t>
  </si>
  <si>
    <t>S/416839</t>
  </si>
  <si>
    <t>843380760 V</t>
  </si>
  <si>
    <t>USSAPITIYA SRI SUMANGALA K.V.</t>
  </si>
  <si>
    <t>USSAPITIYA</t>
  </si>
  <si>
    <t>S/367973</t>
  </si>
  <si>
    <t>S/279795</t>
  </si>
  <si>
    <t>811004260V</t>
  </si>
  <si>
    <t>GALAGEDARA P.V.</t>
  </si>
  <si>
    <t>GALAGEDARA.</t>
  </si>
  <si>
    <t>S/650690</t>
  </si>
  <si>
    <t>772963653V</t>
  </si>
  <si>
    <t>ELPITIYA PRIMERY SCHOOL</t>
  </si>
  <si>
    <t>ELPITIYA</t>
  </si>
  <si>
    <t>S/316760</t>
  </si>
  <si>
    <t>740921312V</t>
  </si>
  <si>
    <t>S/628194</t>
  </si>
  <si>
    <t>821183146V</t>
  </si>
  <si>
    <t>HEMAMALI BALIKA VIDYALAYA</t>
  </si>
  <si>
    <t>HILL STREET, KANDY</t>
  </si>
  <si>
    <t>S/677205</t>
  </si>
  <si>
    <t>S/317636</t>
  </si>
  <si>
    <t>833195280 V</t>
  </si>
  <si>
    <t>SRI PANGNANANADA P.V.</t>
  </si>
  <si>
    <t>RADDOLUWA, SEEDUWA</t>
  </si>
  <si>
    <t>S/106633</t>
  </si>
  <si>
    <t>O/66246</t>
  </si>
  <si>
    <t>S/520893</t>
  </si>
  <si>
    <t>823374216 V</t>
  </si>
  <si>
    <t>MEEGAHATHENNA P.V.</t>
  </si>
  <si>
    <t>MEEGAHATHENNA</t>
  </si>
  <si>
    <t>S/11G01418</t>
  </si>
  <si>
    <t>O/5045</t>
  </si>
  <si>
    <t>752370176V</t>
  </si>
  <si>
    <t>S/554253</t>
  </si>
  <si>
    <t>S/468344</t>
  </si>
  <si>
    <t>841382749 V</t>
  </si>
  <si>
    <t>S/11G01079</t>
  </si>
  <si>
    <t>750834574 V</t>
  </si>
  <si>
    <t>O/66200</t>
  </si>
  <si>
    <t>832420522 V</t>
  </si>
  <si>
    <t>S/318543</t>
  </si>
  <si>
    <t>850182434 V</t>
  </si>
  <si>
    <t>O/6458</t>
  </si>
  <si>
    <t>810445050 V</t>
  </si>
  <si>
    <t>PATHADUMBARA M.V.</t>
  </si>
  <si>
    <t>PATHADUMBARA M. V., WALALA, MENIKHINNNA</t>
  </si>
  <si>
    <t>S/515274</t>
  </si>
  <si>
    <t>842350930 V</t>
  </si>
  <si>
    <t>J.M.KUMARADASA M.V.</t>
  </si>
  <si>
    <t>ELLA ROAD, WELLAWAYA</t>
  </si>
  <si>
    <t>S/308609</t>
  </si>
  <si>
    <t>770251842 V</t>
  </si>
  <si>
    <t>S/319147</t>
  </si>
  <si>
    <t>830853570 V</t>
  </si>
  <si>
    <t>S/158572</t>
  </si>
  <si>
    <t>831550058 V</t>
  </si>
  <si>
    <t>DHARMAPRADEEPA P.V.</t>
  </si>
  <si>
    <t>BIBILE</t>
  </si>
  <si>
    <t>S/279236</t>
  </si>
  <si>
    <t>852780380 V</t>
  </si>
  <si>
    <t>O/66030</t>
  </si>
  <si>
    <t>818132158V</t>
  </si>
  <si>
    <t>ISIPATHANA COLLEGE</t>
  </si>
  <si>
    <t>ISIPATHANA MW, COLOMBO-05</t>
  </si>
  <si>
    <t>S/106617</t>
  </si>
  <si>
    <t>831641053 V</t>
  </si>
  <si>
    <t>S/415329</t>
  </si>
  <si>
    <t>841424174 V</t>
  </si>
  <si>
    <t>SRI DHARMALANKARA PRIMARY SCHOOL</t>
  </si>
  <si>
    <t>WANNITHAMMENNAWA ANURADHAPURA</t>
  </si>
  <si>
    <t>S/5Q02532</t>
  </si>
  <si>
    <t>HIRIWADUNNA PRIMARY SCHOOL</t>
  </si>
  <si>
    <t>HABARANA</t>
  </si>
  <si>
    <t>S/279717</t>
  </si>
  <si>
    <t>843173624 V</t>
  </si>
  <si>
    <t>KALUARACHCHIYAGAMA VIDUHALA</t>
  </si>
  <si>
    <t>KALUARCHCHIYAGAMA,ADIYAGALA</t>
  </si>
  <si>
    <t>O/6533</t>
  </si>
  <si>
    <t>832823970 V</t>
  </si>
  <si>
    <t>S/106695</t>
  </si>
  <si>
    <t>851700200 V</t>
  </si>
  <si>
    <t>S/650522</t>
  </si>
  <si>
    <t>S/676895</t>
  </si>
  <si>
    <t>790383559V</t>
  </si>
  <si>
    <t>BANDARANAYAKA K.V.</t>
  </si>
  <si>
    <t>S/317994</t>
  </si>
  <si>
    <t>S/650883</t>
  </si>
  <si>
    <t>773643644V</t>
  </si>
  <si>
    <t>MAKANDURA MODEL PRIMARY SCHOOL</t>
  </si>
  <si>
    <t>MAKANDURA</t>
  </si>
  <si>
    <t>S/20F00094</t>
  </si>
  <si>
    <t>851082220V</t>
  </si>
  <si>
    <t>DEWAPPRIYA WALISINGHA P.V.</t>
  </si>
  <si>
    <t>PINDENIYA ATALE</t>
  </si>
  <si>
    <t>S/20H00138</t>
  </si>
  <si>
    <t>760533203V</t>
  </si>
  <si>
    <t>IMADUWA NALANDA PRIMARY SCHOOL</t>
  </si>
  <si>
    <t>IMADUWA</t>
  </si>
  <si>
    <t>S/241979</t>
  </si>
  <si>
    <t>841083660 V</t>
  </si>
  <si>
    <t>S/550744</t>
  </si>
  <si>
    <t>731970980 V</t>
  </si>
  <si>
    <t>S/651373</t>
  </si>
  <si>
    <t>843243606V</t>
  </si>
  <si>
    <t>GANEGAMA ROMAN CATHOLIC SINHALA MIXED SCHOOL</t>
  </si>
  <si>
    <t>GANEGAMA EAST, BADDEGAMA</t>
  </si>
  <si>
    <t>S/242059</t>
  </si>
  <si>
    <t>861443060 V</t>
  </si>
  <si>
    <t>MAYURAPADA M.M.V.</t>
  </si>
  <si>
    <t>MAWANELLA</t>
  </si>
  <si>
    <t>s/650762</t>
  </si>
  <si>
    <t>780091517V</t>
  </si>
  <si>
    <t>S/157648</t>
  </si>
  <si>
    <t>832734926 V</t>
  </si>
  <si>
    <t>S/458403</t>
  </si>
  <si>
    <t>762014416 V</t>
  </si>
  <si>
    <t>S/279543</t>
  </si>
  <si>
    <t>851133569 V</t>
  </si>
  <si>
    <t>MALAWANA JAYANTHI V</t>
  </si>
  <si>
    <t>POTHUKOLADENIYA.</t>
  </si>
  <si>
    <t>S/107033</t>
  </si>
  <si>
    <t>851233474 V</t>
  </si>
  <si>
    <t>S/241171</t>
  </si>
  <si>
    <t>S/413967</t>
  </si>
  <si>
    <t>KANDAUDAPANGUWA M.V.</t>
  </si>
  <si>
    <t>KANDAUDAPANUGAWA</t>
  </si>
  <si>
    <t>S/516966</t>
  </si>
  <si>
    <t>821163536 V</t>
  </si>
  <si>
    <t>S/554050</t>
  </si>
  <si>
    <t>820081188 V</t>
  </si>
  <si>
    <t>S/279252</t>
  </si>
  <si>
    <t>S/366213</t>
  </si>
  <si>
    <t>792623840 V</t>
  </si>
  <si>
    <t>S/578482</t>
  </si>
  <si>
    <t>862043995 V</t>
  </si>
  <si>
    <t>S/241674</t>
  </si>
  <si>
    <t>S/516304</t>
  </si>
  <si>
    <t>850083355 V</t>
  </si>
  <si>
    <t>ANULADEVI BALIKA VIDYALAYA</t>
  </si>
  <si>
    <t>GALLE</t>
  </si>
  <si>
    <t>S/416530</t>
  </si>
  <si>
    <t>861273385 V</t>
  </si>
  <si>
    <t>S/369534</t>
  </si>
  <si>
    <t>S/651248</t>
  </si>
  <si>
    <t>852742291V</t>
  </si>
  <si>
    <t>VIDYANANDA BUDDHIST PRIMARY SCHOOL</t>
  </si>
  <si>
    <t>DELTOTA</t>
  </si>
  <si>
    <t>S/V100223</t>
  </si>
  <si>
    <t>S/316447</t>
  </si>
  <si>
    <t>830640312 V</t>
  </si>
  <si>
    <t>HIRIPATIYAGAMA.V</t>
  </si>
  <si>
    <t>IPALOGAMA</t>
  </si>
  <si>
    <t>S/627700</t>
  </si>
  <si>
    <t>782434349 V</t>
  </si>
  <si>
    <t>S/318397</t>
  </si>
  <si>
    <t>811173029 V</t>
  </si>
  <si>
    <t>S/428098</t>
  </si>
  <si>
    <t>823273770 V</t>
  </si>
  <si>
    <t>S/651227</t>
  </si>
  <si>
    <t>841383850V</t>
  </si>
  <si>
    <t>S/550777</t>
  </si>
  <si>
    <t>750102069 V</t>
  </si>
  <si>
    <t>S/367190</t>
  </si>
  <si>
    <t>830681248 V</t>
  </si>
  <si>
    <t>S/14Q01934</t>
  </si>
  <si>
    <t>MENIKHINNA M.V</t>
  </si>
  <si>
    <t>MENIKHINNA</t>
  </si>
  <si>
    <t>S/242442</t>
  </si>
  <si>
    <t>841732723 V</t>
  </si>
  <si>
    <t>S/554053</t>
  </si>
  <si>
    <t>820071034 V</t>
  </si>
  <si>
    <t>DEVALAMULLA K.V</t>
  </si>
  <si>
    <t>S/2D03264</t>
  </si>
  <si>
    <t>781793574 V</t>
  </si>
  <si>
    <t>S/650462</t>
  </si>
  <si>
    <t>802742622V</t>
  </si>
  <si>
    <t>S/318716</t>
  </si>
  <si>
    <t>852652470 V</t>
  </si>
  <si>
    <t>S/650930</t>
  </si>
  <si>
    <t>802571453V</t>
  </si>
  <si>
    <t>RAMBADAGALLA M.M.V.</t>
  </si>
  <si>
    <t>RAMBADAGALLA</t>
  </si>
  <si>
    <t>S/515696</t>
  </si>
  <si>
    <t>S/21F00109</t>
  </si>
  <si>
    <t>833414070 V</t>
  </si>
  <si>
    <t>S/415712</t>
  </si>
  <si>
    <t>823113390 V</t>
  </si>
  <si>
    <t>MILLATHTHEWA M.VIDYALAYA</t>
  </si>
  <si>
    <t>MILLATHTHEWA,GIRANDURUKOTTE.</t>
  </si>
  <si>
    <t>S/241824</t>
  </si>
  <si>
    <t>832102431V</t>
  </si>
  <si>
    <t>S/553865</t>
  </si>
  <si>
    <t>823212089 V</t>
  </si>
  <si>
    <t>S/3Q02031</t>
  </si>
  <si>
    <t>791713099 V</t>
  </si>
  <si>
    <t>S/528049</t>
  </si>
  <si>
    <t>811481661V</t>
  </si>
  <si>
    <t>PILIMATHALAWA PRIMARY VIDYALAYA</t>
  </si>
  <si>
    <t>S/516728</t>
  </si>
  <si>
    <t>841152000 V</t>
  </si>
  <si>
    <t>S/107014</t>
  </si>
  <si>
    <t>832184519 V</t>
  </si>
  <si>
    <t>s/416957</t>
  </si>
  <si>
    <t>870464444 V</t>
  </si>
  <si>
    <t>S/701666</t>
  </si>
  <si>
    <t>S/416529</t>
  </si>
  <si>
    <t>861192202V</t>
  </si>
  <si>
    <t>S/520892</t>
  </si>
  <si>
    <t>863652790 V</t>
  </si>
  <si>
    <t>S/553901</t>
  </si>
  <si>
    <t>830120874 V</t>
  </si>
  <si>
    <t>S/552059</t>
  </si>
  <si>
    <t>763105180 V</t>
  </si>
  <si>
    <t>THOPAWEWA M.V.</t>
  </si>
  <si>
    <t>POLONNARUWA</t>
  </si>
  <si>
    <t>S/17E00539</t>
  </si>
  <si>
    <t>PALLEWELA P.V.</t>
  </si>
  <si>
    <t>GOVINDUPURA, MONARAGALA</t>
  </si>
  <si>
    <t>O/71664</t>
  </si>
  <si>
    <t>830534741 V</t>
  </si>
  <si>
    <t>S/242469</t>
  </si>
  <si>
    <t>860391040 V</t>
  </si>
  <si>
    <t>S/553603</t>
  </si>
  <si>
    <t>830474110 V</t>
  </si>
  <si>
    <t>S/651191</t>
  </si>
  <si>
    <t>790994671V</t>
  </si>
  <si>
    <t>S/776422</t>
  </si>
  <si>
    <t>843230750 V</t>
  </si>
  <si>
    <t>ST.JOSEPH'S COLLEGE</t>
  </si>
  <si>
    <t>S/156640</t>
  </si>
  <si>
    <t>S/153566</t>
  </si>
  <si>
    <t>723023947 V</t>
  </si>
  <si>
    <t>S/367818</t>
  </si>
  <si>
    <t>861232930 V</t>
  </si>
  <si>
    <t>SARASAVI UYANA MAHA VIDYALAYA</t>
  </si>
  <si>
    <t>S/368567</t>
  </si>
  <si>
    <t>831143282 V</t>
  </si>
  <si>
    <t>ETHIMALE P.V.</t>
  </si>
  <si>
    <t>ETHIMALEWEA, MONARAGALA</t>
  </si>
  <si>
    <t>S/516347</t>
  </si>
  <si>
    <t>841984463V</t>
  </si>
  <si>
    <t>S/241454</t>
  </si>
  <si>
    <t>853332364 V</t>
  </si>
  <si>
    <t>O/67706</t>
  </si>
  <si>
    <t>S/517447</t>
  </si>
  <si>
    <t>KANDY MODEL S.</t>
  </si>
  <si>
    <t>PALLETHALAWINNA KATUGASTHOTA</t>
  </si>
  <si>
    <t>S/106150</t>
  </si>
  <si>
    <t>832960322V</t>
  </si>
  <si>
    <t>S/157259</t>
  </si>
  <si>
    <t>840351769 V</t>
  </si>
  <si>
    <t>S/L100439</t>
  </si>
  <si>
    <t>776424641 V</t>
  </si>
  <si>
    <t>MEEGAHAJANDURA M.V.</t>
  </si>
  <si>
    <t>MEEGAHAJANDURA,SOORIYA WEWA</t>
  </si>
  <si>
    <t>S/416558</t>
  </si>
  <si>
    <t>860763001 V</t>
  </si>
  <si>
    <t>WAYAMBA ROYAL COLLEGE</t>
  </si>
  <si>
    <t>S/283885</t>
  </si>
  <si>
    <t>790344421V</t>
  </si>
  <si>
    <t>S/515776</t>
  </si>
  <si>
    <t>MEDERIGAMA M.V</t>
  </si>
  <si>
    <t>HINGULA</t>
  </si>
  <si>
    <t>O/67705</t>
  </si>
  <si>
    <t>850783713V</t>
  </si>
  <si>
    <t>S/651282</t>
  </si>
  <si>
    <t>O/6541</t>
  </si>
  <si>
    <t>812810413 V</t>
  </si>
  <si>
    <t>O/6530</t>
  </si>
  <si>
    <t>842634024 V</t>
  </si>
  <si>
    <t>S/515663</t>
  </si>
  <si>
    <t>852911875 V</t>
  </si>
  <si>
    <t>S/776531</t>
  </si>
  <si>
    <t>S/367219</t>
  </si>
  <si>
    <t>833101832 V</t>
  </si>
  <si>
    <t>S/827153</t>
  </si>
  <si>
    <t>S/279502</t>
  </si>
  <si>
    <t>841421663V</t>
  </si>
  <si>
    <t>S/428134</t>
  </si>
  <si>
    <t>860371430 V</t>
  </si>
  <si>
    <t>S/602159</t>
  </si>
  <si>
    <t>813085470V</t>
  </si>
  <si>
    <t>METHMAHINDA P.V.</t>
  </si>
  <si>
    <t>MUDUNGAMA, SIRIPURA</t>
  </si>
  <si>
    <t>S/318148</t>
  </si>
  <si>
    <t>851844872 V</t>
  </si>
  <si>
    <t>S/424892</t>
  </si>
  <si>
    <t>850121338 V</t>
  </si>
  <si>
    <t>S/158426</t>
  </si>
  <si>
    <t>GALENBIDUNUWEWA MODEL P.S</t>
  </si>
  <si>
    <t>GALENBINDUNUWEWA</t>
  </si>
  <si>
    <t>S/19Q01127</t>
  </si>
  <si>
    <t>853592803 V</t>
  </si>
  <si>
    <t>S/317427</t>
  </si>
  <si>
    <t>812413643 V</t>
  </si>
  <si>
    <t>S/470858</t>
  </si>
  <si>
    <t>S/157701</t>
  </si>
  <si>
    <t>832010936 V</t>
  </si>
  <si>
    <t>UVA WIJAYA P.V.</t>
  </si>
  <si>
    <t>NANNAPURAWA</t>
  </si>
  <si>
    <t>S/8Q00872</t>
  </si>
  <si>
    <t>860520419V</t>
  </si>
  <si>
    <t>S/509604</t>
  </si>
  <si>
    <t>ST'BERNADETT ADARSHA M.V.</t>
  </si>
  <si>
    <t>POLGAHAWELA</t>
  </si>
  <si>
    <t>S/516654</t>
  </si>
  <si>
    <t>S/419705</t>
  </si>
  <si>
    <t>GALIGAMUWA P.V</t>
  </si>
  <si>
    <t>GALIGAMUWA TOWN</t>
  </si>
  <si>
    <t>S/368439</t>
  </si>
  <si>
    <t>851693289 V</t>
  </si>
  <si>
    <t>S/554324</t>
  </si>
  <si>
    <t>843573630 V</t>
  </si>
  <si>
    <t>S/365888</t>
  </si>
  <si>
    <t>S/516354</t>
  </si>
  <si>
    <t>823614128 V</t>
  </si>
  <si>
    <t>KATUWANA PRIMARY SCHOOL</t>
  </si>
  <si>
    <t>KATUWANA</t>
  </si>
  <si>
    <t>S/578459</t>
  </si>
  <si>
    <t>S/513589</t>
  </si>
  <si>
    <t>761942883 V</t>
  </si>
  <si>
    <t>S/827136</t>
  </si>
  <si>
    <t>861173704 V</t>
  </si>
  <si>
    <t>S/577906</t>
  </si>
  <si>
    <t>S/602533</t>
  </si>
  <si>
    <t>831060417V</t>
  </si>
  <si>
    <t>S/5D01792</t>
  </si>
  <si>
    <t>761303880 V</t>
  </si>
  <si>
    <t>S/7T01866</t>
  </si>
  <si>
    <t>862021339 V</t>
  </si>
  <si>
    <t>S/158536</t>
  </si>
  <si>
    <t>S/303810</t>
  </si>
  <si>
    <t>S/701660</t>
  </si>
  <si>
    <t>S/414719</t>
  </si>
  <si>
    <t>832060763 V</t>
  </si>
  <si>
    <t>THAMBUTTHEGAMA PRIMARY SCHOOL</t>
  </si>
  <si>
    <t>THABUTHTHEGAMA</t>
  </si>
  <si>
    <t>S/513705</t>
  </si>
  <si>
    <t>802875207 V</t>
  </si>
  <si>
    <t>S/20Q01357</t>
  </si>
  <si>
    <t>840864162 V</t>
  </si>
  <si>
    <t>S/317646</t>
  </si>
  <si>
    <t>841771818 V</t>
  </si>
  <si>
    <t>S/651393</t>
  </si>
  <si>
    <t>843133096V</t>
  </si>
  <si>
    <t>S/4S01046</t>
  </si>
  <si>
    <t>830483969V</t>
  </si>
  <si>
    <t>YASODARA B.V.</t>
  </si>
  <si>
    <t>KYNSEY RD, COLOMBO 08</t>
  </si>
  <si>
    <t>S/158861</t>
  </si>
  <si>
    <t>820961471 V</t>
  </si>
  <si>
    <t>S/105835</t>
  </si>
  <si>
    <t>822562809 V</t>
  </si>
  <si>
    <t>S/3E02847</t>
  </si>
  <si>
    <t>840501744V</t>
  </si>
  <si>
    <t>S/157986</t>
  </si>
  <si>
    <t>S/516834</t>
  </si>
  <si>
    <t>871090904 V</t>
  </si>
  <si>
    <t>S/473125</t>
  </si>
  <si>
    <t>860050072 V</t>
  </si>
  <si>
    <t>S/158589</t>
  </si>
  <si>
    <t>862000404 V</t>
  </si>
  <si>
    <t>S/416703</t>
  </si>
  <si>
    <t>860373220 V</t>
  </si>
  <si>
    <t>S/159396</t>
  </si>
  <si>
    <t>850360170 V</t>
  </si>
  <si>
    <t>S/15H00269</t>
  </si>
  <si>
    <t>852975598 V</t>
  </si>
  <si>
    <t>S/106173</t>
  </si>
  <si>
    <t>S/368750</t>
  </si>
  <si>
    <t>843504108 V</t>
  </si>
  <si>
    <t>S/279447</t>
  </si>
  <si>
    <t>843363270V</t>
  </si>
  <si>
    <t>S/5Q02553</t>
  </si>
  <si>
    <t>863051762 V</t>
  </si>
  <si>
    <t>S/702209</t>
  </si>
  <si>
    <t>861490343V</t>
  </si>
  <si>
    <t>S/12H01035</t>
  </si>
  <si>
    <t>861802647 V</t>
  </si>
  <si>
    <t>S/469292</t>
  </si>
  <si>
    <t>870931972 V</t>
  </si>
  <si>
    <t>O/66318</t>
  </si>
  <si>
    <t>812500619V</t>
  </si>
  <si>
    <t>DEIYANDARA PRIMARY SCHOOL</t>
  </si>
  <si>
    <t>DEIYANDARA</t>
  </si>
  <si>
    <t>S/14F00879</t>
  </si>
  <si>
    <t>S/516408</t>
  </si>
  <si>
    <t>831982772 V</t>
  </si>
  <si>
    <t>O/6465</t>
  </si>
  <si>
    <t>S/676806</t>
  </si>
  <si>
    <t>790510089 V</t>
  </si>
  <si>
    <t>S/319164</t>
  </si>
  <si>
    <t>851290532V</t>
  </si>
  <si>
    <t>S/702255</t>
  </si>
  <si>
    <t>850731101V</t>
  </si>
  <si>
    <t>S/413189</t>
  </si>
  <si>
    <t>822525113 V</t>
  </si>
  <si>
    <t>S/241762</t>
  </si>
  <si>
    <t>842172721 V</t>
  </si>
  <si>
    <t>S/702109</t>
  </si>
  <si>
    <t>S/368214</t>
  </si>
  <si>
    <t>S/107052</t>
  </si>
  <si>
    <t>S/316490</t>
  </si>
  <si>
    <t>833642871 V</t>
  </si>
  <si>
    <t>S/464445</t>
  </si>
  <si>
    <t>S/627775</t>
  </si>
  <si>
    <t>831530952 V</t>
  </si>
  <si>
    <t>S/106416</t>
  </si>
  <si>
    <t>800990793 V</t>
  </si>
  <si>
    <t>S/776527</t>
  </si>
  <si>
    <t>813611511 V</t>
  </si>
  <si>
    <t>S/366878</t>
  </si>
  <si>
    <t>810511664 V</t>
  </si>
  <si>
    <t>S/241681</t>
  </si>
  <si>
    <t>811020524V</t>
  </si>
  <si>
    <t>S/322470</t>
  </si>
  <si>
    <t>871343721 V</t>
  </si>
  <si>
    <t>SRI PARAKRAMA MAHA VIDYALAYA</t>
  </si>
  <si>
    <t>PANAGODA , HOMAGAMA</t>
  </si>
  <si>
    <t>S/701704</t>
  </si>
  <si>
    <t>S/701712</t>
  </si>
  <si>
    <t>S/107222</t>
  </si>
  <si>
    <t>863470900 V</t>
  </si>
  <si>
    <t>S/367748</t>
  </si>
  <si>
    <t>853161284 V</t>
  </si>
  <si>
    <t>S/366555</t>
  </si>
  <si>
    <t>O/66507</t>
  </si>
  <si>
    <t>841734092 V</t>
  </si>
  <si>
    <t>S/580310</t>
  </si>
  <si>
    <t>920032591 V</t>
  </si>
  <si>
    <t>O/6761</t>
  </si>
  <si>
    <t>822300367 V</t>
  </si>
  <si>
    <t>S/377736</t>
  </si>
  <si>
    <t>860980142 V</t>
  </si>
  <si>
    <t>S/554443</t>
  </si>
  <si>
    <t>S/553709</t>
  </si>
  <si>
    <t>823630921 V</t>
  </si>
  <si>
    <t>S/651221</t>
  </si>
  <si>
    <t>821533260V</t>
  </si>
  <si>
    <t>S/159269</t>
  </si>
  <si>
    <t>832451622 V</t>
  </si>
  <si>
    <t>S/515952</t>
  </si>
  <si>
    <t>840254275 V</t>
  </si>
  <si>
    <t>GAMINI DISSANAYAKE MODEL SCHOOL</t>
  </si>
  <si>
    <t>PALLEWATHTHA, HASALAKA</t>
  </si>
  <si>
    <t>S/240563</t>
  </si>
  <si>
    <t>820553063 V</t>
  </si>
  <si>
    <t>BOPE RAJASINGHE PRIMARY SCHOOL</t>
  </si>
  <si>
    <t>BOPE, PADUKKA</t>
  </si>
  <si>
    <t>S/469743</t>
  </si>
  <si>
    <t>820051017 V</t>
  </si>
  <si>
    <t>S/469116</t>
  </si>
  <si>
    <t>832845841 V</t>
  </si>
  <si>
    <t>S/677037</t>
  </si>
  <si>
    <t>820700651V</t>
  </si>
  <si>
    <t>S/517413</t>
  </si>
  <si>
    <t>843524508 V</t>
  </si>
  <si>
    <t>S/513970</t>
  </si>
  <si>
    <t>810463295 V</t>
  </si>
  <si>
    <t>S/320892</t>
  </si>
  <si>
    <t>832855227 V</t>
  </si>
  <si>
    <t>S/553366</t>
  </si>
  <si>
    <t>771680704 V</t>
  </si>
  <si>
    <t>DIVULGASKOTUWA P.V.</t>
  </si>
  <si>
    <t>S/245361</t>
  </si>
  <si>
    <t>882671534 V</t>
  </si>
  <si>
    <t>S/242003</t>
  </si>
  <si>
    <t>860060469 V</t>
  </si>
  <si>
    <t>BOMIRIYA MUNIDASA KUMARATHUNGA VIDYALAYA</t>
  </si>
  <si>
    <t>BOMIRIYA, KADUWELA</t>
  </si>
  <si>
    <t>S/627735</t>
  </si>
  <si>
    <t>820261933 V</t>
  </si>
  <si>
    <t>P.DE.S. KULARATHNA M.V</t>
  </si>
  <si>
    <t>S/2L00741</t>
  </si>
  <si>
    <t>822263798V</t>
  </si>
  <si>
    <t>S/578555</t>
  </si>
  <si>
    <t>813524538 V</t>
  </si>
  <si>
    <t>S/416007</t>
  </si>
  <si>
    <t>840960978 V</t>
  </si>
  <si>
    <t>S/15Q01713</t>
  </si>
  <si>
    <t>O/66491</t>
  </si>
  <si>
    <t>D.S SENANAYAKA VIDYALAYA</t>
  </si>
  <si>
    <t>GABADAWEEDIYA, MATARA.</t>
  </si>
  <si>
    <t>S/242472</t>
  </si>
  <si>
    <t>860831546V</t>
  </si>
  <si>
    <t>S/17D00298</t>
  </si>
  <si>
    <t>870540655 V</t>
  </si>
  <si>
    <t>S/107084</t>
  </si>
  <si>
    <t>851994114 V</t>
  </si>
  <si>
    <t>S/4Q02448</t>
  </si>
  <si>
    <t>860921901V</t>
  </si>
  <si>
    <t>S/20H00095</t>
  </si>
  <si>
    <t>862841379 V</t>
  </si>
  <si>
    <t>O/65793</t>
  </si>
  <si>
    <t>S/107032</t>
  </si>
  <si>
    <t>852104040 V</t>
  </si>
  <si>
    <t>S/602254</t>
  </si>
  <si>
    <t>841735331V</t>
  </si>
  <si>
    <t>SARATH EKANAYAKE MODEL P.V.</t>
  </si>
  <si>
    <t>ALAWATHUGODA</t>
  </si>
  <si>
    <t>S/241849</t>
  </si>
  <si>
    <t>821241057 V</t>
  </si>
  <si>
    <t>S/107195</t>
  </si>
  <si>
    <t>852360470 V</t>
  </si>
  <si>
    <t>S/775923</t>
  </si>
  <si>
    <t>SRI GANODAYA M.M.V.</t>
  </si>
  <si>
    <t>S/517033</t>
  </si>
  <si>
    <t>ELLAKKALA M.V.</t>
  </si>
  <si>
    <t>ELLAKKALA</t>
  </si>
  <si>
    <t>S/3Q02216</t>
  </si>
  <si>
    <t>S/241817</t>
  </si>
  <si>
    <t>813564122V</t>
  </si>
  <si>
    <t>S/701772</t>
  </si>
  <si>
    <t>S/279901</t>
  </si>
  <si>
    <t>853313394 V</t>
  </si>
  <si>
    <t>S/5E02458</t>
  </si>
  <si>
    <t>S/105468</t>
  </si>
  <si>
    <t>802643527 V</t>
  </si>
  <si>
    <t>S/158629</t>
  </si>
  <si>
    <t>772981686 V</t>
  </si>
  <si>
    <t>S/2K01772</t>
  </si>
  <si>
    <t>772400381 V</t>
  </si>
  <si>
    <t>S/651193</t>
  </si>
  <si>
    <t>791903076V</t>
  </si>
  <si>
    <t>S/159262</t>
  </si>
  <si>
    <t>S/15E01156</t>
  </si>
  <si>
    <t>SIRIDHAMMA COLLEGE</t>
  </si>
  <si>
    <t>LABUDUWA,  AKMEEMANA</t>
  </si>
  <si>
    <t>S/553720</t>
  </si>
  <si>
    <t>S/12H01050</t>
  </si>
  <si>
    <t>863442176 V</t>
  </si>
  <si>
    <t>S/650685</t>
  </si>
  <si>
    <t>812880586V</t>
  </si>
  <si>
    <t>SEEVALI M.V.</t>
  </si>
  <si>
    <t>A.C.ATIGALA MAWATHA, RATHNAPURA</t>
  </si>
  <si>
    <t>S/311542</t>
  </si>
  <si>
    <t>750943225 V</t>
  </si>
  <si>
    <t>S/367945</t>
  </si>
  <si>
    <t>S/12H00972</t>
  </si>
  <si>
    <t>862373169 V</t>
  </si>
  <si>
    <t>S/418282</t>
  </si>
  <si>
    <t>S/156070</t>
  </si>
  <si>
    <t>812414852 V</t>
  </si>
  <si>
    <t>S/367792</t>
  </si>
  <si>
    <t>850822794 V</t>
  </si>
  <si>
    <t>RATHGAMA SIRISUMANA K.V</t>
  </si>
  <si>
    <t>RATHGAMA</t>
  </si>
  <si>
    <t>S/417454</t>
  </si>
  <si>
    <t>851912789 V</t>
  </si>
  <si>
    <t>PRINCESS OF WALES' COLLEGE</t>
  </si>
  <si>
    <t>RAWATHAWATHA, MORATUWA</t>
  </si>
  <si>
    <t>S/CDO 554191</t>
  </si>
  <si>
    <t>832921467 V</t>
  </si>
  <si>
    <t>S/368578</t>
  </si>
  <si>
    <t>850821704 V</t>
  </si>
  <si>
    <t>S/516782</t>
  </si>
  <si>
    <t>PADIYAPELELLA P.V.</t>
  </si>
  <si>
    <t>PADPIYAPELELLA</t>
  </si>
  <si>
    <t>S/469766</t>
  </si>
  <si>
    <t>863271070V</t>
  </si>
  <si>
    <t>MAWATHAGAMA M.M.V.</t>
  </si>
  <si>
    <t>S/318033</t>
  </si>
  <si>
    <t>852391880 V</t>
  </si>
  <si>
    <t>S/Q103350</t>
  </si>
  <si>
    <t>S/676968</t>
  </si>
  <si>
    <t>S/W00376</t>
  </si>
  <si>
    <t>840484777 V</t>
  </si>
  <si>
    <t>S/776313</t>
  </si>
  <si>
    <t>810611839V</t>
  </si>
  <si>
    <t>S/14Q01962</t>
  </si>
  <si>
    <t>870273827 V</t>
  </si>
  <si>
    <t>O/65975</t>
  </si>
  <si>
    <t>821141702V</t>
  </si>
  <si>
    <t>S/416043</t>
  </si>
  <si>
    <t>843211941 V</t>
  </si>
  <si>
    <t>S/107099</t>
  </si>
  <si>
    <t>850802629 V</t>
  </si>
  <si>
    <t>WAGURUWELA M.V.</t>
  </si>
  <si>
    <t>WAGURUWELA,BUTTALA</t>
  </si>
  <si>
    <t>S/375271</t>
  </si>
  <si>
    <t>S/626406</t>
  </si>
  <si>
    <t>783111047 V</t>
  </si>
  <si>
    <t>S/7G00791</t>
  </si>
  <si>
    <t>O/66530</t>
  </si>
  <si>
    <t>841753925 V</t>
  </si>
  <si>
    <t>S/3E02828</t>
  </si>
  <si>
    <t>S/12A01914</t>
  </si>
  <si>
    <t>852183489 V</t>
  </si>
  <si>
    <t>BERREWAERTS ROYAL PRIMARY COLLEGE</t>
  </si>
  <si>
    <t>AMPITIYA</t>
  </si>
  <si>
    <t>S/279801</t>
  </si>
  <si>
    <t>860541670 V</t>
  </si>
  <si>
    <t>O/O104032</t>
  </si>
  <si>
    <t>761513222V</t>
  </si>
  <si>
    <t>S/1Q03243</t>
  </si>
  <si>
    <t>823024088 V</t>
  </si>
  <si>
    <t>KARUNARATHNE M.V.</t>
  </si>
  <si>
    <t>KOTADENIYAWA</t>
  </si>
  <si>
    <t>S/7G02115</t>
  </si>
  <si>
    <t>851681647 V</t>
  </si>
  <si>
    <t>S/776108</t>
  </si>
  <si>
    <t>823444559V</t>
  </si>
  <si>
    <t>O/65776</t>
  </si>
  <si>
    <t>812470914V</t>
  </si>
  <si>
    <t>VIJAYAPALA M.V.</t>
  </si>
  <si>
    <t>HARASGAMA ,MATALE</t>
  </si>
  <si>
    <t>S/367687</t>
  </si>
  <si>
    <t>851922067 V</t>
  </si>
  <si>
    <t>S/H100744</t>
  </si>
  <si>
    <t>860010356 V</t>
  </si>
  <si>
    <t>S/554379</t>
  </si>
  <si>
    <t>S/677197</t>
  </si>
  <si>
    <t>841532830 V</t>
  </si>
  <si>
    <t>WALAGAMA ROMAN CATHOLIC P.V.</t>
  </si>
  <si>
    <t>DEWALEGAMA</t>
  </si>
  <si>
    <t>S/369508</t>
  </si>
  <si>
    <t>850210730 V</t>
  </si>
  <si>
    <t>MATARA MODAL PRIMARY VIDYALAYA</t>
  </si>
  <si>
    <t>THUDAWA MATARA.</t>
  </si>
  <si>
    <t>S/702147</t>
  </si>
  <si>
    <t>820681274 V</t>
  </si>
  <si>
    <t>O/6139</t>
  </si>
  <si>
    <t>S/241763</t>
  </si>
  <si>
    <t>832985970V</t>
  </si>
  <si>
    <t>S/515490</t>
  </si>
  <si>
    <t>861132811 V</t>
  </si>
  <si>
    <t>S/Q107204</t>
  </si>
  <si>
    <t>852323841 V</t>
  </si>
  <si>
    <t>S/4N00344</t>
  </si>
  <si>
    <t>790202830V</t>
  </si>
  <si>
    <t>O/6759</t>
  </si>
  <si>
    <t>803603871 V</t>
  </si>
  <si>
    <t>MAYURAPADA K.V.</t>
  </si>
  <si>
    <t>NARAMMALA.</t>
  </si>
  <si>
    <t>S/279739</t>
  </si>
  <si>
    <t>830210423V</t>
  </si>
  <si>
    <t>S/602175</t>
  </si>
  <si>
    <t>S/3F02777</t>
  </si>
  <si>
    <t>S/358876</t>
  </si>
  <si>
    <t>770481600 V</t>
  </si>
  <si>
    <t>S/517403</t>
  </si>
  <si>
    <t>860040166 V</t>
  </si>
  <si>
    <t>S/702137</t>
  </si>
  <si>
    <t>850222061V</t>
  </si>
  <si>
    <t>S/5A03025</t>
  </si>
  <si>
    <t>862233743 V</t>
  </si>
  <si>
    <t>S/157330</t>
  </si>
  <si>
    <t>810301252V</t>
  </si>
  <si>
    <t>S/578341</t>
  </si>
  <si>
    <t>790473302 V</t>
  </si>
  <si>
    <t>KENGALLA P.S.</t>
  </si>
  <si>
    <t>KENGALLA</t>
  </si>
  <si>
    <t>S/Q107786</t>
  </si>
  <si>
    <t>833491733V</t>
  </si>
  <si>
    <t>S/553878</t>
  </si>
  <si>
    <t>832601314 V</t>
  </si>
  <si>
    <t>O/65563</t>
  </si>
  <si>
    <t>790271700 V</t>
  </si>
  <si>
    <t>S/5E02497</t>
  </si>
  <si>
    <t>DHARMAPALA M.V.</t>
  </si>
  <si>
    <t>HORANA ROAD KOTTAWA</t>
  </si>
  <si>
    <t>S/319114</t>
  </si>
  <si>
    <t>792550371 V</t>
  </si>
  <si>
    <t>S.W.R.D. BANDARANAYAKE V.</t>
  </si>
  <si>
    <t>WEHERA, KURUNEGALA</t>
  </si>
  <si>
    <t>S/677033</t>
  </si>
  <si>
    <t>782550969V</t>
  </si>
  <si>
    <t>S/V100264</t>
  </si>
  <si>
    <t>SENADHIKARI NATIONAL SCHOOL</t>
  </si>
  <si>
    <t>UDAHENTHENNA</t>
  </si>
  <si>
    <t>S/11E01371</t>
  </si>
  <si>
    <t>860451344 V</t>
  </si>
  <si>
    <t>S/701767</t>
  </si>
  <si>
    <t>790651782 V</t>
  </si>
  <si>
    <t>S/Q111353</t>
  </si>
  <si>
    <t>850812691V</t>
  </si>
  <si>
    <t>S/368482</t>
  </si>
  <si>
    <t>S/702031</t>
  </si>
  <si>
    <t>S/368276</t>
  </si>
  <si>
    <t>843431917 V</t>
  </si>
  <si>
    <t>S/317876</t>
  </si>
  <si>
    <t>820060997 V</t>
  </si>
  <si>
    <t>S/2O01182</t>
  </si>
  <si>
    <t>O/65934</t>
  </si>
  <si>
    <t>811271764 V</t>
  </si>
  <si>
    <t>S/19E00251</t>
  </si>
  <si>
    <t>861693384V</t>
  </si>
  <si>
    <t>O/67418</t>
  </si>
  <si>
    <t>792514472 V</t>
  </si>
  <si>
    <t>S/650948</t>
  </si>
  <si>
    <t>811381276V</t>
  </si>
  <si>
    <t>S/368755</t>
  </si>
  <si>
    <t>BANDARAGAMA M.M.V.</t>
  </si>
  <si>
    <t>BANDARAGAMA</t>
  </si>
  <si>
    <t>O/65815</t>
  </si>
  <si>
    <t>S/467535</t>
  </si>
  <si>
    <t>830801529 V</t>
  </si>
  <si>
    <t>S/701810</t>
  </si>
  <si>
    <t>801883800 V</t>
  </si>
  <si>
    <t>PARAKRAMA P.V.</t>
  </si>
  <si>
    <t>RAMBUKKANA</t>
  </si>
  <si>
    <t>S/12H01019</t>
  </si>
  <si>
    <t>820971019 V</t>
  </si>
  <si>
    <t>S/318541</t>
  </si>
  <si>
    <t>S/15H00275</t>
  </si>
  <si>
    <t>850042217 V</t>
  </si>
  <si>
    <t>S/516377</t>
  </si>
  <si>
    <t>S/554212</t>
  </si>
  <si>
    <t>850500576 V</t>
  </si>
  <si>
    <t>S/368699</t>
  </si>
  <si>
    <t>871313318 V</t>
  </si>
  <si>
    <t>S/5A03074</t>
  </si>
  <si>
    <t>822574793 V</t>
  </si>
  <si>
    <t>S/307438</t>
  </si>
  <si>
    <t>S/602524</t>
  </si>
  <si>
    <t>851572899 V</t>
  </si>
  <si>
    <t>S/776619</t>
  </si>
  <si>
    <t>S/2L00736</t>
  </si>
  <si>
    <t>791531462V</t>
  </si>
  <si>
    <t>UTTALAPURA PRIMARY VIDYALAYA</t>
  </si>
  <si>
    <t>UTTALAPURA,DAMANEWELA</t>
  </si>
  <si>
    <t>S/3Q02232</t>
  </si>
  <si>
    <t>HANGURANKETHA C.C VIDYALAYA</t>
  </si>
  <si>
    <t>S/3U00082</t>
  </si>
  <si>
    <t>831370599 V</t>
  </si>
  <si>
    <t>VIDYALOKA COLLEGE</t>
  </si>
  <si>
    <t>S/242165</t>
  </si>
  <si>
    <t>810383976 V</t>
  </si>
  <si>
    <t>S/578837</t>
  </si>
  <si>
    <t>821990718 V</t>
  </si>
  <si>
    <t>S/241815</t>
  </si>
  <si>
    <t>813220024V</t>
  </si>
  <si>
    <t>O/66327</t>
  </si>
  <si>
    <t>850801509 V</t>
  </si>
  <si>
    <t>PANNALA NATIONAL SCHOOL</t>
  </si>
  <si>
    <t>PANNALA</t>
  </si>
  <si>
    <t>S/516203</t>
  </si>
  <si>
    <t>842082579 V</t>
  </si>
  <si>
    <t>S/G101071</t>
  </si>
  <si>
    <t>840071049 V</t>
  </si>
  <si>
    <t>S/701860</t>
  </si>
  <si>
    <t>DIPPITIYA RAJAGIRI P.V.</t>
  </si>
  <si>
    <t>DIPPITIYA ARANAYAKA</t>
  </si>
  <si>
    <t>S/241972</t>
  </si>
  <si>
    <t>812172786 V</t>
  </si>
  <si>
    <t>S/553760</t>
  </si>
  <si>
    <t>840413543 V</t>
  </si>
  <si>
    <t>S/317270</t>
  </si>
  <si>
    <t>ALUTHWEWA P.V</t>
  </si>
  <si>
    <t>AGUNUKOLAPALASSA</t>
  </si>
  <si>
    <t>S/241388</t>
  </si>
  <si>
    <t>821360676V</t>
  </si>
  <si>
    <t>S/415115</t>
  </si>
  <si>
    <t>830952594 V</t>
  </si>
  <si>
    <t>NEGOMBO HARISHCHANDRA NATIONAL SCHOOL</t>
  </si>
  <si>
    <t>TEMPLE RD, NEGOMBO</t>
  </si>
  <si>
    <t>S/516317</t>
  </si>
  <si>
    <t>813530953 V</t>
  </si>
  <si>
    <t>S/469663</t>
  </si>
  <si>
    <t>830672940 V</t>
  </si>
  <si>
    <t>VIDYALOKA MODEL PRIMARY SCHOOL</t>
  </si>
  <si>
    <t>JAYAPURA, HINGURAKGODA</t>
  </si>
  <si>
    <t>S/518137</t>
  </si>
  <si>
    <t>842982707 V</t>
  </si>
  <si>
    <t>DOLAKANDA MAHA VIDYALAYA</t>
  </si>
  <si>
    <t>DOLAKANDA,DEHIATTAKANDIYA</t>
  </si>
  <si>
    <t>S/16H00301</t>
  </si>
  <si>
    <t>S/107023</t>
  </si>
  <si>
    <t>S/518181</t>
  </si>
  <si>
    <t>842802067 V</t>
  </si>
  <si>
    <t>S/11G01425</t>
  </si>
  <si>
    <t>833293605 V</t>
  </si>
  <si>
    <t>S/2C00621</t>
  </si>
  <si>
    <t>832892955 V</t>
  </si>
  <si>
    <t>S/157239</t>
  </si>
  <si>
    <t>820224051V</t>
  </si>
  <si>
    <t>S/315154</t>
  </si>
  <si>
    <t>S/553471</t>
  </si>
  <si>
    <t>S/9Q02839</t>
  </si>
  <si>
    <t>KAARALLIYADDA KANISTA VIDYALAYA</t>
  </si>
  <si>
    <t>THELDENIYA</t>
  </si>
  <si>
    <t>S/701916</t>
  </si>
  <si>
    <t>841340205V</t>
  </si>
  <si>
    <t>S/578600</t>
  </si>
  <si>
    <t>ANURA JUNIOR K.V.</t>
  </si>
  <si>
    <t>YAKKALA</t>
  </si>
  <si>
    <t>S/553375</t>
  </si>
  <si>
    <t>741320967 V</t>
  </si>
  <si>
    <t>S/553621</t>
  </si>
  <si>
    <t>812592513 V</t>
  </si>
  <si>
    <t>S/107008</t>
  </si>
  <si>
    <t>863094933 V</t>
  </si>
  <si>
    <t>INAMALUWA P.V</t>
  </si>
  <si>
    <t>INAMALUWA</t>
  </si>
  <si>
    <t>S/11Q02228</t>
  </si>
  <si>
    <t>813033461 V</t>
  </si>
  <si>
    <t>ST.JOHN'S COLLEGE</t>
  </si>
  <si>
    <t>HIGH LEVEL ROAD, NUGEGODA</t>
  </si>
  <si>
    <t>S/2C00628</t>
  </si>
  <si>
    <t>860991365 V</t>
  </si>
  <si>
    <t>S/554221</t>
  </si>
  <si>
    <t>820594827 V</t>
  </si>
  <si>
    <t>S/650518</t>
  </si>
  <si>
    <t>O/71158</t>
  </si>
  <si>
    <t>S/701997</t>
  </si>
  <si>
    <t>823101635 V</t>
  </si>
  <si>
    <t>O/66340</t>
  </si>
  <si>
    <t>832220507 V</t>
  </si>
  <si>
    <t>S/371374</t>
  </si>
  <si>
    <t>830834176V</t>
  </si>
  <si>
    <t>WANDURAMBA CENTRAL COLLEGE</t>
  </si>
  <si>
    <t>WANDURAMBA</t>
  </si>
  <si>
    <t>S/20F00654</t>
  </si>
  <si>
    <t>852743638V</t>
  </si>
  <si>
    <t>S/515008</t>
  </si>
  <si>
    <t>820640527 V</t>
  </si>
  <si>
    <t>SEEWALI MODEL PRIMARY SCHOOL</t>
  </si>
  <si>
    <t>PEMADUWA, ANURADHAPURA</t>
  </si>
  <si>
    <t>S/242005</t>
  </si>
  <si>
    <t>862481801V</t>
  </si>
  <si>
    <t>S/158764</t>
  </si>
  <si>
    <t>BISHOP EDMOND PEIRIS PRIMARY SCHOOL</t>
  </si>
  <si>
    <t>CHILAW</t>
  </si>
  <si>
    <t>S/317811</t>
  </si>
  <si>
    <t>831370793 V</t>
  </si>
  <si>
    <t>S/650831</t>
  </si>
  <si>
    <t>816853621V</t>
  </si>
  <si>
    <t>S/517911</t>
  </si>
  <si>
    <t>863563887 V</t>
  </si>
  <si>
    <t>S/514339</t>
  </si>
  <si>
    <t>DEHIGASPA DUDLY SENANAYAKA MAHA VIDYALAYA</t>
  </si>
  <si>
    <t>DEHIGASPA,PITABEDDARA.</t>
  </si>
  <si>
    <t>S/368574</t>
  </si>
  <si>
    <t>832893170 V</t>
  </si>
  <si>
    <t>S/627830</t>
  </si>
  <si>
    <t>S/702023</t>
  </si>
  <si>
    <t>761151096V</t>
  </si>
  <si>
    <t>S/242538</t>
  </si>
  <si>
    <t>S/368410</t>
  </si>
  <si>
    <t>S/158616</t>
  </si>
  <si>
    <t>833204297 V</t>
  </si>
  <si>
    <t>O/70510</t>
  </si>
  <si>
    <t>S/159091</t>
  </si>
  <si>
    <t>S/2C00615</t>
  </si>
  <si>
    <t>832850314 V</t>
  </si>
  <si>
    <t>S/602575</t>
  </si>
  <si>
    <t>861350584 V</t>
  </si>
  <si>
    <t>S/5G02276</t>
  </si>
  <si>
    <t>811193828 V</t>
  </si>
  <si>
    <t>RATHNAPURA MIHIDU V.</t>
  </si>
  <si>
    <t>RATHNAPURA</t>
  </si>
  <si>
    <t>S/470231</t>
  </si>
  <si>
    <t>872312471 V</t>
  </si>
  <si>
    <t>RAMBUKA P.V.</t>
  </si>
  <si>
    <t>RAMBUKA.</t>
  </si>
  <si>
    <t>S/18Q00934</t>
  </si>
  <si>
    <t xml:space="preserve">S/V100263 </t>
  </si>
  <si>
    <t>851133437 V</t>
  </si>
  <si>
    <t>S/367812</t>
  </si>
  <si>
    <t>860581507 V</t>
  </si>
  <si>
    <t>S/5E02460</t>
  </si>
  <si>
    <t>870123469 V</t>
  </si>
  <si>
    <t>MINUWANGODA NALANDA BALIKA M.M.V.</t>
  </si>
  <si>
    <t>S/467444</t>
  </si>
  <si>
    <t>810415100 V</t>
  </si>
  <si>
    <t>PERAMADUWA VIDYALAYA</t>
  </si>
  <si>
    <t>PERAMADUWA, AGBOPURA,  KANTHALE</t>
  </si>
  <si>
    <t>S/12Q01614</t>
  </si>
  <si>
    <t>851353020 V</t>
  </si>
  <si>
    <t>S/317291</t>
  </si>
  <si>
    <t>840642780V</t>
  </si>
  <si>
    <t>S/651355</t>
  </si>
  <si>
    <t>831014512V</t>
  </si>
  <si>
    <t>S/776125</t>
  </si>
  <si>
    <t>S/318477</t>
  </si>
  <si>
    <t>822845304 V</t>
  </si>
  <si>
    <t>S/H100664</t>
  </si>
  <si>
    <t>850243360 V</t>
  </si>
  <si>
    <t>S/310657</t>
  </si>
  <si>
    <t>741063620 V</t>
  </si>
  <si>
    <t>O/6917</t>
  </si>
  <si>
    <t>830300325V</t>
  </si>
  <si>
    <t>MADAHAPOLA MAHINDA M.V.</t>
  </si>
  <si>
    <t>MADAHAPOLA</t>
  </si>
  <si>
    <t>S/4S00974</t>
  </si>
  <si>
    <t>S/17E00562</t>
  </si>
  <si>
    <t>862970705V</t>
  </si>
  <si>
    <t>S/158927</t>
  </si>
  <si>
    <t>863491819 V</t>
  </si>
  <si>
    <t>S/2L00768</t>
  </si>
  <si>
    <t>KAMBURUPITIYA M.V.</t>
  </si>
  <si>
    <t>KAMBURUPITIYA</t>
  </si>
  <si>
    <t>S/320406</t>
  </si>
  <si>
    <t>880011677 V</t>
  </si>
  <si>
    <t>S/J100275</t>
  </si>
  <si>
    <t>793445083V</t>
  </si>
  <si>
    <t>S/468644</t>
  </si>
  <si>
    <t>791103215V</t>
  </si>
  <si>
    <t>S/776323</t>
  </si>
  <si>
    <t>832662402 V</t>
  </si>
  <si>
    <t>S/242191</t>
  </si>
  <si>
    <t>860382768 V</t>
  </si>
  <si>
    <t>S/4S01234</t>
  </si>
  <si>
    <t>840820033V</t>
  </si>
  <si>
    <t>S/159179</t>
  </si>
  <si>
    <t>880842129 V</t>
  </si>
  <si>
    <t>S/470160</t>
  </si>
  <si>
    <t>DEHIGAHALANDA M.V</t>
  </si>
  <si>
    <t>DAHIGAHALANDA, AMBALANTHOTA</t>
  </si>
  <si>
    <t>S/2H02477</t>
  </si>
  <si>
    <t>863091055 V</t>
  </si>
  <si>
    <t>S/677457</t>
  </si>
  <si>
    <t>S/1P05690</t>
  </si>
  <si>
    <t>821823439V</t>
  </si>
  <si>
    <t>S/554362</t>
  </si>
  <si>
    <t>852980702 V</t>
  </si>
  <si>
    <t>S/317661</t>
  </si>
  <si>
    <t>852661763 V</t>
  </si>
  <si>
    <t>S/158670</t>
  </si>
  <si>
    <t>843312691 V</t>
  </si>
  <si>
    <t>S/158869</t>
  </si>
  <si>
    <t>S/320220</t>
  </si>
  <si>
    <t>873430257 V</t>
  </si>
  <si>
    <t>S/627803</t>
  </si>
  <si>
    <t>752761540 V</t>
  </si>
  <si>
    <t>S/247081</t>
  </si>
  <si>
    <t>902200860 V</t>
  </si>
  <si>
    <t>S/364083</t>
  </si>
  <si>
    <t>812955306 V</t>
  </si>
  <si>
    <t>S/9Q03036</t>
  </si>
  <si>
    <t>861030504 V</t>
  </si>
  <si>
    <t>HAPUGALA MAHA VIDYALAYA</t>
  </si>
  <si>
    <t>WAKWELLA GALLE</t>
  </si>
  <si>
    <t>S/15G01229</t>
  </si>
  <si>
    <t>S/626761</t>
  </si>
  <si>
    <t>780650184V</t>
  </si>
  <si>
    <t>S/319232</t>
  </si>
  <si>
    <t>843653812 V</t>
  </si>
  <si>
    <t>S/4B02580</t>
  </si>
  <si>
    <t>S/240448</t>
  </si>
  <si>
    <t>823410247 V</t>
  </si>
  <si>
    <t>KIRIORUWA P.V.</t>
  </si>
  <si>
    <t>KIRIORUWA, AKURAMBODA</t>
  </si>
  <si>
    <t>S/7G02127</t>
  </si>
  <si>
    <t>862552717 V</t>
  </si>
  <si>
    <t>SORAGUNE M.V.</t>
  </si>
  <si>
    <t>SORAGUNE, HALDUMMULLA</t>
  </si>
  <si>
    <t>S/554408</t>
  </si>
  <si>
    <t>870651007 V</t>
  </si>
  <si>
    <t>S/702032</t>
  </si>
  <si>
    <t>S/158726</t>
  </si>
  <si>
    <t>813531003 V</t>
  </si>
  <si>
    <t>S/411834</t>
  </si>
  <si>
    <t>751033982 V</t>
  </si>
  <si>
    <t>S/283838</t>
  </si>
  <si>
    <t>810343605 V</t>
  </si>
  <si>
    <t>S/414584</t>
  </si>
  <si>
    <t>841000102 V</t>
  </si>
  <si>
    <t>DHRMADHARSHI P.V.</t>
  </si>
  <si>
    <t>IHALAKARAGAMUNA,KADAWATHA</t>
  </si>
  <si>
    <t>S/1P05661</t>
  </si>
  <si>
    <t>853124443V</t>
  </si>
  <si>
    <t>VIDYAKARA B.M.V.</t>
  </si>
  <si>
    <t>MAHARAGAMA</t>
  </si>
  <si>
    <t>S/240977</t>
  </si>
  <si>
    <t>803582050 V</t>
  </si>
  <si>
    <t>S/240990</t>
  </si>
  <si>
    <t>S/368846</t>
  </si>
  <si>
    <t>863382238 V</t>
  </si>
  <si>
    <t>WEHERAGALA P.V.</t>
  </si>
  <si>
    <t>MAELIYA</t>
  </si>
  <si>
    <t>S/11G01495</t>
  </si>
  <si>
    <t>KOTUWA JANADIPATHI VIDYALAYA</t>
  </si>
  <si>
    <t>KOTUWA, MATARA.</t>
  </si>
  <si>
    <t>S/15F00239</t>
  </si>
  <si>
    <t>820750284V</t>
  </si>
  <si>
    <t>S/107413</t>
  </si>
  <si>
    <t>S/316896</t>
  </si>
  <si>
    <t>810414570 V</t>
  </si>
  <si>
    <t>S/469409</t>
  </si>
  <si>
    <t>803533148 V</t>
  </si>
  <si>
    <t>S/515582</t>
  </si>
  <si>
    <t>851191283 V</t>
  </si>
  <si>
    <t>S/319073</t>
  </si>
  <si>
    <t>811515078 V</t>
  </si>
  <si>
    <t>S/U101183</t>
  </si>
  <si>
    <t>880814290V</t>
  </si>
  <si>
    <t>S/702005</t>
  </si>
  <si>
    <t>781281883 V</t>
  </si>
  <si>
    <t>S/602245</t>
  </si>
  <si>
    <t>740590812 V</t>
  </si>
  <si>
    <t>TAXILA M.V. (TAXILA K.V.)</t>
  </si>
  <si>
    <t>S/19G00281</t>
  </si>
  <si>
    <t>852452722 V</t>
  </si>
  <si>
    <t>S/417784</t>
  </si>
  <si>
    <t>861230384 V</t>
  </si>
  <si>
    <t>PODDIWALA M.V.</t>
  </si>
  <si>
    <t>PODDIWALA, MATHTHAKA</t>
  </si>
  <si>
    <t>S/157201</t>
  </si>
  <si>
    <t>S/368691</t>
  </si>
  <si>
    <t>S/508822</t>
  </si>
  <si>
    <t>752120900 V</t>
  </si>
  <si>
    <t>S/17D00315</t>
  </si>
  <si>
    <t>861091783 V</t>
  </si>
  <si>
    <t>S/430323</t>
  </si>
  <si>
    <t>O/68520</t>
  </si>
  <si>
    <t>KAHAGOLLA M.V.</t>
  </si>
  <si>
    <t>KAHAGOLLA, DIYATHALAWA</t>
  </si>
  <si>
    <t>S/3F02775</t>
  </si>
  <si>
    <t>820142934 V</t>
  </si>
  <si>
    <t>HABURUGALA DHARMARAJA K.V</t>
  </si>
  <si>
    <t>HABURUGALA BENTHOTA</t>
  </si>
  <si>
    <t>S/158120</t>
  </si>
  <si>
    <t>822001998 V</t>
  </si>
  <si>
    <t>POLPAGODA M.V</t>
  </si>
  <si>
    <t>POLPAGODA YAKKALAMULLA</t>
  </si>
  <si>
    <t>S/16D00305</t>
  </si>
  <si>
    <t>851422340 V</t>
  </si>
  <si>
    <t>S/279217</t>
  </si>
  <si>
    <t>853232963 V</t>
  </si>
  <si>
    <t>S/279684</t>
  </si>
  <si>
    <t>812820292 V</t>
  </si>
  <si>
    <t>S/516766</t>
  </si>
  <si>
    <t>850771405V</t>
  </si>
  <si>
    <t>HALPE P.V.</t>
  </si>
  <si>
    <t>HELA HALPE - BANDARAWELA</t>
  </si>
  <si>
    <t>S/554374</t>
  </si>
  <si>
    <t>843313485 V</t>
  </si>
  <si>
    <t>S/107475</t>
  </si>
  <si>
    <t>843503926 V</t>
  </si>
  <si>
    <t>S/677557</t>
  </si>
  <si>
    <t>863342333 V</t>
  </si>
  <si>
    <t>SUJATHA B.V.</t>
  </si>
  <si>
    <t>NARAHENPITA, COLOMBO 05</t>
  </si>
  <si>
    <t>S/471651</t>
  </si>
  <si>
    <t>S/107273</t>
  </si>
  <si>
    <t>851701400 V</t>
  </si>
  <si>
    <t>S/516509</t>
  </si>
  <si>
    <t>862220676 V</t>
  </si>
  <si>
    <t>SRI SARANANKARA NATIONAL SCHOOL</t>
  </si>
  <si>
    <t>BINGIRIYA</t>
  </si>
  <si>
    <t>S/4B02613</t>
  </si>
  <si>
    <t>852913266V</t>
  </si>
  <si>
    <t>S/17E00316</t>
  </si>
  <si>
    <t>PRAJAPATHI M.V</t>
  </si>
  <si>
    <t>S/C100865</t>
  </si>
  <si>
    <t>912080650 V</t>
  </si>
  <si>
    <t>S/280100</t>
  </si>
  <si>
    <t>861513610V</t>
  </si>
  <si>
    <t>S/431572</t>
  </si>
  <si>
    <t>852280115V</t>
  </si>
  <si>
    <t>S/677458</t>
  </si>
  <si>
    <t>S/413449</t>
  </si>
  <si>
    <t>783634503 V</t>
  </si>
  <si>
    <t>S/319970</t>
  </si>
  <si>
    <t>870710631 V</t>
  </si>
  <si>
    <t>METIYAGANE M.V.</t>
  </si>
  <si>
    <t>METIYAGANE</t>
  </si>
  <si>
    <t>S/U100443</t>
  </si>
  <si>
    <t>852363029 V</t>
  </si>
  <si>
    <t>S/368595</t>
  </si>
  <si>
    <t>822472150 V</t>
  </si>
  <si>
    <t>SRI DEVANANDA M.V</t>
  </si>
  <si>
    <t>S/470161</t>
  </si>
  <si>
    <t>870471521 V</t>
  </si>
  <si>
    <t>S/602472</t>
  </si>
  <si>
    <t>842480574 V</t>
  </si>
  <si>
    <t>S/279448</t>
  </si>
  <si>
    <t>830894284V</t>
  </si>
  <si>
    <t>S/377906</t>
  </si>
  <si>
    <t>870571690 V</t>
  </si>
  <si>
    <t>S/278637</t>
  </si>
  <si>
    <t>S/106402</t>
  </si>
  <si>
    <t>RANAJAYAPURA M.V</t>
  </si>
  <si>
    <t>S/578129</t>
  </si>
  <si>
    <t>S/106382</t>
  </si>
  <si>
    <t>803323054 V</t>
  </si>
  <si>
    <t>VIHARAGALA ISURU P. S.</t>
  </si>
  <si>
    <t>VIHARAGALA,SOORIYA WEWA</t>
  </si>
  <si>
    <t>S/327047</t>
  </si>
  <si>
    <t>852991160 V</t>
  </si>
  <si>
    <t>O/66137</t>
  </si>
  <si>
    <t>811002097 V</t>
  </si>
  <si>
    <t>O/6918</t>
  </si>
  <si>
    <t>822561896V</t>
  </si>
  <si>
    <t>S/650894</t>
  </si>
  <si>
    <t>781661309V</t>
  </si>
  <si>
    <t>BANDARANAYAKA M.M.VIDYALAYA</t>
  </si>
  <si>
    <t>MAPAKADAWEWA,MAHIYANGANAYA.</t>
  </si>
  <si>
    <t>S/516830</t>
  </si>
  <si>
    <t>871440590 V</t>
  </si>
  <si>
    <t>S/528904</t>
  </si>
  <si>
    <t>843551386V</t>
  </si>
  <si>
    <t>S/6Q02485</t>
  </si>
  <si>
    <t>870421133 V</t>
  </si>
  <si>
    <t>S/2C00606</t>
  </si>
  <si>
    <t>823140720 V</t>
  </si>
  <si>
    <t>S/318976</t>
  </si>
  <si>
    <t>870343663 V</t>
  </si>
  <si>
    <t>S/7S00043</t>
  </si>
  <si>
    <t>872901078 V</t>
  </si>
  <si>
    <t>SUBODHI M.V.</t>
  </si>
  <si>
    <t>KIRALOGAMA</t>
  </si>
  <si>
    <t>S/157375</t>
  </si>
  <si>
    <t>833523589V</t>
  </si>
  <si>
    <t>S/324794</t>
  </si>
  <si>
    <t>861712532  V</t>
  </si>
  <si>
    <t>S/2D03220</t>
  </si>
  <si>
    <t>810495006 V</t>
  </si>
  <si>
    <t>O/66054</t>
  </si>
  <si>
    <t>S/602397</t>
  </si>
  <si>
    <t>822010229 V</t>
  </si>
  <si>
    <t>S/369067</t>
  </si>
  <si>
    <t>S/511417</t>
  </si>
  <si>
    <t>S/677359</t>
  </si>
  <si>
    <t>S/C101546</t>
  </si>
  <si>
    <t>788463081 V</t>
  </si>
  <si>
    <t>MAHINDA RAJAPAKSHA M.V.</t>
  </si>
  <si>
    <t>KURIWELA,UKUWELA</t>
  </si>
  <si>
    <t>S/7G02120</t>
  </si>
  <si>
    <t>S/517652</t>
  </si>
  <si>
    <t>S/418590</t>
  </si>
  <si>
    <t>S/702282</t>
  </si>
  <si>
    <t>842432430 V</t>
  </si>
  <si>
    <t>S/627892</t>
  </si>
  <si>
    <t>812133870 V</t>
  </si>
  <si>
    <t>S/417011</t>
  </si>
  <si>
    <t>833133764 V</t>
  </si>
  <si>
    <t>S/416631</t>
  </si>
  <si>
    <t>860813386V</t>
  </si>
  <si>
    <t>S/468772</t>
  </si>
  <si>
    <t>803094691V</t>
  </si>
  <si>
    <t>S/17Q01813</t>
  </si>
  <si>
    <t>O/66314</t>
  </si>
  <si>
    <t>820611306 V</t>
  </si>
  <si>
    <t>S/280058</t>
  </si>
  <si>
    <t>872070273 V</t>
  </si>
  <si>
    <t>S/701968</t>
  </si>
  <si>
    <t>841633091 V</t>
  </si>
  <si>
    <t>S/242137</t>
  </si>
  <si>
    <t>813203251V</t>
  </si>
  <si>
    <t>HALWALA C.W.W.KANNANGARA M.V.</t>
  </si>
  <si>
    <t>HALWALA, VIA MATUGAMA</t>
  </si>
  <si>
    <t>S/4S00963</t>
  </si>
  <si>
    <t>S/702019</t>
  </si>
  <si>
    <t>S/18E00325</t>
  </si>
  <si>
    <t>860511916 V</t>
  </si>
  <si>
    <t>ST.JOSEPH'S GIRL'S S.</t>
  </si>
  <si>
    <t>S/702096</t>
  </si>
  <si>
    <t>S/469680</t>
  </si>
  <si>
    <t>822101224 V</t>
  </si>
  <si>
    <t>KIRAMA DHAMMANNDA P.V.</t>
  </si>
  <si>
    <t>KIRAMA.</t>
  </si>
  <si>
    <t>S/554077</t>
  </si>
  <si>
    <t>853384631 V</t>
  </si>
  <si>
    <t>SAMUDRADEVI BALIKA VIDYALAYA</t>
  </si>
  <si>
    <t>NO.03, SAMUDRADEVI BALIKA MAWATHA, NUGEGODA</t>
  </si>
  <si>
    <t>O/66913</t>
  </si>
  <si>
    <t>862161017 V</t>
  </si>
  <si>
    <t>S/827216</t>
  </si>
  <si>
    <t>PRINCE OF WALES COLLEGE</t>
  </si>
  <si>
    <t>MORATUWA</t>
  </si>
  <si>
    <t>S/651030</t>
  </si>
  <si>
    <t>S/369962</t>
  </si>
  <si>
    <t>872883550 V</t>
  </si>
  <si>
    <t>S/468795</t>
  </si>
  <si>
    <t>843294782 V</t>
  </si>
  <si>
    <t>S/327207</t>
  </si>
  <si>
    <t>VISHAKA GIRL'S HIGH SCHOOL</t>
  </si>
  <si>
    <t>S/242360</t>
  </si>
  <si>
    <t>833174304V</t>
  </si>
  <si>
    <t>SRI SUMANGALA M.V.</t>
  </si>
  <si>
    <t>NABADAWEWA,EPPAWALA</t>
  </si>
  <si>
    <t>S/471199</t>
  </si>
  <si>
    <t>880702270V</t>
  </si>
  <si>
    <t>O/67311</t>
  </si>
  <si>
    <t>861043991 V</t>
  </si>
  <si>
    <t>S/651309</t>
  </si>
  <si>
    <t>811212598V</t>
  </si>
  <si>
    <t>S/329896</t>
  </si>
  <si>
    <t>840920909V</t>
  </si>
  <si>
    <t>S/105654</t>
  </si>
  <si>
    <t>S/107185</t>
  </si>
  <si>
    <t>791020220 V</t>
  </si>
  <si>
    <t>S/677439</t>
  </si>
  <si>
    <t>S/2L00784</t>
  </si>
  <si>
    <t>851400737V</t>
  </si>
  <si>
    <t>S/241678</t>
  </si>
  <si>
    <t>832601616V</t>
  </si>
  <si>
    <t>S/516890</t>
  </si>
  <si>
    <t>821522757 V</t>
  </si>
  <si>
    <t>S/602495</t>
  </si>
  <si>
    <t>810491728 V</t>
  </si>
  <si>
    <t>S/553874</t>
  </si>
  <si>
    <t>821931738 V</t>
  </si>
  <si>
    <t>S/328106</t>
  </si>
  <si>
    <t>890100228 V</t>
  </si>
  <si>
    <t>S/9D01357</t>
  </si>
  <si>
    <t>821204356 V</t>
  </si>
  <si>
    <t>S/H100708</t>
  </si>
  <si>
    <t>832433381V</t>
  </si>
  <si>
    <t>S/604146</t>
  </si>
  <si>
    <t>870243219 V</t>
  </si>
  <si>
    <t>S/827184</t>
  </si>
  <si>
    <t>862771630 V</t>
  </si>
  <si>
    <t>S/283938</t>
  </si>
  <si>
    <t>S/579639</t>
  </si>
  <si>
    <t>882682773 V</t>
  </si>
  <si>
    <t>ATHUGALPURA KUMARA V.</t>
  </si>
  <si>
    <t>HEWAPOLA, PILESSA</t>
  </si>
  <si>
    <t>S/470285</t>
  </si>
  <si>
    <t>833653164 V</t>
  </si>
  <si>
    <t>S/368887</t>
  </si>
  <si>
    <t>881661390 V</t>
  </si>
  <si>
    <t>S/418687</t>
  </si>
  <si>
    <t>840633330 V</t>
  </si>
  <si>
    <t>S/316816</t>
  </si>
  <si>
    <t>803605343 V</t>
  </si>
  <si>
    <t>S/417313</t>
  </si>
  <si>
    <t>852653418 V</t>
  </si>
  <si>
    <t>DHABULUHALMILLEWA, KEKIRAWA</t>
  </si>
  <si>
    <t>DABULUHALMILLAWA</t>
  </si>
  <si>
    <t>S/370312</t>
  </si>
  <si>
    <t>842323550 V</t>
  </si>
  <si>
    <t>S/827286</t>
  </si>
  <si>
    <t>871552800 V</t>
  </si>
  <si>
    <t>DAMBULLA.P.S.</t>
  </si>
  <si>
    <t>DAMBULLA</t>
  </si>
  <si>
    <t>S/369672</t>
  </si>
  <si>
    <t>851984623 V</t>
  </si>
  <si>
    <t>S/320882</t>
  </si>
  <si>
    <t>S/417540</t>
  </si>
  <si>
    <t>850700664V</t>
  </si>
  <si>
    <t>S/2G03307</t>
  </si>
  <si>
    <t>880922858 V</t>
  </si>
  <si>
    <t>S/602296</t>
  </si>
  <si>
    <t>823121296V</t>
  </si>
  <si>
    <t>S/20F00096</t>
  </si>
  <si>
    <t>863520851V</t>
  </si>
  <si>
    <t>S/158650</t>
  </si>
  <si>
    <t>870310102 V</t>
  </si>
  <si>
    <t>S/21F00136</t>
  </si>
  <si>
    <t>861873099V</t>
  </si>
  <si>
    <t>S/650966</t>
  </si>
  <si>
    <t>S/242031</t>
  </si>
  <si>
    <t>870502230V</t>
  </si>
  <si>
    <t>KAIKAWALA P.V.</t>
  </si>
  <si>
    <t>KAIKAWELA</t>
  </si>
  <si>
    <t>S/420673</t>
  </si>
  <si>
    <t>852203331 V</t>
  </si>
  <si>
    <t>PRESIDENT'S P.V.</t>
  </si>
  <si>
    <t>PALUGASDAMANA,POLONNARUWA</t>
  </si>
  <si>
    <t>S/518851</t>
  </si>
  <si>
    <t>890222277V</t>
  </si>
  <si>
    <t>S/276895</t>
  </si>
  <si>
    <t>S/318980</t>
  </si>
  <si>
    <t>853302716 V</t>
  </si>
  <si>
    <t>S/369670</t>
  </si>
  <si>
    <t>S/2C00499</t>
  </si>
  <si>
    <t>830412085 V</t>
  </si>
  <si>
    <t>MANDALAGIRIYA M.V.</t>
  </si>
  <si>
    <t>S/107225</t>
  </si>
  <si>
    <t>O/66927</t>
  </si>
  <si>
    <t>825370730 V</t>
  </si>
  <si>
    <t>S/329867</t>
  </si>
  <si>
    <t>831371897 V</t>
  </si>
  <si>
    <t>S/677566</t>
  </si>
  <si>
    <t>S/827255</t>
  </si>
  <si>
    <t>871901260 V</t>
  </si>
  <si>
    <t>S/602151</t>
  </si>
  <si>
    <t>S/22D00176</t>
  </si>
  <si>
    <t>832413518 V</t>
  </si>
  <si>
    <t>S/285256</t>
  </si>
  <si>
    <t>826930071 V</t>
  </si>
  <si>
    <t>S/420423</t>
  </si>
  <si>
    <t>881153394 V</t>
  </si>
  <si>
    <t>S/517182</t>
  </si>
  <si>
    <t>870172885 V</t>
  </si>
  <si>
    <t>WAJAMBA JANADIPATHI V.</t>
  </si>
  <si>
    <t>DHARMAPALAYA, ANAMADUWA.</t>
  </si>
  <si>
    <t>S/6Q02377</t>
  </si>
  <si>
    <t>791703247 V</t>
  </si>
  <si>
    <t>O/6775</t>
  </si>
  <si>
    <t>832581194V</t>
  </si>
  <si>
    <t>S/159139</t>
  </si>
  <si>
    <t>870142994 V</t>
  </si>
  <si>
    <t>SRI RAHULA BALIKA MAHA VIDYALAYA</t>
  </si>
  <si>
    <t>MALABE</t>
  </si>
  <si>
    <t>S/2L00790</t>
  </si>
  <si>
    <t>840652076V</t>
  </si>
  <si>
    <t>S/776394</t>
  </si>
  <si>
    <t>842330610V</t>
  </si>
  <si>
    <t>S/472530</t>
  </si>
  <si>
    <t>820903625V</t>
  </si>
  <si>
    <t>S/368920</t>
  </si>
  <si>
    <t>880852027 V</t>
  </si>
  <si>
    <t>SIR JHON KOTHALAWALA M.V.</t>
  </si>
  <si>
    <t>DAMBULLA ROAD, KURUNEGALA</t>
  </si>
  <si>
    <t>S/368573</t>
  </si>
  <si>
    <t>801330347 V</t>
  </si>
  <si>
    <t>S/159142</t>
  </si>
  <si>
    <t>863542804 V</t>
  </si>
  <si>
    <t>S/158976</t>
  </si>
  <si>
    <t>872763511 V</t>
  </si>
  <si>
    <t>S/372174</t>
  </si>
  <si>
    <t>873413000 V</t>
  </si>
  <si>
    <t>S/372172</t>
  </si>
  <si>
    <t>882951634V</t>
  </si>
  <si>
    <t>S/477925</t>
  </si>
  <si>
    <t>853155284 V</t>
  </si>
  <si>
    <t>S/160637</t>
  </si>
  <si>
    <t>SRI SUMANGALA VIDYALAYA</t>
  </si>
  <si>
    <t>DIGA - WEERAGODA</t>
  </si>
  <si>
    <t>S/602611</t>
  </si>
  <si>
    <t>873191414V</t>
  </si>
  <si>
    <t>S/2H02322</t>
  </si>
  <si>
    <t>862001168 V</t>
  </si>
  <si>
    <t>S/1P05669</t>
  </si>
  <si>
    <t>852031549V</t>
  </si>
  <si>
    <t>S/330888</t>
  </si>
  <si>
    <t>S/554438</t>
  </si>
  <si>
    <t>850772185 V</t>
  </si>
  <si>
    <t>MORAYAYA M.V.</t>
  </si>
  <si>
    <t>WEEKANDAWALA</t>
  </si>
  <si>
    <t>S/875002</t>
  </si>
  <si>
    <t>S/702124</t>
  </si>
  <si>
    <t>790470060V</t>
  </si>
  <si>
    <t>S/702107</t>
  </si>
  <si>
    <t>841073908 V</t>
  </si>
  <si>
    <t>O/6464</t>
  </si>
  <si>
    <t>780702257V</t>
  </si>
  <si>
    <t>O/66876</t>
  </si>
  <si>
    <t>861470873 V</t>
  </si>
  <si>
    <t>VISHAKA B.M.V.</t>
  </si>
  <si>
    <t>MAKOLA</t>
  </si>
  <si>
    <t>S/554631</t>
  </si>
  <si>
    <t>872062904 V</t>
  </si>
  <si>
    <t>S/369901</t>
  </si>
  <si>
    <t>873551690 V</t>
  </si>
  <si>
    <t>MALIDUWA K.V</t>
  </si>
  <si>
    <t>MALIDUWA AKURESSA</t>
  </si>
  <si>
    <t>S/17E00335</t>
  </si>
  <si>
    <t>822863493V</t>
  </si>
  <si>
    <t>S/2L00761</t>
  </si>
  <si>
    <t>852381701V</t>
  </si>
  <si>
    <t>S/280000</t>
  </si>
  <si>
    <t>810654660 V</t>
  </si>
  <si>
    <t>O/71649</t>
  </si>
  <si>
    <t>842191033V</t>
  </si>
  <si>
    <t>JAYAWARDHANA VIDYALAYA</t>
  </si>
  <si>
    <t>DANGEDERA GALLE</t>
  </si>
  <si>
    <t>S/324747</t>
  </si>
  <si>
    <t>881002760 V</t>
  </si>
  <si>
    <t>S/418940</t>
  </si>
  <si>
    <t>891120443 V</t>
  </si>
  <si>
    <t>MEDAGAMA M.V.</t>
  </si>
  <si>
    <t>MADAGAMA, DEWAGALA</t>
  </si>
  <si>
    <t>S/17G00430</t>
  </si>
  <si>
    <t>853553816 V</t>
  </si>
  <si>
    <t>S/417519</t>
  </si>
  <si>
    <t>S/158975</t>
  </si>
  <si>
    <t>S/325696</t>
  </si>
  <si>
    <t>873500034 V</t>
  </si>
  <si>
    <t>S/627902</t>
  </si>
  <si>
    <t>861730344 V</t>
  </si>
  <si>
    <t>GAMINI P.V.</t>
  </si>
  <si>
    <t>KOSWATHTHA, KALAWANA.</t>
  </si>
  <si>
    <t>S/418499</t>
  </si>
  <si>
    <t>880651609 V</t>
  </si>
  <si>
    <t>S/367853</t>
  </si>
  <si>
    <t>852852887 V</t>
  </si>
  <si>
    <t>S/314015</t>
  </si>
  <si>
    <t>762082098 V</t>
  </si>
  <si>
    <t>S/578167</t>
  </si>
  <si>
    <t>833060821 V</t>
  </si>
  <si>
    <t>S/17G00310</t>
  </si>
  <si>
    <t>873580607 V</t>
  </si>
  <si>
    <t>S/677628</t>
  </si>
  <si>
    <t>862342402 V</t>
  </si>
  <si>
    <t>S/516971</t>
  </si>
  <si>
    <t>861880079 V</t>
  </si>
  <si>
    <t>THAWALAMA.K.V.</t>
  </si>
  <si>
    <t>THAWALAMA</t>
  </si>
  <si>
    <t>S/318539</t>
  </si>
  <si>
    <t>832444170 V</t>
  </si>
  <si>
    <t>S/554614</t>
  </si>
  <si>
    <t>841841425 V</t>
  </si>
  <si>
    <t>S/677622</t>
  </si>
  <si>
    <t>861801250 V</t>
  </si>
  <si>
    <t>S/10F02042</t>
  </si>
  <si>
    <t>830640371V</t>
  </si>
  <si>
    <t>O/279898</t>
  </si>
  <si>
    <t>821710790 V</t>
  </si>
  <si>
    <t>KELEWEWA VIJAYA M.V.</t>
  </si>
  <si>
    <t>THAMMENNAWETIYA, NAWAGATHTHEGAMA</t>
  </si>
  <si>
    <t>S/677461</t>
  </si>
  <si>
    <t>841550048V</t>
  </si>
  <si>
    <t>S/426364</t>
  </si>
  <si>
    <t>S/318642</t>
  </si>
  <si>
    <t>822760929 V</t>
  </si>
  <si>
    <t>S/578565</t>
  </si>
  <si>
    <t>843351115 V</t>
  </si>
  <si>
    <t>S/279654</t>
  </si>
  <si>
    <t>S/240474</t>
  </si>
  <si>
    <t>810945028 V</t>
  </si>
  <si>
    <t>S/16Q01878</t>
  </si>
  <si>
    <t>871150427 V</t>
  </si>
  <si>
    <t>NAPOKUNA K.V.</t>
  </si>
  <si>
    <t>GONAWILA</t>
  </si>
  <si>
    <t>S/321256</t>
  </si>
  <si>
    <t>KONDADENIYA K.V.</t>
  </si>
  <si>
    <t>KATUGASTOTA.</t>
  </si>
  <si>
    <t>S/322501</t>
  </si>
  <si>
    <t>871952493 V</t>
  </si>
  <si>
    <t>PATHIRAJA THENNAKOON MODEL P.S</t>
  </si>
  <si>
    <t>MIHINTHALE</t>
  </si>
  <si>
    <t>S/578488</t>
  </si>
  <si>
    <t>S/4N00460</t>
  </si>
  <si>
    <t>860521695V</t>
  </si>
  <si>
    <t>S/367746</t>
  </si>
  <si>
    <t>852201029 V</t>
  </si>
  <si>
    <t>KENDAGASMANKADA P. V</t>
  </si>
  <si>
    <t>HAMLAT 02, SOUTH BANK, LUNUGAMWEHERA</t>
  </si>
  <si>
    <t>S/827342</t>
  </si>
  <si>
    <t>S/677296</t>
  </si>
  <si>
    <t>851462198 V</t>
  </si>
  <si>
    <t>PARAKRAMA PRIMARY SCHOOL</t>
  </si>
  <si>
    <t>MAHAUSWEWA</t>
  </si>
  <si>
    <t>S/280299</t>
  </si>
  <si>
    <t>882641201 V</t>
  </si>
  <si>
    <t>S/518934</t>
  </si>
  <si>
    <t>S/369944</t>
  </si>
  <si>
    <t>833360949 V</t>
  </si>
  <si>
    <t>S/368333</t>
  </si>
  <si>
    <t>ALUTHGAMA NATIONAL SCHOOL</t>
  </si>
  <si>
    <t>ALUTHGAMA</t>
  </si>
  <si>
    <t>S/370952</t>
  </si>
  <si>
    <t>880572865 V</t>
  </si>
  <si>
    <t>S/W00368</t>
  </si>
  <si>
    <t>S/4Q02539</t>
  </si>
  <si>
    <t>852641088V</t>
  </si>
  <si>
    <t>S/705330</t>
  </si>
  <si>
    <t>830125426 V</t>
  </si>
  <si>
    <t>S/319173</t>
  </si>
  <si>
    <t>870770120 V</t>
  </si>
  <si>
    <t>S/242335</t>
  </si>
  <si>
    <t>842864704 V</t>
  </si>
  <si>
    <t>S/10Q02191</t>
  </si>
  <si>
    <t>JANADIPATHI BALIKA VIDYALAYA</t>
  </si>
  <si>
    <t>WLAHANDUWA, GALLE</t>
  </si>
  <si>
    <t>S/554459</t>
  </si>
  <si>
    <t>861333884 V</t>
  </si>
  <si>
    <t>S/368946</t>
  </si>
  <si>
    <t>872303367 V</t>
  </si>
  <si>
    <t>S/158988</t>
  </si>
  <si>
    <t>853113239 V</t>
  </si>
  <si>
    <t>S/470273</t>
  </si>
  <si>
    <t>863621780 V</t>
  </si>
  <si>
    <t>S/4B02630</t>
  </si>
  <si>
    <t>S/106910</t>
  </si>
  <si>
    <t>830351817 V</t>
  </si>
  <si>
    <t>S/Q102218</t>
  </si>
  <si>
    <t>871573077 V</t>
  </si>
  <si>
    <t>S/367825</t>
  </si>
  <si>
    <t>821153948 V</t>
  </si>
  <si>
    <t>S/245370</t>
  </si>
  <si>
    <t>DEEGAYU DISSANAYAKA PRIMARY SCHOOL</t>
  </si>
  <si>
    <t>PPADIYATHALAWA</t>
  </si>
  <si>
    <t>S/321159</t>
  </si>
  <si>
    <t>851984887 V</t>
  </si>
  <si>
    <t>S/327943</t>
  </si>
  <si>
    <t>821423597 V</t>
  </si>
  <si>
    <t>SIRI MIHINDU M.V.</t>
  </si>
  <si>
    <t>RADAWADUNNA</t>
  </si>
  <si>
    <t>S/369214</t>
  </si>
  <si>
    <t>863512328 V</t>
  </si>
  <si>
    <t>S/677558</t>
  </si>
  <si>
    <t>851962832 V</t>
  </si>
  <si>
    <t>S/8Q00843</t>
  </si>
  <si>
    <t>843342230 V</t>
  </si>
  <si>
    <t>S/520923</t>
  </si>
  <si>
    <t>832010510 V</t>
  </si>
  <si>
    <t>PAHALA GALKANDEGAMA V.</t>
  </si>
  <si>
    <t>POONEWA</t>
  </si>
  <si>
    <t>S/480578</t>
  </si>
  <si>
    <t>890472559 V</t>
  </si>
  <si>
    <t>S/283879</t>
  </si>
  <si>
    <t>812983806V</t>
  </si>
  <si>
    <t>GURUKULA  V.</t>
  </si>
  <si>
    <t>KELANIYA</t>
  </si>
  <si>
    <t>S/4N00440</t>
  </si>
  <si>
    <t>843564089V</t>
  </si>
  <si>
    <t>S/776658</t>
  </si>
  <si>
    <t>883423534 V</t>
  </si>
  <si>
    <t>SUDHARMA VIDYALAYA</t>
  </si>
  <si>
    <t>MAGALLE GALLE</t>
  </si>
  <si>
    <t>S/777064</t>
  </si>
  <si>
    <t>SANGABODHI M.M.V.</t>
  </si>
  <si>
    <t>AWLEGAMA</t>
  </si>
  <si>
    <t>S/2E03017</t>
  </si>
  <si>
    <t>872100580 V</t>
  </si>
  <si>
    <t>O/6720</t>
  </si>
  <si>
    <t>S/553983</t>
  </si>
  <si>
    <t>S/241591</t>
  </si>
  <si>
    <t>840171647V</t>
  </si>
  <si>
    <t>MAHANAGA M.V.</t>
  </si>
  <si>
    <t>RANWALA, KEGALLE</t>
  </si>
  <si>
    <t>S/422224</t>
  </si>
  <si>
    <t>900111207V</t>
  </si>
  <si>
    <t>S/1J00451</t>
  </si>
  <si>
    <t>S/1J00454</t>
  </si>
  <si>
    <t>831652918 V</t>
  </si>
  <si>
    <t>ULHITIYA M.VIDYALAYA</t>
  </si>
  <si>
    <t>ULHITIYA,GIRANDURUKOTTE.</t>
  </si>
  <si>
    <t>S/419432</t>
  </si>
  <si>
    <t>881400391 V</t>
  </si>
  <si>
    <t>S/279672</t>
  </si>
  <si>
    <t>820724127V</t>
  </si>
  <si>
    <t>MAHINDA V.</t>
  </si>
  <si>
    <t>S/751820</t>
  </si>
  <si>
    <t>803150028V</t>
  </si>
  <si>
    <t>S/702029</t>
  </si>
  <si>
    <t>800931614V</t>
  </si>
  <si>
    <t>S/313565</t>
  </si>
  <si>
    <t>802481195 V</t>
  </si>
  <si>
    <t>KAWANTHISSAPURA MAHA VIDYALAYA</t>
  </si>
  <si>
    <t>KAWNTHISSAPURA, EMBILIPITIYA</t>
  </si>
  <si>
    <t>S/417897</t>
  </si>
  <si>
    <t>872610090 V</t>
  </si>
  <si>
    <t>S/555243</t>
  </si>
  <si>
    <t>900462972 V</t>
  </si>
  <si>
    <t>S/U100153</t>
  </si>
  <si>
    <t>890173047V</t>
  </si>
  <si>
    <t>S/330712</t>
  </si>
  <si>
    <t>853364096V</t>
  </si>
  <si>
    <t>S/279551</t>
  </si>
  <si>
    <t>851403256 V</t>
  </si>
  <si>
    <t>S/369950</t>
  </si>
  <si>
    <t>S/367909</t>
  </si>
  <si>
    <t>842344018V</t>
  </si>
  <si>
    <t>S/319026</t>
  </si>
  <si>
    <t>S/517144</t>
  </si>
  <si>
    <t>842880688 V</t>
  </si>
  <si>
    <t>S/481523</t>
  </si>
  <si>
    <t>840942937 V</t>
  </si>
  <si>
    <t>SENAPURA MAHA VIDDIYALAYA</t>
  </si>
  <si>
    <t>SENAPUARA</t>
  </si>
  <si>
    <t>S/7S00025</t>
  </si>
  <si>
    <t>772112912V</t>
  </si>
  <si>
    <t>S/379042</t>
  </si>
  <si>
    <t>S/17D00296</t>
  </si>
  <si>
    <t>830133852 V</t>
  </si>
  <si>
    <t>O/66888</t>
  </si>
  <si>
    <t>S/159172</t>
  </si>
  <si>
    <t>ST THERESA K.V.</t>
  </si>
  <si>
    <t>S/319294</t>
  </si>
  <si>
    <t>823220510 V</t>
  </si>
  <si>
    <t>S/517247</t>
  </si>
  <si>
    <t>861853829 V</t>
  </si>
  <si>
    <t>S/827393</t>
  </si>
  <si>
    <t>S/413398</t>
  </si>
  <si>
    <t>831335050 V</t>
  </si>
  <si>
    <t>S/468304</t>
  </si>
  <si>
    <t>801703208 V</t>
  </si>
  <si>
    <t>S/776346</t>
  </si>
  <si>
    <t>830350470 V</t>
  </si>
  <si>
    <t>S/159115</t>
  </si>
  <si>
    <t>S/CDO554497</t>
  </si>
  <si>
    <t>861853756 V</t>
  </si>
  <si>
    <t>S/4S01247</t>
  </si>
  <si>
    <t>872892281V</t>
  </si>
  <si>
    <t>S/319419</t>
  </si>
  <si>
    <t>872974105 V</t>
  </si>
  <si>
    <t>S/19Q01118</t>
  </si>
  <si>
    <t>850710449 V</t>
  </si>
  <si>
    <t>S/279950</t>
  </si>
  <si>
    <t>S/651275</t>
  </si>
  <si>
    <t>780923555V</t>
  </si>
  <si>
    <t>GNANODAYA M.V.</t>
  </si>
  <si>
    <t>GNANODAYA MAWATHA, KALUTARA SOUTH</t>
  </si>
  <si>
    <t>S/751741</t>
  </si>
  <si>
    <t>810963611V</t>
  </si>
  <si>
    <t>MADULUMINI P.V</t>
  </si>
  <si>
    <t>MAGANDANA,DAMBAGALLA</t>
  </si>
  <si>
    <t>S/480430</t>
  </si>
  <si>
    <t>920511287V</t>
  </si>
  <si>
    <t>S/367753</t>
  </si>
  <si>
    <t>843553273 V</t>
  </si>
  <si>
    <t>S/107591</t>
  </si>
  <si>
    <t>870221819 V</t>
  </si>
  <si>
    <t>S/2M01559</t>
  </si>
  <si>
    <t>843444610 V</t>
  </si>
  <si>
    <t>S/554543</t>
  </si>
  <si>
    <t>840074510 V</t>
  </si>
  <si>
    <t>PRESIDENTS COLLEGE</t>
  </si>
  <si>
    <t>KATUWANA ROAD, HOMAGAMA</t>
  </si>
  <si>
    <t>S/554495</t>
  </si>
  <si>
    <t>881672200 V</t>
  </si>
  <si>
    <t>S/677368</t>
  </si>
  <si>
    <t>850513910 V</t>
  </si>
  <si>
    <t>O/66322</t>
  </si>
  <si>
    <t xml:space="preserve">832672602 V </t>
  </si>
  <si>
    <t>S/702097</t>
  </si>
  <si>
    <t>S/420824</t>
  </si>
  <si>
    <t>S/279505</t>
  </si>
  <si>
    <t>812795201V</t>
  </si>
  <si>
    <t>S/370589</t>
  </si>
  <si>
    <t>HOLY FAMILY BALIKA PRIMARY VIDYALAYA</t>
  </si>
  <si>
    <t>S/517784</t>
  </si>
  <si>
    <t>830843078 V</t>
  </si>
  <si>
    <t>S/677515</t>
  </si>
  <si>
    <t>853313769V</t>
  </si>
  <si>
    <t>S/472603</t>
  </si>
  <si>
    <t>892474109 V</t>
  </si>
  <si>
    <t>S/703121</t>
  </si>
  <si>
    <t>862260821V</t>
  </si>
  <si>
    <t>S/371048</t>
  </si>
  <si>
    <t>881932237V</t>
  </si>
  <si>
    <t>NAGODA P.S</t>
  </si>
  <si>
    <t>NAGODA</t>
  </si>
  <si>
    <t>S/371698</t>
  </si>
  <si>
    <t>850382778 V</t>
  </si>
  <si>
    <t>S/473646</t>
  </si>
  <si>
    <t>903083018 V</t>
  </si>
  <si>
    <t>S/S108782</t>
  </si>
  <si>
    <t>863391458V</t>
  </si>
  <si>
    <t>S/471713</t>
  </si>
  <si>
    <t>S/313285</t>
  </si>
  <si>
    <t>752203016 V</t>
  </si>
  <si>
    <t>S/242752</t>
  </si>
  <si>
    <t>HENEGAMA MAHABODHI K.V.</t>
  </si>
  <si>
    <t>HENEGAMA</t>
  </si>
  <si>
    <t>S/107203</t>
  </si>
  <si>
    <t>823430485 V</t>
  </si>
  <si>
    <t>S/518432</t>
  </si>
  <si>
    <t>863082323V</t>
  </si>
  <si>
    <t>S/13Q01866</t>
  </si>
  <si>
    <t>850025894V</t>
  </si>
  <si>
    <t>S/370289</t>
  </si>
  <si>
    <t>853163139 V</t>
  </si>
  <si>
    <t>O/66483</t>
  </si>
  <si>
    <t>857840372 V</t>
  </si>
  <si>
    <t>S/2E02954</t>
  </si>
  <si>
    <t>863530539 V</t>
  </si>
  <si>
    <t>S/158999</t>
  </si>
  <si>
    <t>821014212 V</t>
  </si>
  <si>
    <t>S/417342</t>
  </si>
  <si>
    <t>S/7T01965</t>
  </si>
  <si>
    <t>860481910 V</t>
  </si>
  <si>
    <t>S/2C00605</t>
  </si>
  <si>
    <t>VIJITHA CENTRAL COLLEGE</t>
  </si>
  <si>
    <t>DICKWERLLA.</t>
  </si>
  <si>
    <t>S/3E02929</t>
  </si>
  <si>
    <t>861331555V</t>
  </si>
  <si>
    <t>ASOKA VIDYALAYA</t>
  </si>
  <si>
    <t>SRI VIPULASENA MW, COLOMBO 10</t>
  </si>
  <si>
    <t>S/280253</t>
  </si>
  <si>
    <t>861201171V</t>
  </si>
  <si>
    <t>S/107580</t>
  </si>
  <si>
    <t>840702952 V</t>
  </si>
  <si>
    <t>HAUPE NAWALAKANDA P.V.</t>
  </si>
  <si>
    <t>UDA HAUPE, KAHAWATTA.</t>
  </si>
  <si>
    <t>S/776662</t>
  </si>
  <si>
    <t>883040228V</t>
  </si>
  <si>
    <t>S/518006</t>
  </si>
  <si>
    <t>840242277 V</t>
  </si>
  <si>
    <t>S/470391</t>
  </si>
  <si>
    <t>850692068V</t>
  </si>
  <si>
    <t>S/677606</t>
  </si>
  <si>
    <t>841700511 V</t>
  </si>
  <si>
    <t>S/474709</t>
  </si>
  <si>
    <t>841254333 V</t>
  </si>
  <si>
    <t>O/66502</t>
  </si>
  <si>
    <t>S/702290</t>
  </si>
  <si>
    <t>O/66891</t>
  </si>
  <si>
    <t>852793023V</t>
  </si>
  <si>
    <t>S/15F00319</t>
  </si>
  <si>
    <t>891943113 V</t>
  </si>
  <si>
    <t>S/F102017</t>
  </si>
  <si>
    <t>890461980 V</t>
  </si>
  <si>
    <t>S/4B02554</t>
  </si>
  <si>
    <t>811095486V</t>
  </si>
  <si>
    <t>RATHMALAWINNA M.V.</t>
  </si>
  <si>
    <t>RATHMALAWINNA, BALANGODA.</t>
  </si>
  <si>
    <t xml:space="preserve">S/702090 </t>
  </si>
  <si>
    <t>831563575V</t>
  </si>
  <si>
    <t>O/67850</t>
  </si>
  <si>
    <t>850621730V</t>
  </si>
  <si>
    <t>O/67871</t>
  </si>
  <si>
    <t>851891080 V</t>
  </si>
  <si>
    <t>S/280144</t>
  </si>
  <si>
    <t>860920085V</t>
  </si>
  <si>
    <t>S/702115</t>
  </si>
  <si>
    <t>842823269 V</t>
  </si>
  <si>
    <t>KUDAOYA P.V.</t>
  </si>
  <si>
    <t>UVA KUDAOYA</t>
  </si>
  <si>
    <t>S/518141</t>
  </si>
  <si>
    <t>862424816 V</t>
  </si>
  <si>
    <t>S/2O01639</t>
  </si>
  <si>
    <t>851894950V</t>
  </si>
  <si>
    <t>ETHTHALAPITIYA M.V.</t>
  </si>
  <si>
    <t>ETHTHALAPITIYA, BANDARAWELA</t>
  </si>
  <si>
    <t>S/280151</t>
  </si>
  <si>
    <t>851500936V</t>
  </si>
  <si>
    <t>S/651366</t>
  </si>
  <si>
    <t>792232345V</t>
  </si>
  <si>
    <t>S/651296</t>
  </si>
  <si>
    <t>842250757V</t>
  </si>
  <si>
    <t>S/22E00258</t>
  </si>
  <si>
    <t>872835130 V</t>
  </si>
  <si>
    <t>S/420206</t>
  </si>
  <si>
    <t>860660075 V</t>
  </si>
  <si>
    <t>S/280369</t>
  </si>
  <si>
    <t>873501324 V</t>
  </si>
  <si>
    <t>YUDAGANAWA K.V.</t>
  </si>
  <si>
    <t>YUDAGANAWA,BUTTALA</t>
  </si>
  <si>
    <t>S/107394</t>
  </si>
  <si>
    <t>S/517857</t>
  </si>
  <si>
    <t>843221432 V</t>
  </si>
  <si>
    <t>S/702288</t>
  </si>
  <si>
    <t>850903638 V</t>
  </si>
  <si>
    <t>S/E101189</t>
  </si>
  <si>
    <t>930163252 V</t>
  </si>
  <si>
    <t>S/107197</t>
  </si>
  <si>
    <t>S/18G00380</t>
  </si>
  <si>
    <t>871070750V</t>
  </si>
  <si>
    <t>S/241559</t>
  </si>
  <si>
    <t>850620628 V</t>
  </si>
  <si>
    <t>S/2E02922</t>
  </si>
  <si>
    <t>S/318909</t>
  </si>
  <si>
    <t>852911239 V</t>
  </si>
  <si>
    <t>S/3Q02431</t>
  </si>
  <si>
    <t>882703487 V</t>
  </si>
  <si>
    <t>KOTTAWA NORTH DHARMAPALA M.V.</t>
  </si>
  <si>
    <t>HOKANDARA ROAD PANNIPITIYA</t>
  </si>
  <si>
    <t>S/246182</t>
  </si>
  <si>
    <t>860700174V</t>
  </si>
  <si>
    <t>S/3Q02237</t>
  </si>
  <si>
    <t>852513268 V</t>
  </si>
  <si>
    <t>S/2L00826</t>
  </si>
  <si>
    <t>860703793V</t>
  </si>
  <si>
    <t>IBBAGAMUWA MODEL S.</t>
  </si>
  <si>
    <t>S/515829</t>
  </si>
  <si>
    <t>831563877 V</t>
  </si>
  <si>
    <t>S/242414</t>
  </si>
  <si>
    <t>813273535 V</t>
  </si>
  <si>
    <t>MAKULEWA M.V.</t>
  </si>
  <si>
    <t>HURIGASWEWA</t>
  </si>
  <si>
    <t>S/158520</t>
  </si>
  <si>
    <t>833523970 V</t>
  </si>
  <si>
    <t>S/159361</t>
  </si>
  <si>
    <t>S/324648</t>
  </si>
  <si>
    <t>850074941 V</t>
  </si>
  <si>
    <t>S/12A02150</t>
  </si>
  <si>
    <t>871194882 V</t>
  </si>
  <si>
    <t>S/321584</t>
  </si>
  <si>
    <t>S/420791</t>
  </si>
  <si>
    <t>842032008 V</t>
  </si>
  <si>
    <t>S/702283</t>
  </si>
  <si>
    <t>850981868V</t>
  </si>
  <si>
    <t>S/2E03041</t>
  </si>
  <si>
    <t>S/152471</t>
  </si>
  <si>
    <t>770404410 V</t>
  </si>
  <si>
    <t>S/8Q00404</t>
  </si>
  <si>
    <t>S/417058</t>
  </si>
  <si>
    <t>870393768 V</t>
  </si>
  <si>
    <t>S/410894</t>
  </si>
  <si>
    <t>772712057 V</t>
  </si>
  <si>
    <t>S/367178</t>
  </si>
  <si>
    <t>840370330V</t>
  </si>
  <si>
    <t>ST'BERNARDETT M.V.</t>
  </si>
  <si>
    <t>S/7S00103</t>
  </si>
  <si>
    <t>S/518007</t>
  </si>
  <si>
    <t>SAMUDRDEVI B.V.</t>
  </si>
  <si>
    <t>NAWAYALATENNA,  KATUGASTOTA.</t>
  </si>
  <si>
    <t>S/520220</t>
  </si>
  <si>
    <t>871311358 V</t>
  </si>
  <si>
    <t>HANDUNGAMUWA PRIMARY SCHOOL</t>
  </si>
  <si>
    <t>HANDUNGAMUWA,MATALE</t>
  </si>
  <si>
    <t>S/3Q02414</t>
  </si>
  <si>
    <t>861622908 V</t>
  </si>
  <si>
    <t>S/3Q02386</t>
  </si>
  <si>
    <t>S/519021</t>
  </si>
  <si>
    <t>832864765 V</t>
  </si>
  <si>
    <t>S/19E00280</t>
  </si>
  <si>
    <t>872571213 V</t>
  </si>
  <si>
    <t>WEERA MOHAN JAYAMAHA.K.V.</t>
  </si>
  <si>
    <t>DAMBULUGAMA,DAMBULLA</t>
  </si>
  <si>
    <t>S/12A02133</t>
  </si>
  <si>
    <t>S/2E03034</t>
  </si>
  <si>
    <t>883401298 V</t>
  </si>
  <si>
    <t>S/239963</t>
  </si>
  <si>
    <t>800254809 V</t>
  </si>
  <si>
    <t>S/515972</t>
  </si>
  <si>
    <t>852981580 V</t>
  </si>
  <si>
    <t>O/67297</t>
  </si>
  <si>
    <t>842213720 V</t>
  </si>
  <si>
    <t>S/677581</t>
  </si>
  <si>
    <t>861633675 V</t>
  </si>
  <si>
    <t>S/517967</t>
  </si>
  <si>
    <t>S/324513</t>
  </si>
  <si>
    <t>S/158192</t>
  </si>
  <si>
    <t>850801410 V</t>
  </si>
  <si>
    <t>S/320499</t>
  </si>
  <si>
    <t>O/67316</t>
  </si>
  <si>
    <t>S/324642</t>
  </si>
  <si>
    <t>S/310479</t>
  </si>
  <si>
    <t>742422194 V</t>
  </si>
  <si>
    <t>S/242845</t>
  </si>
  <si>
    <t>S/322291</t>
  </si>
  <si>
    <t>SARATH EKANAYAKE PRIMARY SCHOOL</t>
  </si>
  <si>
    <t>S/Q113184</t>
  </si>
  <si>
    <t>THELLAMBURA VIJAYA K.V.</t>
  </si>
  <si>
    <t>THELLAMBURA</t>
  </si>
  <si>
    <t>S/431564</t>
  </si>
  <si>
    <t>880861573V</t>
  </si>
  <si>
    <t>UDUNUWARA MODEL PRIMARY VIDYALAYA</t>
  </si>
  <si>
    <t>MURUTHAGAHAMULA</t>
  </si>
  <si>
    <t>S/702373</t>
  </si>
  <si>
    <t>820621883 V</t>
  </si>
  <si>
    <t>S/469385</t>
  </si>
  <si>
    <t>S/751774</t>
  </si>
  <si>
    <t>840843971V</t>
  </si>
  <si>
    <t>KIWULAKELE.M.V.</t>
  </si>
  <si>
    <t>KIWULA, NO.4, KOTTUKACHCHIYA</t>
  </si>
  <si>
    <t>S/20H00195</t>
  </si>
  <si>
    <t>840884635 V</t>
  </si>
  <si>
    <t>S/3F02820</t>
  </si>
  <si>
    <t>852590017 V</t>
  </si>
  <si>
    <t>S/280126</t>
  </si>
  <si>
    <t>832213187V</t>
  </si>
  <si>
    <t>S/370260</t>
  </si>
  <si>
    <t>S/419702</t>
  </si>
  <si>
    <t>870531028V</t>
  </si>
  <si>
    <t>VIDYALOKA M.V.</t>
  </si>
  <si>
    <t>PATHTHALAGEDARA, VEYANGOD</t>
  </si>
  <si>
    <t>O/66940</t>
  </si>
  <si>
    <t>O/66942</t>
  </si>
  <si>
    <t>842730163 V</t>
  </si>
  <si>
    <t>AHANGAMA SHARIPUTHRA COLLEGE</t>
  </si>
  <si>
    <t>AHANGAMA</t>
  </si>
  <si>
    <t>S/F101439</t>
  </si>
  <si>
    <t>843194249 V</t>
  </si>
  <si>
    <t>S/515772</t>
  </si>
  <si>
    <t>S/159268</t>
  </si>
  <si>
    <t>813620480 V</t>
  </si>
  <si>
    <t>SUMANA P.V.</t>
  </si>
  <si>
    <t>NIVITIGALA.</t>
  </si>
  <si>
    <t>O/67315</t>
  </si>
  <si>
    <t>842201624V</t>
  </si>
  <si>
    <t>S/319564</t>
  </si>
  <si>
    <t>883600380 V</t>
  </si>
  <si>
    <t>S/242278</t>
  </si>
  <si>
    <t>CONVENT OF THE CHILD JESUS NATIONAL SCHOOL</t>
  </si>
  <si>
    <t>S/327935</t>
  </si>
  <si>
    <t xml:space="preserve">823192673 V </t>
  </si>
  <si>
    <t>S/476933</t>
  </si>
  <si>
    <t>910621513V</t>
  </si>
  <si>
    <t>S/776528</t>
  </si>
  <si>
    <t>822102859 V</t>
  </si>
  <si>
    <t>S/322656</t>
  </si>
  <si>
    <t>862340230 V</t>
  </si>
  <si>
    <t>GANEGODA P.V.</t>
  </si>
  <si>
    <t>S/677354</t>
  </si>
  <si>
    <t>S/18Q01129</t>
  </si>
  <si>
    <t>832132195 V</t>
  </si>
  <si>
    <t>S/242861</t>
  </si>
  <si>
    <t>S/826427</t>
  </si>
  <si>
    <t>812715453 V</t>
  </si>
  <si>
    <t>WIJITHA P.V.</t>
  </si>
  <si>
    <t>PULASTHIGAMA,POLONNARUWA</t>
  </si>
  <si>
    <t>S/520068</t>
  </si>
  <si>
    <t>890944990 V</t>
  </si>
  <si>
    <t>TANGALLE P.V</t>
  </si>
  <si>
    <t>S/4S01301</t>
  </si>
  <si>
    <t>873304901V</t>
  </si>
  <si>
    <t>S/107199</t>
  </si>
  <si>
    <t>843161723 V</t>
  </si>
  <si>
    <t>S/3Q02416</t>
  </si>
  <si>
    <t>880100920 V</t>
  </si>
  <si>
    <t>S/518515</t>
  </si>
  <si>
    <t>S/371231</t>
  </si>
  <si>
    <t>LUMBINI VIDYALAYA</t>
  </si>
  <si>
    <t>HAVELOCK TOWN, COLOMBO 05</t>
  </si>
  <si>
    <t>S/7S00143</t>
  </si>
  <si>
    <t>S/279883</t>
  </si>
  <si>
    <t>853411612V</t>
  </si>
  <si>
    <t>S/242849</t>
  </si>
  <si>
    <t>863630444 V</t>
  </si>
  <si>
    <t>S/677496</t>
  </si>
  <si>
    <t>S/280146</t>
  </si>
  <si>
    <t>802544235V</t>
  </si>
  <si>
    <t>S/602550</t>
  </si>
  <si>
    <t>822784445 V</t>
  </si>
  <si>
    <t>S/371302</t>
  </si>
  <si>
    <t>892882762 V</t>
  </si>
  <si>
    <t>S/8Q00379</t>
  </si>
  <si>
    <t>S/18Q01203</t>
  </si>
  <si>
    <t>843461107 V</t>
  </si>
  <si>
    <t>IDDAGODA P.V.</t>
  </si>
  <si>
    <t>IDDAGODA, MATHUGAMA</t>
  </si>
  <si>
    <t>S/2K01913</t>
  </si>
  <si>
    <t>822780679 V</t>
  </si>
  <si>
    <t>S/S102395</t>
  </si>
  <si>
    <t>771600450V</t>
  </si>
  <si>
    <t>S/521355</t>
  </si>
  <si>
    <t>882992055V</t>
  </si>
  <si>
    <t>S/242798</t>
  </si>
  <si>
    <t>851163948 V</t>
  </si>
  <si>
    <t>S/1J00494</t>
  </si>
  <si>
    <t>850491640V</t>
  </si>
  <si>
    <t>O/67875</t>
  </si>
  <si>
    <t>851901639 V</t>
  </si>
  <si>
    <t>S/578514</t>
  </si>
  <si>
    <t>S/6Q02663</t>
  </si>
  <si>
    <t>S/366752</t>
  </si>
  <si>
    <t>731992932 V</t>
  </si>
  <si>
    <t>S/702342</t>
  </si>
  <si>
    <t>S/158159</t>
  </si>
  <si>
    <t>813503522 V</t>
  </si>
  <si>
    <t>S/602435</t>
  </si>
  <si>
    <t>801791018V</t>
  </si>
  <si>
    <t>S/578630</t>
  </si>
  <si>
    <t>880313649 V</t>
  </si>
  <si>
    <t>S/554622</t>
  </si>
  <si>
    <t>O/66880</t>
  </si>
  <si>
    <t>871561346 V</t>
  </si>
  <si>
    <t>S/19E00284</t>
  </si>
  <si>
    <t>860814099 V</t>
  </si>
  <si>
    <t>KUDAGALA VIDYALAYA</t>
  </si>
  <si>
    <t>KUDAGALA ,DEHIATTAKANDIYA</t>
  </si>
  <si>
    <t>S/420124</t>
  </si>
  <si>
    <t>873014385V</t>
  </si>
  <si>
    <t>S/677508</t>
  </si>
  <si>
    <t>840441660 V</t>
  </si>
  <si>
    <t>KAVISENA HERATH M.V.</t>
  </si>
  <si>
    <t>HULUGALLA, NIKAWERATIYA</t>
  </si>
  <si>
    <t>S/331516</t>
  </si>
  <si>
    <t>870784708 V</t>
  </si>
  <si>
    <t>PAHALAGIRIBAWA P.V.</t>
  </si>
  <si>
    <t>PAHALA GIRIBAWA</t>
  </si>
  <si>
    <t>S/107142</t>
  </si>
  <si>
    <t>853632228 V</t>
  </si>
  <si>
    <t>S/2C00532</t>
  </si>
  <si>
    <t>852942029 V</t>
  </si>
  <si>
    <t>S/2C00568</t>
  </si>
  <si>
    <t>S/2C00558</t>
  </si>
  <si>
    <t>851291156 V</t>
  </si>
  <si>
    <t>KANDALAM PALLEGAMA VIDYALAYA</t>
  </si>
  <si>
    <t>KITHULHITIYAWA</t>
  </si>
  <si>
    <t>S/2C00533</t>
  </si>
  <si>
    <t>843062911 V</t>
  </si>
  <si>
    <t>S/827400</t>
  </si>
  <si>
    <t>870133324 V</t>
  </si>
  <si>
    <t>O/67352</t>
  </si>
  <si>
    <t>S/16H00319</t>
  </si>
  <si>
    <t>842822408 V</t>
  </si>
  <si>
    <t>S/279889</t>
  </si>
  <si>
    <t>833003488V</t>
  </si>
  <si>
    <t>KITHALAWA POOGALLA MAHA VIDYALAY</t>
  </si>
  <si>
    <t>KITHALAWA</t>
  </si>
  <si>
    <t>S/163075</t>
  </si>
  <si>
    <t>851192905 V</t>
  </si>
  <si>
    <t>S/702339</t>
  </si>
  <si>
    <t>852154047 V</t>
  </si>
  <si>
    <t>S/372774</t>
  </si>
  <si>
    <t>S/280170</t>
  </si>
  <si>
    <t>S/370646</t>
  </si>
  <si>
    <t>870160860 V</t>
  </si>
  <si>
    <t>RATNAPURA DARMAPALA M.V.</t>
  </si>
  <si>
    <t>S/483962</t>
  </si>
  <si>
    <t>S/319917</t>
  </si>
  <si>
    <t>890733573 V</t>
  </si>
  <si>
    <t>VELAPURA M.V.</t>
  </si>
  <si>
    <t>S/280135</t>
  </si>
  <si>
    <t>853192031V</t>
  </si>
  <si>
    <t>S/417873</t>
  </si>
  <si>
    <t>832544671 V</t>
  </si>
  <si>
    <t>S/10F02069</t>
  </si>
  <si>
    <t>862900642 V</t>
  </si>
  <si>
    <t>S/776604</t>
  </si>
  <si>
    <t>S/520169</t>
  </si>
  <si>
    <t>893122338V</t>
  </si>
  <si>
    <t>S/702269</t>
  </si>
  <si>
    <t>833554964 V</t>
  </si>
  <si>
    <t>S/2Q04009</t>
  </si>
  <si>
    <t>THALDUWA BAUDDHA M.V.</t>
  </si>
  <si>
    <t>THALDUWA AVISSAWELLA</t>
  </si>
  <si>
    <t>S/15E01189</t>
  </si>
  <si>
    <t>S/420823</t>
  </si>
  <si>
    <t>890031641 V</t>
  </si>
  <si>
    <t>S/15E01100</t>
  </si>
  <si>
    <t>851830057V</t>
  </si>
  <si>
    <t>S/106358</t>
  </si>
  <si>
    <t>843610463 V</t>
  </si>
  <si>
    <t>S/628023</t>
  </si>
  <si>
    <t>830640711 V</t>
  </si>
  <si>
    <t>S/751968</t>
  </si>
  <si>
    <t>S/321752</t>
  </si>
  <si>
    <t>902724702 V</t>
  </si>
  <si>
    <t>S/677633</t>
  </si>
  <si>
    <t>S/419305</t>
  </si>
  <si>
    <t>862870590V</t>
  </si>
  <si>
    <t>PIMBURA P.V.</t>
  </si>
  <si>
    <t>PIMBURA, AGALAWATTA</t>
  </si>
  <si>
    <t>S/318375</t>
  </si>
  <si>
    <t>810793139 V</t>
  </si>
  <si>
    <t>S/2K01912</t>
  </si>
  <si>
    <t>S/104782</t>
  </si>
  <si>
    <t>802472994V</t>
  </si>
  <si>
    <t>S/318905</t>
  </si>
  <si>
    <t>861000818 V</t>
  </si>
  <si>
    <t>S/518507</t>
  </si>
  <si>
    <t>883622464V</t>
  </si>
  <si>
    <t>S/519439</t>
  </si>
  <si>
    <t>862930266 V</t>
  </si>
  <si>
    <t>S/472127</t>
  </si>
  <si>
    <t>891504845 V</t>
  </si>
  <si>
    <t>S/242667</t>
  </si>
  <si>
    <t>860516197 V</t>
  </si>
  <si>
    <t>S/15E01600</t>
  </si>
  <si>
    <t>843395350V</t>
  </si>
  <si>
    <t>O/67330</t>
  </si>
  <si>
    <t>862222830 V</t>
  </si>
  <si>
    <t>HECTOR KOBBEKADUWA MODEL PRIMARY VIDYALAYA</t>
  </si>
  <si>
    <t>KIRIBATHKUMBURA</t>
  </si>
  <si>
    <t>S/827245</t>
  </si>
  <si>
    <t>832455385 V</t>
  </si>
  <si>
    <t>S/242701</t>
  </si>
  <si>
    <t>890202187 V</t>
  </si>
  <si>
    <t>S/470859</t>
  </si>
  <si>
    <t>881104938 V</t>
  </si>
  <si>
    <t>S/319950</t>
  </si>
  <si>
    <t>883492285 V</t>
  </si>
  <si>
    <t>S/2O01699</t>
  </si>
  <si>
    <t>EMBILIPITIYA MAHA VIDYALAYA</t>
  </si>
  <si>
    <t>EMBILIPITIYA</t>
  </si>
  <si>
    <t>S/2O01688</t>
  </si>
  <si>
    <t>832863424V</t>
  </si>
  <si>
    <t>S/320162</t>
  </si>
  <si>
    <t>S/422859</t>
  </si>
  <si>
    <t>911821974 V</t>
  </si>
  <si>
    <t>DAMMANANDA P.V.</t>
  </si>
  <si>
    <t>BADUGAMA, MATUGAMA</t>
  </si>
  <si>
    <t>S/420182</t>
  </si>
  <si>
    <t>893073361 V</t>
  </si>
  <si>
    <t>S/479204</t>
  </si>
  <si>
    <t>830420398 V</t>
  </si>
  <si>
    <t>S/702431</t>
  </si>
  <si>
    <t>822170293 V</t>
  </si>
  <si>
    <t>S/413933</t>
  </si>
  <si>
    <t>830574336 V</t>
  </si>
  <si>
    <t>S/553997</t>
  </si>
  <si>
    <t>831063394 V</t>
  </si>
  <si>
    <t>S/701951</t>
  </si>
  <si>
    <t>830774840 V</t>
  </si>
  <si>
    <t>S/2C00627</t>
  </si>
  <si>
    <t>842852803 V</t>
  </si>
  <si>
    <t>S/17E00332</t>
  </si>
  <si>
    <t>S/519656</t>
  </si>
  <si>
    <t>892990123 V</t>
  </si>
  <si>
    <t>S/107828</t>
  </si>
  <si>
    <t>842490014 V</t>
  </si>
  <si>
    <t>S/8Q00405</t>
  </si>
  <si>
    <t>882472582 V</t>
  </si>
  <si>
    <t>S/417981</t>
  </si>
  <si>
    <t>883452666 V</t>
  </si>
  <si>
    <t>S/160238</t>
  </si>
  <si>
    <t>S/242902</t>
  </si>
  <si>
    <t>S/628127</t>
  </si>
  <si>
    <t>S/244525</t>
  </si>
  <si>
    <t>THALAWA MODEL PRIMARY SCHOOL</t>
  </si>
  <si>
    <t>THALAWA</t>
  </si>
  <si>
    <t>S/520659</t>
  </si>
  <si>
    <t>792453716 V</t>
  </si>
  <si>
    <t>S/2M01555</t>
  </si>
  <si>
    <t>831921080 V</t>
  </si>
  <si>
    <t>S/309140</t>
  </si>
  <si>
    <t>722482751 V</t>
  </si>
  <si>
    <t>S/16Q01650</t>
  </si>
  <si>
    <t>S/518156</t>
  </si>
  <si>
    <t>872484361 V</t>
  </si>
  <si>
    <t>O/68526</t>
  </si>
  <si>
    <t>862711076 V</t>
  </si>
  <si>
    <t>S/8Q00555</t>
  </si>
  <si>
    <t>841604024 V</t>
  </si>
  <si>
    <t>S/107384</t>
  </si>
  <si>
    <t>872343636 V</t>
  </si>
  <si>
    <t>S/281078</t>
  </si>
  <si>
    <t>852473509 V</t>
  </si>
  <si>
    <t>S/751762</t>
  </si>
  <si>
    <t>S/108836</t>
  </si>
  <si>
    <t>S/370542</t>
  </si>
  <si>
    <t>862363116 V</t>
  </si>
  <si>
    <t>S/651331</t>
  </si>
  <si>
    <t>S/245904</t>
  </si>
  <si>
    <t>850404186V</t>
  </si>
  <si>
    <t>S/14F00954</t>
  </si>
  <si>
    <t>S/320062</t>
  </si>
  <si>
    <t>S/16D00382</t>
  </si>
  <si>
    <t>892231877 V</t>
  </si>
  <si>
    <t>MAHABELLANKADAWALA M.V.</t>
  </si>
  <si>
    <t>MALWANEGAMA,THALAWA</t>
  </si>
  <si>
    <t>S/A100708</t>
  </si>
  <si>
    <t>S/19Q01426</t>
  </si>
  <si>
    <t>SIRISUNANDA M.V.</t>
  </si>
  <si>
    <t>ATHUMALE, MAPALAGAMA</t>
  </si>
  <si>
    <t>S/479202</t>
  </si>
  <si>
    <t>833061100 V</t>
  </si>
  <si>
    <t>S/280116</t>
  </si>
  <si>
    <t>863173248V</t>
  </si>
  <si>
    <t>BOBELLA PRIMARY SCHOOL</t>
  </si>
  <si>
    <t>BOBELLA, NAULA</t>
  </si>
  <si>
    <t>S/107837</t>
  </si>
  <si>
    <t>S/416994</t>
  </si>
  <si>
    <t>852843462 V</t>
  </si>
  <si>
    <t>S/651643</t>
  </si>
  <si>
    <t>831891114 V</t>
  </si>
  <si>
    <t>S/677328</t>
  </si>
  <si>
    <t>850322660 V</t>
  </si>
  <si>
    <t>S/320290</t>
  </si>
  <si>
    <t>870572395V</t>
  </si>
  <si>
    <t>S/424056</t>
  </si>
  <si>
    <t>872814507V</t>
  </si>
  <si>
    <t>S/108270</t>
  </si>
  <si>
    <t>860370646 V</t>
  </si>
  <si>
    <t>S/244119</t>
  </si>
  <si>
    <t>893600892V</t>
  </si>
  <si>
    <t>S/417617</t>
  </si>
  <si>
    <t>S/319497</t>
  </si>
  <si>
    <t>881051150 V</t>
  </si>
  <si>
    <t>KUDAKUSUM BALIKA M.V.</t>
  </si>
  <si>
    <t>S/602445</t>
  </si>
  <si>
    <t>831114916V</t>
  </si>
  <si>
    <t>S/370750</t>
  </si>
  <si>
    <t>832661350 V</t>
  </si>
  <si>
    <t>S/827924</t>
  </si>
  <si>
    <t>S/281086</t>
  </si>
  <si>
    <t>872354026 V</t>
  </si>
  <si>
    <t>ANAGARIKA DHARMAPALA PV</t>
  </si>
  <si>
    <t>GOODSHED RD, PUTTALAM.</t>
  </si>
  <si>
    <t>S/159533</t>
  </si>
  <si>
    <t>S/827765</t>
  </si>
  <si>
    <t>853052230 V</t>
  </si>
  <si>
    <t>S/627871</t>
  </si>
  <si>
    <t>UDUGAMA P.S</t>
  </si>
  <si>
    <t>UDUGAMA</t>
  </si>
  <si>
    <t>S/518941</t>
  </si>
  <si>
    <t>S/108055</t>
  </si>
  <si>
    <t>O/67300</t>
  </si>
  <si>
    <t>S/578918</t>
  </si>
  <si>
    <t>782481622 V</t>
  </si>
  <si>
    <t>S/11E01563</t>
  </si>
  <si>
    <t>THOLAMBUGOLLA M.V.</t>
  </si>
  <si>
    <t>S/517842</t>
  </si>
  <si>
    <t>S/322794</t>
  </si>
  <si>
    <t>891731574 V</t>
  </si>
  <si>
    <t>S/677498</t>
  </si>
  <si>
    <t>861653439 V</t>
  </si>
  <si>
    <t>VEYANGODA P.V.</t>
  </si>
  <si>
    <t>S/518938</t>
  </si>
  <si>
    <t>841511891 V</t>
  </si>
  <si>
    <t>S/651448</t>
  </si>
  <si>
    <t>802923635V</t>
  </si>
  <si>
    <t>S/160221</t>
  </si>
  <si>
    <t>862693078 V</t>
  </si>
  <si>
    <t>S/2C00556</t>
  </si>
  <si>
    <t>833213679 V</t>
  </si>
  <si>
    <t>S/372200</t>
  </si>
  <si>
    <t>842072336 V</t>
  </si>
  <si>
    <t>S/518487</t>
  </si>
  <si>
    <t>852790679 V</t>
  </si>
  <si>
    <t>S/702252</t>
  </si>
  <si>
    <t>S/319071</t>
  </si>
  <si>
    <t>842991919 V</t>
  </si>
  <si>
    <t>C W W KANNANGARA COLLEGE</t>
  </si>
  <si>
    <t>MAHAMODARA GALLE</t>
  </si>
  <si>
    <t>S/281252</t>
  </si>
  <si>
    <t>851900896 V</t>
  </si>
  <si>
    <t>S/105521</t>
  </si>
  <si>
    <t>823432275 V</t>
  </si>
  <si>
    <t>S/368426</t>
  </si>
  <si>
    <t>860130440 V</t>
  </si>
  <si>
    <t>S/17G00307</t>
  </si>
  <si>
    <t>851003240 V</t>
  </si>
  <si>
    <t>S/243129</t>
  </si>
  <si>
    <t>822244114V</t>
  </si>
  <si>
    <t>S/CDO 554719</t>
  </si>
  <si>
    <t>850291217 V</t>
  </si>
  <si>
    <t>S/517955</t>
  </si>
  <si>
    <t>832163201V</t>
  </si>
  <si>
    <t>KULUPANA TAXILA P V</t>
  </si>
  <si>
    <t>KULUPANA, POKUNUWITA</t>
  </si>
  <si>
    <t>S/2M01563</t>
  </si>
  <si>
    <t>813052768 V</t>
  </si>
  <si>
    <t>WATTEGAMA B.M.V</t>
  </si>
  <si>
    <t>WATHTEGAMA</t>
  </si>
  <si>
    <t>S/5E02523</t>
  </si>
  <si>
    <t>853020427 V</t>
  </si>
  <si>
    <t>S/8Q00510</t>
  </si>
  <si>
    <t>S/702394</t>
  </si>
  <si>
    <t>832182940 V</t>
  </si>
  <si>
    <t>ULHITIYAWA P.SCHOOL</t>
  </si>
  <si>
    <t>52 ND MILE POST,DAMBANA,MAHIYANGANAYA.</t>
  </si>
  <si>
    <t>S/370089</t>
  </si>
  <si>
    <t xml:space="preserve">861063755 V </t>
  </si>
  <si>
    <t>S/109201</t>
  </si>
  <si>
    <t>S/370470</t>
  </si>
  <si>
    <t>S/244685</t>
  </si>
  <si>
    <t>893340424 V</t>
  </si>
  <si>
    <t>RANPATHVILA M.V</t>
  </si>
  <si>
    <t>RANPATHVILA</t>
  </si>
  <si>
    <t>S/21G00232</t>
  </si>
  <si>
    <t>890150314 V</t>
  </si>
  <si>
    <t>S/3E03024</t>
  </si>
  <si>
    <t>S/2F02963</t>
  </si>
  <si>
    <t>852690780 V</t>
  </si>
  <si>
    <t>S/419878</t>
  </si>
  <si>
    <t>882210561 V</t>
  </si>
  <si>
    <t>S/158098</t>
  </si>
  <si>
    <t>843231314 V</t>
  </si>
  <si>
    <t>S/160433</t>
  </si>
  <si>
    <t>852552522 V</t>
  </si>
  <si>
    <t>S/555261</t>
  </si>
  <si>
    <t>872021620 V</t>
  </si>
  <si>
    <t>S/2C00761</t>
  </si>
  <si>
    <t>882361306 V</t>
  </si>
  <si>
    <t>S/518885</t>
  </si>
  <si>
    <t>881481391 V</t>
  </si>
  <si>
    <t>S/324144</t>
  </si>
  <si>
    <t>920694330 V</t>
  </si>
  <si>
    <t>MAHAMAYA B.M.V</t>
  </si>
  <si>
    <t>KOTUWEGODA, MATARA.</t>
  </si>
  <si>
    <t>S/470611</t>
  </si>
  <si>
    <t>863561876 V</t>
  </si>
  <si>
    <t>S/827567</t>
  </si>
  <si>
    <t>880481304 V</t>
  </si>
  <si>
    <t>S/420786</t>
  </si>
  <si>
    <t>D.A RAJAPAKSHA MODEL PRIMARY VIDYALAYA</t>
  </si>
  <si>
    <t>PADALANGALA</t>
  </si>
  <si>
    <t>S/324737</t>
  </si>
  <si>
    <t xml:space="preserve">890372970 V </t>
  </si>
  <si>
    <t>S/421381</t>
  </si>
  <si>
    <t>830122915 V</t>
  </si>
  <si>
    <t>MAVITA.K.V.</t>
  </si>
  <si>
    <t>MAVITA, NELUWA</t>
  </si>
  <si>
    <t>S/375320</t>
  </si>
  <si>
    <t>893212400 V</t>
  </si>
  <si>
    <t>S/430321</t>
  </si>
  <si>
    <t>O/67867</t>
  </si>
  <si>
    <t>842833175 V</t>
  </si>
  <si>
    <t>O/67880</t>
  </si>
  <si>
    <t>852220368 V</t>
  </si>
  <si>
    <t>O/67872</t>
  </si>
  <si>
    <t>O/67891</t>
  </si>
  <si>
    <t>861080269 V</t>
  </si>
  <si>
    <t>O/67866</t>
  </si>
  <si>
    <t>S/372999</t>
  </si>
  <si>
    <t>872141138 V</t>
  </si>
  <si>
    <t>BOYAGAMA M.V</t>
  </si>
  <si>
    <t>S/S102467</t>
  </si>
  <si>
    <t>853212296V</t>
  </si>
  <si>
    <t>MAHINDA P.V.</t>
  </si>
  <si>
    <t>MANDAWALA</t>
  </si>
  <si>
    <t>S/702330</t>
  </si>
  <si>
    <t>812411853 V</t>
  </si>
  <si>
    <t>S/280874</t>
  </si>
  <si>
    <t>MAHAMAYA BALIKA M.V.</t>
  </si>
  <si>
    <t>PAHALA BIYANWILA,KADAWATHA</t>
  </si>
  <si>
    <t>O/67327</t>
  </si>
  <si>
    <t xml:space="preserve">861651142 V </t>
  </si>
  <si>
    <t>S/827436</t>
  </si>
  <si>
    <t>861331610 V</t>
  </si>
  <si>
    <t>S/827747</t>
  </si>
  <si>
    <t>871450692 V</t>
  </si>
  <si>
    <t>S/G101163</t>
  </si>
  <si>
    <t>920021255 V</t>
  </si>
  <si>
    <t>SRIKHEMANANDA PRIMARY SCHOOL</t>
  </si>
  <si>
    <t>PANAMURA</t>
  </si>
  <si>
    <t>S/418363</t>
  </si>
  <si>
    <t>851523464V</t>
  </si>
  <si>
    <t>S/827664</t>
  </si>
  <si>
    <t>891700342 V</t>
  </si>
  <si>
    <t>S/420199</t>
  </si>
  <si>
    <t>870084188V</t>
  </si>
  <si>
    <t>OVITIGAMA P.V.</t>
  </si>
  <si>
    <t>OVITIGAMA, PUGODA</t>
  </si>
  <si>
    <t>S/602499</t>
  </si>
  <si>
    <t>S/279971</t>
  </si>
  <si>
    <t>852643145 V</t>
  </si>
  <si>
    <t>S/329903</t>
  </si>
  <si>
    <t>823551312V</t>
  </si>
  <si>
    <t>S/319937</t>
  </si>
  <si>
    <t>872704396 V</t>
  </si>
  <si>
    <t>S/322168</t>
  </si>
  <si>
    <t>890060447 V</t>
  </si>
  <si>
    <t>S/651318</t>
  </si>
  <si>
    <t>NAYAPANA MAHA VIDYALAYA</t>
  </si>
  <si>
    <t>NAYAPANA, JANAPADAYA GAMPOLA</t>
  </si>
  <si>
    <t>S/379649</t>
  </si>
  <si>
    <t>841414454 V</t>
  </si>
  <si>
    <t>KARUKKUWA SUGATHANANDA M.V.</t>
  </si>
  <si>
    <t>MADAMPE</t>
  </si>
  <si>
    <t>S/4S01158</t>
  </si>
  <si>
    <t>VIJAYA VIDYALAYA</t>
  </si>
  <si>
    <t>YAYA IHALA GOMUGOMUWA</t>
  </si>
  <si>
    <t>S/578828</t>
  </si>
  <si>
    <t>843343899 V</t>
  </si>
  <si>
    <t>S/14F01012</t>
  </si>
  <si>
    <t>843094708V</t>
  </si>
  <si>
    <t>THULHIRIYA P.V</t>
  </si>
  <si>
    <t>THULHIRIYA</t>
  </si>
  <si>
    <t>S/2O01798</t>
  </si>
  <si>
    <t>871780170V</t>
  </si>
  <si>
    <t>S/19E00262</t>
  </si>
  <si>
    <t>852203200V</t>
  </si>
  <si>
    <t>O/8527</t>
  </si>
  <si>
    <t>S/472052</t>
  </si>
  <si>
    <t>823044755 V</t>
  </si>
  <si>
    <t>S/243049</t>
  </si>
  <si>
    <t>891094809V</t>
  </si>
  <si>
    <t>ANANDA BALIKA MAHA VIDYALAYA</t>
  </si>
  <si>
    <t>PAGODA ROAD, KOTTE</t>
  </si>
  <si>
    <t>S/107190</t>
  </si>
  <si>
    <t>822614841 V</t>
  </si>
  <si>
    <t>S/12A02127</t>
  </si>
  <si>
    <t>S/418536</t>
  </si>
  <si>
    <t>862824440 V</t>
  </si>
  <si>
    <t>S/528367</t>
  </si>
  <si>
    <t>851610219 V</t>
  </si>
  <si>
    <t>S/320572</t>
  </si>
  <si>
    <t>882043738 V</t>
  </si>
  <si>
    <t>S/242805</t>
  </si>
  <si>
    <t>S/2O01800</t>
  </si>
  <si>
    <t>851851747 V</t>
  </si>
  <si>
    <t>S/418775</t>
  </si>
  <si>
    <t>880283146 V</t>
  </si>
  <si>
    <t>SI325612</t>
  </si>
  <si>
    <t>S/7G02227</t>
  </si>
  <si>
    <t xml:space="preserve">890941524 V </t>
  </si>
  <si>
    <t>S/246170</t>
  </si>
  <si>
    <t>883442962 V</t>
  </si>
  <si>
    <t>O/68471</t>
  </si>
  <si>
    <t>863012490V</t>
  </si>
  <si>
    <t>S/6S00321</t>
  </si>
  <si>
    <t>S/B101076</t>
  </si>
  <si>
    <t>841260317 V</t>
  </si>
  <si>
    <t>PANADURA ROYAL COLLEGE</t>
  </si>
  <si>
    <t>NELUM MAWATHA PANADURA</t>
  </si>
  <si>
    <t>S/4B02601</t>
  </si>
  <si>
    <t>860111055V</t>
  </si>
  <si>
    <t>S/108246</t>
  </si>
  <si>
    <t>882860698 V</t>
  </si>
  <si>
    <t>S/279168</t>
  </si>
  <si>
    <t xml:space="preserve">851370021 V </t>
  </si>
  <si>
    <t>S/107147</t>
  </si>
  <si>
    <t>841532449 V</t>
  </si>
  <si>
    <t>S/322912</t>
  </si>
  <si>
    <t>863073790 V</t>
  </si>
  <si>
    <t>HUNUWALA DHARMARAJA M.V.</t>
  </si>
  <si>
    <t>HUNUWALA, OPANAYAKA</t>
  </si>
  <si>
    <t>S/160418</t>
  </si>
  <si>
    <t>873521953 V</t>
  </si>
  <si>
    <t>S/15232</t>
  </si>
  <si>
    <t>682751142 V</t>
  </si>
  <si>
    <t>S/6S00127</t>
  </si>
  <si>
    <t>S/751844</t>
  </si>
  <si>
    <t>812533860V</t>
  </si>
  <si>
    <t>S/330286</t>
  </si>
  <si>
    <t>910932870 V</t>
  </si>
  <si>
    <t>S/326280</t>
  </si>
  <si>
    <t>S/828200</t>
  </si>
  <si>
    <t>861800075 V</t>
  </si>
  <si>
    <t>S/Q112389</t>
  </si>
  <si>
    <t>890053190 V</t>
  </si>
  <si>
    <t>S/Q112354</t>
  </si>
  <si>
    <t>891742215 V</t>
  </si>
  <si>
    <t>PASSARA PRY: V</t>
  </si>
  <si>
    <t>PASSARA</t>
  </si>
  <si>
    <t>S/519086</t>
  </si>
  <si>
    <t>862672569 V</t>
  </si>
  <si>
    <t>S/317746</t>
  </si>
  <si>
    <t>852332158 V</t>
  </si>
  <si>
    <t>S/415707</t>
  </si>
  <si>
    <t>830452613 V</t>
  </si>
  <si>
    <t>S/678020</t>
  </si>
  <si>
    <t>882744507 V</t>
  </si>
  <si>
    <t>S/420164</t>
  </si>
  <si>
    <t>861533956 V</t>
  </si>
  <si>
    <t>S/163170</t>
  </si>
  <si>
    <t>S/243085</t>
  </si>
  <si>
    <t>852392177 V</t>
  </si>
  <si>
    <t>S/651529</t>
  </si>
  <si>
    <t>S/751950</t>
  </si>
  <si>
    <t>820243404V</t>
  </si>
  <si>
    <t>SOMAWEERA CHANDRASIRI VIDYALAYA</t>
  </si>
  <si>
    <t>PILIYANDALA</t>
  </si>
  <si>
    <t>S/602847</t>
  </si>
  <si>
    <t>851480064V</t>
  </si>
  <si>
    <t>S/15H00481</t>
  </si>
  <si>
    <t>843184334 V</t>
  </si>
  <si>
    <t>S/579003</t>
  </si>
  <si>
    <t>880824775 V</t>
  </si>
  <si>
    <t>SRI SEELANANDA M.V.</t>
  </si>
  <si>
    <t>BULATHKOHUPITIYA</t>
  </si>
  <si>
    <t>S/243067</t>
  </si>
  <si>
    <t>882530566 V</t>
  </si>
  <si>
    <t>S/417655</t>
  </si>
  <si>
    <t>D.S.SENANAYAKA M.V.</t>
  </si>
  <si>
    <t>IGINIYAGALA</t>
  </si>
  <si>
    <t>S/367595</t>
  </si>
  <si>
    <t>851241221 V</t>
  </si>
  <si>
    <t>S/1Q03660</t>
  </si>
  <si>
    <t>S/473739</t>
  </si>
  <si>
    <t>900892926 V</t>
  </si>
  <si>
    <t>S/242602</t>
  </si>
  <si>
    <t>843464580 V</t>
  </si>
  <si>
    <t>S/651489</t>
  </si>
  <si>
    <t>841162170V</t>
  </si>
  <si>
    <t>S/17H00293</t>
  </si>
  <si>
    <t>MONTIGOPALLAWA MODEL PRIMARY SCHOOL</t>
  </si>
  <si>
    <t>MATIHAKKA, MATALE</t>
  </si>
  <si>
    <t>S/3U00087</t>
  </si>
  <si>
    <t>S/10H01442</t>
  </si>
  <si>
    <t>860632489V</t>
  </si>
  <si>
    <t>S/15F00328</t>
  </si>
  <si>
    <t>891653808 V</t>
  </si>
  <si>
    <t>S/519397</t>
  </si>
  <si>
    <t>892000743 V</t>
  </si>
  <si>
    <t>E.W.ADIKARAM M.V.</t>
  </si>
  <si>
    <t>S/322877</t>
  </si>
  <si>
    <t>900923848 V</t>
  </si>
  <si>
    <t>S/519148</t>
  </si>
  <si>
    <t>862914660 V</t>
  </si>
  <si>
    <t>MARASSANA MODEL PRIMARY SCHOOL</t>
  </si>
  <si>
    <t>MARASSANA</t>
  </si>
  <si>
    <t>S/375083</t>
  </si>
  <si>
    <t>871280266 V</t>
  </si>
  <si>
    <t>O/67813</t>
  </si>
  <si>
    <t>870891091 V</t>
  </si>
  <si>
    <t>O/67815</t>
  </si>
  <si>
    <t>O/67323</t>
  </si>
  <si>
    <t>861153592V</t>
  </si>
  <si>
    <t>S/243987</t>
  </si>
  <si>
    <t>873142502V</t>
  </si>
  <si>
    <t>SWARNADEEPA P.V.</t>
  </si>
  <si>
    <t>ADHIKARIGAMA</t>
  </si>
  <si>
    <t>S/425440</t>
  </si>
  <si>
    <t>S/281851</t>
  </si>
  <si>
    <t>852803169 V</t>
  </si>
  <si>
    <t>PALANNORUWA P.V</t>
  </si>
  <si>
    <t>PALANNORUWA, GONAPALA JUNCTION</t>
  </si>
  <si>
    <t>S/677342</t>
  </si>
  <si>
    <t>812383337V</t>
  </si>
  <si>
    <t>O/68114</t>
  </si>
  <si>
    <t>S/4N00457</t>
  </si>
  <si>
    <t>S/17E00033</t>
  </si>
  <si>
    <t>880404130V</t>
  </si>
  <si>
    <t>S/319677</t>
  </si>
  <si>
    <t>890363890 V</t>
  </si>
  <si>
    <t>T.B.M.HERATH ADARSHA V.</t>
  </si>
  <si>
    <t>RAGALA, HALGRANOYA</t>
  </si>
  <si>
    <t>S/828118</t>
  </si>
  <si>
    <t>880755153 V</t>
  </si>
  <si>
    <t>S/17G00380</t>
  </si>
  <si>
    <t>840211932 V</t>
  </si>
  <si>
    <t>S/518800</t>
  </si>
  <si>
    <t>861670163 V</t>
  </si>
  <si>
    <t>S/554613</t>
  </si>
  <si>
    <t>843611273 V</t>
  </si>
  <si>
    <t>S/242690</t>
  </si>
  <si>
    <t>832951412 V</t>
  </si>
  <si>
    <t>ANURA M.V.</t>
  </si>
  <si>
    <t>GETAHATTA</t>
  </si>
  <si>
    <t>S/827308</t>
  </si>
  <si>
    <t>870331142 V</t>
  </si>
  <si>
    <t>S/471146</t>
  </si>
  <si>
    <t>S/1J00564</t>
  </si>
  <si>
    <t>840103587 V</t>
  </si>
  <si>
    <t>S/367309</t>
  </si>
  <si>
    <t>732952233 V</t>
  </si>
  <si>
    <t>BATUWATTA P.V.</t>
  </si>
  <si>
    <t>BATUWATTA, RAGAMA</t>
  </si>
  <si>
    <t>S/321064</t>
  </si>
  <si>
    <t>881082012 V</t>
  </si>
  <si>
    <t>S/R102213</t>
  </si>
  <si>
    <t>825681493V</t>
  </si>
  <si>
    <t>S/160217</t>
  </si>
  <si>
    <t>842874513 V</t>
  </si>
  <si>
    <t>S/5Q02580</t>
  </si>
  <si>
    <t>852882131 V</t>
  </si>
  <si>
    <t>PRESIDENT'S COLLEGE</t>
  </si>
  <si>
    <t>S/1Q03661</t>
  </si>
  <si>
    <t>S/106725</t>
  </si>
  <si>
    <t>832382736 V</t>
  </si>
  <si>
    <t>KAHAWATTA  M.V</t>
  </si>
  <si>
    <t>S/420215</t>
  </si>
  <si>
    <t>883562941 V</t>
  </si>
  <si>
    <t>O/68511</t>
  </si>
  <si>
    <t>S/419643</t>
  </si>
  <si>
    <t>870081111V</t>
  </si>
  <si>
    <t>S/421431</t>
  </si>
  <si>
    <t>S/S102292</t>
  </si>
  <si>
    <t>893331182V</t>
  </si>
  <si>
    <t>S/528969</t>
  </si>
  <si>
    <t>880914731 V</t>
  </si>
  <si>
    <t>KIRILLAWALA LAMA MITHURU MODEL  PRIMARY SCHOOL</t>
  </si>
  <si>
    <t>KIRILLAWALA KADAWATHA</t>
  </si>
  <si>
    <t>O/68571</t>
  </si>
  <si>
    <t>873000295V</t>
  </si>
  <si>
    <t>S/419978</t>
  </si>
  <si>
    <t>871302588 V</t>
  </si>
  <si>
    <t>S/430498</t>
  </si>
  <si>
    <t>S/H100694</t>
  </si>
  <si>
    <t>830944494 V</t>
  </si>
  <si>
    <t>S/421974</t>
  </si>
  <si>
    <t>881803119 V</t>
  </si>
  <si>
    <t>S/U100396</t>
  </si>
  <si>
    <t>873224991V</t>
  </si>
  <si>
    <t>S/14F01121</t>
  </si>
  <si>
    <t>S/827690</t>
  </si>
  <si>
    <t>S/554918</t>
  </si>
  <si>
    <t>840591131 V</t>
  </si>
  <si>
    <t>S/21D00079</t>
  </si>
  <si>
    <t>853510939 V</t>
  </si>
  <si>
    <t xml:space="preserve">S/3H02444 </t>
  </si>
  <si>
    <t>892470820V</t>
  </si>
  <si>
    <t>CHANDAWIMALA P.V.</t>
  </si>
  <si>
    <t>ETHILIWEWA</t>
  </si>
  <si>
    <t>S/323943</t>
  </si>
  <si>
    <t>S/651548</t>
  </si>
  <si>
    <t>830481346V</t>
  </si>
  <si>
    <t>S/651617</t>
  </si>
  <si>
    <t>810850825 V</t>
  </si>
  <si>
    <t>S/419891</t>
  </si>
  <si>
    <t>870114400V</t>
  </si>
  <si>
    <t>HALIELA CENTRAL COLLAGE</t>
  </si>
  <si>
    <t>HALI CENTRAL COLLEGE, HALI ELA</t>
  </si>
  <si>
    <t>S/CDO 554483</t>
  </si>
  <si>
    <t>842640334 V</t>
  </si>
  <si>
    <t>S/521244</t>
  </si>
  <si>
    <t>S/243851</t>
  </si>
  <si>
    <t>852182598V</t>
  </si>
  <si>
    <t>S/677472</t>
  </si>
  <si>
    <t>DUTUGEMUNU M.P.S</t>
  </si>
  <si>
    <t>ALUTHWELA,BUTTALA</t>
  </si>
  <si>
    <t>S/108140</t>
  </si>
  <si>
    <t>S/7S00539</t>
  </si>
  <si>
    <t>8532722450 V</t>
  </si>
  <si>
    <t>S/158793</t>
  </si>
  <si>
    <t xml:space="preserve">841982444 V </t>
  </si>
  <si>
    <t>S/627958</t>
  </si>
  <si>
    <t>THITHTHAWELLA P.V.</t>
  </si>
  <si>
    <t>KUMBUKGETE</t>
  </si>
  <si>
    <t>S/20F00305</t>
  </si>
  <si>
    <t>821940672 V</t>
  </si>
  <si>
    <t>S/243043</t>
  </si>
  <si>
    <t>842915112 V</t>
  </si>
  <si>
    <t>S/554770</t>
  </si>
  <si>
    <t>S/702682</t>
  </si>
  <si>
    <t>S/370903</t>
  </si>
  <si>
    <t>832522805 V</t>
  </si>
  <si>
    <t>S/108230</t>
  </si>
  <si>
    <t>S/17Q01953</t>
  </si>
  <si>
    <t>S/516461</t>
  </si>
  <si>
    <t>842962374 V</t>
  </si>
  <si>
    <t>S/524306</t>
  </si>
  <si>
    <t>GAMINI M.M.V</t>
  </si>
  <si>
    <t>BENTHOTA</t>
  </si>
  <si>
    <t>S/369618</t>
  </si>
  <si>
    <t>S/2D03388</t>
  </si>
  <si>
    <t>840543986 V</t>
  </si>
  <si>
    <t>WALAGAMBA M.V.</t>
  </si>
  <si>
    <t>S/373154</t>
  </si>
  <si>
    <t>883624343 V</t>
  </si>
  <si>
    <t>S/17E00017</t>
  </si>
  <si>
    <t>861802671V</t>
  </si>
  <si>
    <t>S/627982</t>
  </si>
  <si>
    <t>S/375072</t>
  </si>
  <si>
    <t>890314295 V</t>
  </si>
  <si>
    <t>S/324548</t>
  </si>
  <si>
    <t>901214182 V</t>
  </si>
  <si>
    <t>S/324551</t>
  </si>
  <si>
    <t>880913441 V</t>
  </si>
  <si>
    <t>S/322267</t>
  </si>
  <si>
    <t>872103899 V</t>
  </si>
  <si>
    <t>O/67355</t>
  </si>
  <si>
    <t>S/246903</t>
  </si>
  <si>
    <t>862620313 V</t>
  </si>
  <si>
    <t>S/677669</t>
  </si>
  <si>
    <t>S/108131</t>
  </si>
  <si>
    <t>861484637 V</t>
  </si>
  <si>
    <t>S/243876</t>
  </si>
  <si>
    <t>881731630 V</t>
  </si>
  <si>
    <t>S/17H00326</t>
  </si>
  <si>
    <t>S/677397</t>
  </si>
  <si>
    <t>850471282V</t>
  </si>
  <si>
    <t>S/281049</t>
  </si>
  <si>
    <t>851482270 V</t>
  </si>
  <si>
    <t>S/2Q03362</t>
  </si>
  <si>
    <t>UDUPILA P. V</t>
  </si>
  <si>
    <t>DELGODA</t>
  </si>
  <si>
    <t>S/2L00804</t>
  </si>
  <si>
    <t>OLCOTT MAHA VIDYALAYA</t>
  </si>
  <si>
    <t>WELIWATTA, GALLE</t>
  </si>
  <si>
    <t>S/518527</t>
  </si>
  <si>
    <t>882984087 V</t>
  </si>
  <si>
    <t>S/15F00582</t>
  </si>
  <si>
    <t>851942955 V</t>
  </si>
  <si>
    <t>S/525734</t>
  </si>
  <si>
    <t>S/10H01422</t>
  </si>
  <si>
    <t>882882071 V</t>
  </si>
  <si>
    <t>S/419350</t>
  </si>
  <si>
    <t>871772649 V</t>
  </si>
  <si>
    <t>S/5D02875</t>
  </si>
  <si>
    <t>860221519 V</t>
  </si>
  <si>
    <t>S/9Q03178</t>
  </si>
  <si>
    <t>891590741 V</t>
  </si>
  <si>
    <t>S/243985</t>
  </si>
  <si>
    <t>883263197V</t>
  </si>
  <si>
    <t>S/318368</t>
  </si>
  <si>
    <t>851700978V</t>
  </si>
  <si>
    <t>S/651537</t>
  </si>
  <si>
    <t>871433429V</t>
  </si>
  <si>
    <t>S/371720</t>
  </si>
  <si>
    <t>MODARAWANA PRIMARY SCHOOL</t>
  </si>
  <si>
    <t>MODARAWANA</t>
  </si>
  <si>
    <t>S/321226</t>
  </si>
  <si>
    <t>843531393 V</t>
  </si>
  <si>
    <t>S/520020</t>
  </si>
  <si>
    <t>881562324V</t>
  </si>
  <si>
    <t>SUJATHA B.M.V.</t>
  </si>
  <si>
    <t>KUMBIYANGODA, MATALE.</t>
  </si>
  <si>
    <t>S/5G02451</t>
  </si>
  <si>
    <t>PALLEGAMA CENTRAL COLLEGE</t>
  </si>
  <si>
    <t>LAGGALA,PALLEGAMA</t>
  </si>
  <si>
    <t>S/2D03451</t>
  </si>
  <si>
    <t>852303433 V</t>
  </si>
  <si>
    <t>S/108087</t>
  </si>
  <si>
    <t>S/602895</t>
  </si>
  <si>
    <t>851501150 V</t>
  </si>
  <si>
    <t>S/161578</t>
  </si>
  <si>
    <t>840951960 V</t>
  </si>
  <si>
    <t>S/602952</t>
  </si>
  <si>
    <t>S/14D01321</t>
  </si>
  <si>
    <t>813351617 V</t>
  </si>
  <si>
    <t>S/5A03133</t>
  </si>
  <si>
    <t>833373919 V</t>
  </si>
  <si>
    <t>S/2L00805</t>
  </si>
  <si>
    <t>841101162V</t>
  </si>
  <si>
    <t>S/518277</t>
  </si>
  <si>
    <t>S/651445</t>
  </si>
  <si>
    <t>841540026 V</t>
  </si>
  <si>
    <t>S/281435</t>
  </si>
  <si>
    <t>S/10H01417</t>
  </si>
  <si>
    <t>870050119 V</t>
  </si>
  <si>
    <t>S/373682</t>
  </si>
  <si>
    <t>841031849 V</t>
  </si>
  <si>
    <t>S/519627</t>
  </si>
  <si>
    <t>890554261 V</t>
  </si>
  <si>
    <t>S/319846</t>
  </si>
  <si>
    <t>833582046 V</t>
  </si>
  <si>
    <t>S/14F00870</t>
  </si>
  <si>
    <t>790453670V</t>
  </si>
  <si>
    <t>S/515429</t>
  </si>
  <si>
    <t>852330074 V</t>
  </si>
  <si>
    <t>S/519506</t>
  </si>
  <si>
    <t>O/66485</t>
  </si>
  <si>
    <t>857211952V</t>
  </si>
  <si>
    <t>S/677724</t>
  </si>
  <si>
    <t>840220680 V</t>
  </si>
  <si>
    <t>S/677754</t>
  </si>
  <si>
    <t>MEDAMULANA PRIMARY SCHOOL</t>
  </si>
  <si>
    <t>MEDAMULANA</t>
  </si>
  <si>
    <t>S/529709</t>
  </si>
  <si>
    <t>882443736 V</t>
  </si>
  <si>
    <t>S/19E00286</t>
  </si>
  <si>
    <t>883592719 V</t>
  </si>
  <si>
    <t>S/702379</t>
  </si>
  <si>
    <t>S/4S01136</t>
  </si>
  <si>
    <t>840424227V</t>
  </si>
  <si>
    <t>O/68003</t>
  </si>
  <si>
    <t>890073948V</t>
  </si>
  <si>
    <t>S/522480</t>
  </si>
  <si>
    <t>903054190 V</t>
  </si>
  <si>
    <t>S/475482</t>
  </si>
  <si>
    <t>871183767 V</t>
  </si>
  <si>
    <t>S/2C00602</t>
  </si>
  <si>
    <t>790803639 V</t>
  </si>
  <si>
    <t>S/702415</t>
  </si>
  <si>
    <t>802495196V</t>
  </si>
  <si>
    <t>S/15F00593</t>
  </si>
  <si>
    <t>880073311  V</t>
  </si>
  <si>
    <t>S/677794</t>
  </si>
  <si>
    <t>881440652 V</t>
  </si>
  <si>
    <t>S/483053</t>
  </si>
  <si>
    <t>871453527 V</t>
  </si>
  <si>
    <t>LIHINIWEHERA P V</t>
  </si>
  <si>
    <t>DODAMGASLANDA</t>
  </si>
  <si>
    <t>S/474483</t>
  </si>
  <si>
    <t>S/827696</t>
  </si>
  <si>
    <t>880553682 V</t>
  </si>
  <si>
    <t>S/751886</t>
  </si>
  <si>
    <t>O/66905</t>
  </si>
  <si>
    <t>871162417V</t>
  </si>
  <si>
    <t>O/68041</t>
  </si>
  <si>
    <t>S/325587</t>
  </si>
  <si>
    <t>891181159 V</t>
  </si>
  <si>
    <t>O/68020</t>
  </si>
  <si>
    <t>880680510V</t>
  </si>
  <si>
    <t>S/159106</t>
  </si>
  <si>
    <t>862820630 V</t>
  </si>
  <si>
    <t>S/515731</t>
  </si>
  <si>
    <t>852320192 V</t>
  </si>
  <si>
    <t>S/16F00078</t>
  </si>
  <si>
    <t xml:space="preserve">863640741 V </t>
  </si>
  <si>
    <t>KUMARATUNGA MUNIDAS M.V.</t>
  </si>
  <si>
    <t>S/160689</t>
  </si>
  <si>
    <t>S/418696</t>
  </si>
  <si>
    <t>891124333 V</t>
  </si>
  <si>
    <t>S/470170</t>
  </si>
  <si>
    <t>861811824 V</t>
  </si>
  <si>
    <t>S/651530</t>
  </si>
  <si>
    <t>821981115V</t>
  </si>
  <si>
    <t>POLLEBEDDA VIDYALAYA</t>
  </si>
  <si>
    <t>POLLEBEDDA MAHAOYA</t>
  </si>
  <si>
    <t>S/20F00283</t>
  </si>
  <si>
    <t>892903751V</t>
  </si>
  <si>
    <t>SRI SUGATHA P.V.</t>
  </si>
  <si>
    <t>BALLAKETUWA</t>
  </si>
  <si>
    <t>S/602584</t>
  </si>
  <si>
    <t>O/67801</t>
  </si>
  <si>
    <t>S/554664</t>
  </si>
  <si>
    <t>871641900 V</t>
  </si>
  <si>
    <t>O/67829</t>
  </si>
  <si>
    <t>O/67802</t>
  </si>
  <si>
    <t>O/67822</t>
  </si>
  <si>
    <t>873223014 V</t>
  </si>
  <si>
    <t>S/651577</t>
  </si>
  <si>
    <t>S/677868</t>
  </si>
  <si>
    <t>870390211 V</t>
  </si>
  <si>
    <t>PARAKRAMA SAMUDRAYA M.V.</t>
  </si>
  <si>
    <t>PARAKRAMA SAMUDRAYA, POLONNARUWA</t>
  </si>
  <si>
    <t>S/370032</t>
  </si>
  <si>
    <t>862781201V</t>
  </si>
  <si>
    <t>MANADI P.V.</t>
  </si>
  <si>
    <t>ARANAY6AKA</t>
  </si>
  <si>
    <t>S/420200</t>
  </si>
  <si>
    <t>852904526 V</t>
  </si>
  <si>
    <t>S/17D00465</t>
  </si>
  <si>
    <t>881511290 V</t>
  </si>
  <si>
    <t>S/3F02995</t>
  </si>
  <si>
    <t>860903806V</t>
  </si>
  <si>
    <t>S/473940</t>
  </si>
  <si>
    <t>870572905 V</t>
  </si>
  <si>
    <t>UYANWATTA MODAL PRIMARY SCHOOL</t>
  </si>
  <si>
    <t>UYANWATTHA, MATARA.</t>
  </si>
  <si>
    <t>S/162983</t>
  </si>
  <si>
    <t>873281510 V</t>
  </si>
  <si>
    <t>S/628128</t>
  </si>
  <si>
    <t>842912229 V</t>
  </si>
  <si>
    <t>S/375088</t>
  </si>
  <si>
    <t>880061917 V</t>
  </si>
  <si>
    <t>SRI WIMALASARA P.V.</t>
  </si>
  <si>
    <t>UDATHAMMITA, KIRIDIGALLA</t>
  </si>
  <si>
    <t>S/15E01535</t>
  </si>
  <si>
    <t>S/160678</t>
  </si>
  <si>
    <t>892402329 V</t>
  </si>
  <si>
    <t>HEMAMALI M.V.</t>
  </si>
  <si>
    <t>GALAHITIYAWA GANEMULLA</t>
  </si>
  <si>
    <t>S/10H01438</t>
  </si>
  <si>
    <t>890403549 V</t>
  </si>
  <si>
    <t>S/366071</t>
  </si>
  <si>
    <t>832120090 V</t>
  </si>
  <si>
    <t>PANWILA MODEL P.C.</t>
  </si>
  <si>
    <t>PANWILA</t>
  </si>
  <si>
    <t>S/17G00358</t>
  </si>
  <si>
    <t>881070073 V</t>
  </si>
  <si>
    <t>S/2L00819</t>
  </si>
  <si>
    <t>VIDYATHILAKA K.V.</t>
  </si>
  <si>
    <t>S/324827</t>
  </si>
  <si>
    <t>S/602863</t>
  </si>
  <si>
    <t>S/5R01236</t>
  </si>
  <si>
    <t>S/241538</t>
  </si>
  <si>
    <t>S/1J00588</t>
  </si>
  <si>
    <t>842030315 V</t>
  </si>
  <si>
    <t>BIBILEGAMA PRY: V</t>
  </si>
  <si>
    <t>BIBILEGAMA</t>
  </si>
  <si>
    <t>S/5D02878</t>
  </si>
  <si>
    <t>S/244846</t>
  </si>
  <si>
    <t>872313508V</t>
  </si>
  <si>
    <t>S/520753</t>
  </si>
  <si>
    <t>901361053 V</t>
  </si>
  <si>
    <t>S/W00395</t>
  </si>
  <si>
    <t>S/322510</t>
  </si>
  <si>
    <t>S/554698</t>
  </si>
  <si>
    <t>860212889 V</t>
  </si>
  <si>
    <t>PELMADULLA</t>
  </si>
  <si>
    <t>O/66533</t>
  </si>
  <si>
    <t>840861562 V</t>
  </si>
  <si>
    <t>S/677767</t>
  </si>
  <si>
    <t>S/702391</t>
  </si>
  <si>
    <t>S/702395</t>
  </si>
  <si>
    <t>S/416852</t>
  </si>
  <si>
    <t>823585195 V</t>
  </si>
  <si>
    <t>O/68519</t>
  </si>
  <si>
    <t>852863188 V</t>
  </si>
  <si>
    <t>O/68545</t>
  </si>
  <si>
    <t>871373043 V</t>
  </si>
  <si>
    <t>O/68507</t>
  </si>
  <si>
    <t>861382737 V</t>
  </si>
  <si>
    <t>S/2M01716</t>
  </si>
  <si>
    <t>872143831 V</t>
  </si>
  <si>
    <t>O/67093</t>
  </si>
  <si>
    <t>S/2O01758</t>
  </si>
  <si>
    <t>842770033 V</t>
  </si>
  <si>
    <t>S/109030</t>
  </si>
  <si>
    <t>892733309 V</t>
  </si>
  <si>
    <t>GANNORUWA KANISTA VIDYALAYA</t>
  </si>
  <si>
    <t>S/2C00648</t>
  </si>
  <si>
    <t>832462837 V</t>
  </si>
  <si>
    <t>RAJAGALA PRIMARY VIDYALAYA</t>
  </si>
  <si>
    <t>RAJAGALATHENNA</t>
  </si>
  <si>
    <t>S/F101760</t>
  </si>
  <si>
    <t>910814729V</t>
  </si>
  <si>
    <t>S/Q103362</t>
  </si>
  <si>
    <t>850643539 V</t>
  </si>
  <si>
    <t>O/67089</t>
  </si>
  <si>
    <t>812260995V</t>
  </si>
  <si>
    <t>S/517401</t>
  </si>
  <si>
    <t>830111883V</t>
  </si>
  <si>
    <t>S/479335</t>
  </si>
  <si>
    <t>902723315 V</t>
  </si>
  <si>
    <t>S/320301</t>
  </si>
  <si>
    <t>853530476 V</t>
  </si>
  <si>
    <t>S/379043</t>
  </si>
  <si>
    <t>881933578V</t>
  </si>
  <si>
    <t>S/476633</t>
  </si>
  <si>
    <t>872070923 V</t>
  </si>
  <si>
    <t>O/68140</t>
  </si>
  <si>
    <t>S/160006</t>
  </si>
  <si>
    <t>833263765 V</t>
  </si>
  <si>
    <t>S/10F02195</t>
  </si>
  <si>
    <t>S/K100264</t>
  </si>
  <si>
    <t>S/677833</t>
  </si>
  <si>
    <t>870831633V</t>
  </si>
  <si>
    <t>S/2F03110</t>
  </si>
  <si>
    <t>893213112 V</t>
  </si>
  <si>
    <t>S/2H02742</t>
  </si>
  <si>
    <t>890810390 V</t>
  </si>
  <si>
    <t>S/18G00476</t>
  </si>
  <si>
    <t>S/158641</t>
  </si>
  <si>
    <t>862861426 V</t>
  </si>
  <si>
    <t>S/281334</t>
  </si>
  <si>
    <t>870531273 V</t>
  </si>
  <si>
    <t>S/677867</t>
  </si>
  <si>
    <t>862603265V</t>
  </si>
  <si>
    <t>S/472689</t>
  </si>
  <si>
    <t>S/1J00646</t>
  </si>
  <si>
    <t>S/1J00608</t>
  </si>
  <si>
    <t>862070780V</t>
  </si>
  <si>
    <t>S/677402</t>
  </si>
  <si>
    <t>863191130V</t>
  </si>
  <si>
    <t>S/677410</t>
  </si>
  <si>
    <t xml:space="preserve">860202344 V </t>
  </si>
  <si>
    <t>KUMBUKWEWA M.V.</t>
  </si>
  <si>
    <t>KUMBUKWEWA</t>
  </si>
  <si>
    <t>S/108562</t>
  </si>
  <si>
    <t>891112505 V</t>
  </si>
  <si>
    <t>S/370953</t>
  </si>
  <si>
    <t>892231729 V</t>
  </si>
  <si>
    <t>SIRISADA PRIMARY VIDYALAYA</t>
  </si>
  <si>
    <t>POLWAGA JANAPADAYA</t>
  </si>
  <si>
    <t>S/281803</t>
  </si>
  <si>
    <t>890441840 V</t>
  </si>
  <si>
    <t>S/520063</t>
  </si>
  <si>
    <t>891133731 V</t>
  </si>
  <si>
    <t>BOY'S MODEL SCHOOL - MALABE</t>
  </si>
  <si>
    <t>KADUWELA ROAD, MALABE</t>
  </si>
  <si>
    <t>S/751860</t>
  </si>
  <si>
    <t>852783931V</t>
  </si>
  <si>
    <t>S/371836</t>
  </si>
  <si>
    <t>902104305 V</t>
  </si>
  <si>
    <t>S/159910</t>
  </si>
  <si>
    <t>881960842 V</t>
  </si>
  <si>
    <t>S/16H00468</t>
  </si>
  <si>
    <t>802185235 V</t>
  </si>
  <si>
    <t>S/521375</t>
  </si>
  <si>
    <t>841501918 V</t>
  </si>
  <si>
    <t>DHARMAWICKRAMA GIRLS' COLLAGE</t>
  </si>
  <si>
    <t>S/471685</t>
  </si>
  <si>
    <t>S/247300</t>
  </si>
  <si>
    <t>882322963V</t>
  </si>
  <si>
    <t>S/Q112013</t>
  </si>
  <si>
    <t>S/474342</t>
  </si>
  <si>
    <t>843511163V</t>
  </si>
  <si>
    <t>S/602625</t>
  </si>
  <si>
    <t>871584346V</t>
  </si>
  <si>
    <t>O/68455</t>
  </si>
  <si>
    <t>832101125V</t>
  </si>
  <si>
    <t>S/651475</t>
  </si>
  <si>
    <t>823013388 V</t>
  </si>
  <si>
    <t>WEERODAGAMA P.V</t>
  </si>
  <si>
    <t>KARIYAMADITHTHA</t>
  </si>
  <si>
    <t>S/423203</t>
  </si>
  <si>
    <t>REVATHA M.M.V</t>
  </si>
  <si>
    <t>BALAPITIYA</t>
  </si>
  <si>
    <t>S/372327</t>
  </si>
  <si>
    <t>863324335 V</t>
  </si>
  <si>
    <t>S/321180</t>
  </si>
  <si>
    <t>S/827808</t>
  </si>
  <si>
    <t>882880885 V</t>
  </si>
  <si>
    <t>S/15F00321</t>
  </si>
  <si>
    <t>880790552 V</t>
  </si>
  <si>
    <t>S/159738</t>
  </si>
  <si>
    <t>S/422324</t>
  </si>
  <si>
    <t>890420010V</t>
  </si>
  <si>
    <t>O/6736</t>
  </si>
  <si>
    <t>780783966 V</t>
  </si>
  <si>
    <t>S/282698</t>
  </si>
  <si>
    <t>902712160 V</t>
  </si>
  <si>
    <t>S/245297</t>
  </si>
  <si>
    <t>842440076V</t>
  </si>
  <si>
    <t>D.S.SENANAYAKE M.M.V.</t>
  </si>
  <si>
    <t>UHUMEEYA</t>
  </si>
  <si>
    <t>S/244185</t>
  </si>
  <si>
    <t>830951288 V</t>
  </si>
  <si>
    <t>S/371464</t>
  </si>
  <si>
    <t>862830822 V</t>
  </si>
  <si>
    <t>UDARA PRIMARY VIDYALAYA</t>
  </si>
  <si>
    <t>MEDAGAMA,NEW MEDAGAMA</t>
  </si>
  <si>
    <t>S/602736</t>
  </si>
  <si>
    <t>882140920V</t>
  </si>
  <si>
    <t>S/651904</t>
  </si>
  <si>
    <t>893502432 V</t>
  </si>
  <si>
    <t>S/651795</t>
  </si>
  <si>
    <t>S/378945</t>
  </si>
  <si>
    <t>853280542 V</t>
  </si>
  <si>
    <t>SANGAMITTA BALIKA M.V.</t>
  </si>
  <si>
    <t>WELIPENNA ROAD ALUTHGAMA</t>
  </si>
  <si>
    <t>S/245274</t>
  </si>
  <si>
    <t>883354010V</t>
  </si>
  <si>
    <t>S/244316</t>
  </si>
  <si>
    <t>901680736 V</t>
  </si>
  <si>
    <t>ALLSAINT VIDDYALAYA</t>
  </si>
  <si>
    <t>FORT GALLE</t>
  </si>
  <si>
    <t>S/15F00420</t>
  </si>
  <si>
    <t>880580248V</t>
  </si>
  <si>
    <t>S/243977</t>
  </si>
  <si>
    <t>852161647 V</t>
  </si>
  <si>
    <t>S/317447</t>
  </si>
  <si>
    <t>S/V100413</t>
  </si>
  <si>
    <t>S/317651</t>
  </si>
  <si>
    <t>S/578913</t>
  </si>
  <si>
    <t>881344289 V</t>
  </si>
  <si>
    <t>S/106773</t>
  </si>
  <si>
    <t>853292940 V</t>
  </si>
  <si>
    <t>YAKUNNAWA M.V.</t>
  </si>
  <si>
    <t>YAKUNNAWA,NANNAPURAWA</t>
  </si>
  <si>
    <t>S/479342</t>
  </si>
  <si>
    <t>892953996 V</t>
  </si>
  <si>
    <t>NALANDAWA P V</t>
  </si>
  <si>
    <t>S/677589</t>
  </si>
  <si>
    <t>860140250 V</t>
  </si>
  <si>
    <t>KAHAWATTA P.V.</t>
  </si>
  <si>
    <t>KAHAWATTA.</t>
  </si>
  <si>
    <t>O/68222</t>
  </si>
  <si>
    <t>860740486 V</t>
  </si>
  <si>
    <t>O/68220</t>
  </si>
  <si>
    <t>O/68225</t>
  </si>
  <si>
    <t>O/68219</t>
  </si>
  <si>
    <t>872053379 V</t>
  </si>
  <si>
    <t>O/8550</t>
  </si>
  <si>
    <t>832192678 V</t>
  </si>
  <si>
    <t>O/8543</t>
  </si>
  <si>
    <t>850491720 V</t>
  </si>
  <si>
    <t>O/8537</t>
  </si>
  <si>
    <t>831790024 V</t>
  </si>
  <si>
    <t>O/8561</t>
  </si>
  <si>
    <t>851010483V</t>
  </si>
  <si>
    <t>O/8539</t>
  </si>
  <si>
    <t>O/8568</t>
  </si>
  <si>
    <t>861922243 V</t>
  </si>
  <si>
    <t>O/8920</t>
  </si>
  <si>
    <t>S/602850</t>
  </si>
  <si>
    <t>883473272 V</t>
  </si>
  <si>
    <t>S/19E00362</t>
  </si>
  <si>
    <t>891372647V</t>
  </si>
  <si>
    <t>S/5G02473</t>
  </si>
  <si>
    <t>891093756 V</t>
  </si>
  <si>
    <t>HENARATHGODA KEPPETIPOLA M.V.</t>
  </si>
  <si>
    <t>MUDUNGODA</t>
  </si>
  <si>
    <t>S/2O01762</t>
  </si>
  <si>
    <t>831780223 V</t>
  </si>
  <si>
    <t>S/602621</t>
  </si>
  <si>
    <t>842020867 V</t>
  </si>
  <si>
    <t>S/323984</t>
  </si>
  <si>
    <t>892751730 V</t>
  </si>
  <si>
    <t>ETHNAWALA M.V.</t>
  </si>
  <si>
    <t>WARAKAPOLA</t>
  </si>
  <si>
    <t>S/373237</t>
  </si>
  <si>
    <t>823062818 V</t>
  </si>
  <si>
    <t>S/244458</t>
  </si>
  <si>
    <t>S/519305</t>
  </si>
  <si>
    <t>853024643V</t>
  </si>
  <si>
    <t>S/4S01237</t>
  </si>
  <si>
    <t>793604130V</t>
  </si>
  <si>
    <t>S/520426</t>
  </si>
  <si>
    <t>840434869 V</t>
  </si>
  <si>
    <t>PANDUWASNUWARA SRI MEDHANKARA KANISHTA VIDYALAYAHE</t>
  </si>
  <si>
    <t>S/520247</t>
  </si>
  <si>
    <t>883500938 V</t>
  </si>
  <si>
    <t>S/320208</t>
  </si>
  <si>
    <t>S/320868</t>
  </si>
  <si>
    <t>872850813 V</t>
  </si>
  <si>
    <t>S/319189</t>
  </si>
  <si>
    <t>841874269 V</t>
  </si>
  <si>
    <t>S/15E01694</t>
  </si>
  <si>
    <t>873603364V</t>
  </si>
  <si>
    <t>S/325541</t>
  </si>
  <si>
    <t>900813929 V</t>
  </si>
  <si>
    <t>S/554685</t>
  </si>
  <si>
    <t>S/2C00696</t>
  </si>
  <si>
    <t>863630320 V</t>
  </si>
  <si>
    <t>S/4N00475</t>
  </si>
  <si>
    <t>S/319857</t>
  </si>
  <si>
    <t>861900061 V</t>
  </si>
  <si>
    <t>S/160460</t>
  </si>
  <si>
    <t>GANGASIRIPURA VIDYALAYA</t>
  </si>
  <si>
    <t>MALABAR STREET,GAMPOLA</t>
  </si>
  <si>
    <t>S/10H01487</t>
  </si>
  <si>
    <t>830244239 V</t>
  </si>
  <si>
    <t>S/108731</t>
  </si>
  <si>
    <t>S/371871</t>
  </si>
  <si>
    <t>853541192  V</t>
  </si>
  <si>
    <t>S/518706</t>
  </si>
  <si>
    <t>891662734 V</t>
  </si>
  <si>
    <t>DODAMGASLANDA RAJAKEEYA VIDYALAYA</t>
  </si>
  <si>
    <t>NILANTHATTUWA RIDIGAMA</t>
  </si>
  <si>
    <t>S/11G01640</t>
  </si>
  <si>
    <t>872993720 V</t>
  </si>
  <si>
    <t>SRI WICKRAMA K.V.</t>
  </si>
  <si>
    <t>S/319227</t>
  </si>
  <si>
    <t>HIYARE EAST VIDYALAYA</t>
  </si>
  <si>
    <t>HIYARE EAST, HIYARE, GALLE</t>
  </si>
  <si>
    <t>S/325544</t>
  </si>
  <si>
    <t>833170740 V</t>
  </si>
  <si>
    <t>S/244498</t>
  </si>
  <si>
    <t>861171574V</t>
  </si>
  <si>
    <t>S/2C00691</t>
  </si>
  <si>
    <t>8709020691 V</t>
  </si>
  <si>
    <t>S/319181</t>
  </si>
  <si>
    <t>832040134V</t>
  </si>
  <si>
    <t>S/5G02390</t>
  </si>
  <si>
    <t xml:space="preserve">S/702947 </t>
  </si>
  <si>
    <t>853405230 V</t>
  </si>
  <si>
    <t>S/245152</t>
  </si>
  <si>
    <t>893511466V</t>
  </si>
  <si>
    <t>S/284029</t>
  </si>
  <si>
    <t>862132467 V</t>
  </si>
  <si>
    <t>S/283934</t>
  </si>
  <si>
    <t>855380137V</t>
  </si>
  <si>
    <t>S/602605</t>
  </si>
  <si>
    <t>870014961V</t>
  </si>
  <si>
    <t>O/69012</t>
  </si>
  <si>
    <t>880731300 V</t>
  </si>
  <si>
    <t>S/2O01932</t>
  </si>
  <si>
    <t>872682589V</t>
  </si>
  <si>
    <t>S/6S00172</t>
  </si>
  <si>
    <t>781701750V</t>
  </si>
  <si>
    <t>SRI MEDHANKARA M.V.</t>
  </si>
  <si>
    <t>PADUKKA ROAD, HORANA</t>
  </si>
  <si>
    <t>S/7S00130</t>
  </si>
  <si>
    <t>S/3Q02546</t>
  </si>
  <si>
    <t>900263899 V</t>
  </si>
  <si>
    <t>S/8S00135</t>
  </si>
  <si>
    <t>800440920 V</t>
  </si>
  <si>
    <t>S/515912</t>
  </si>
  <si>
    <t>853251011 V</t>
  </si>
  <si>
    <t>S/10F02258</t>
  </si>
  <si>
    <t>890542522 V</t>
  </si>
  <si>
    <t>S/702451</t>
  </si>
  <si>
    <t>HUREEKADUWA B.M.V.</t>
  </si>
  <si>
    <t>MANIKHINNA</t>
  </si>
  <si>
    <t>S/578638</t>
  </si>
  <si>
    <t>883233409 V</t>
  </si>
  <si>
    <t>O/68025</t>
  </si>
  <si>
    <t>872400427 V</t>
  </si>
  <si>
    <t>O/68001</t>
  </si>
  <si>
    <t>O/67977</t>
  </si>
  <si>
    <t>870360584V</t>
  </si>
  <si>
    <t>S/279286</t>
  </si>
  <si>
    <t>831920890V</t>
  </si>
  <si>
    <t>ERAPOLA SRI MAHINDA P.V.</t>
  </si>
  <si>
    <t>ERAPOLA, EHELIYAGODA</t>
  </si>
  <si>
    <t>S/6Q02656</t>
  </si>
  <si>
    <t>MALIGATHENNA M.V.</t>
  </si>
  <si>
    <t>MALIGATHENNA, BADALKUMBURA</t>
  </si>
  <si>
    <t>S/407740</t>
  </si>
  <si>
    <t>S/244513</t>
  </si>
  <si>
    <t>881372550V</t>
  </si>
  <si>
    <t>S/244597</t>
  </si>
  <si>
    <t>852551550V</t>
  </si>
  <si>
    <t>S/324005</t>
  </si>
  <si>
    <t>901353018 V</t>
  </si>
  <si>
    <t>S/371446</t>
  </si>
  <si>
    <t>892721505 V</t>
  </si>
  <si>
    <t>S/3R01917</t>
  </si>
  <si>
    <t>S/7S00226</t>
  </si>
  <si>
    <t>820103068 V</t>
  </si>
  <si>
    <t>DOMPE P.V.</t>
  </si>
  <si>
    <t>GANEGODA, DOMPE</t>
  </si>
  <si>
    <t>S/6S00279</t>
  </si>
  <si>
    <t>S/6S00283</t>
  </si>
  <si>
    <t>863032210V</t>
  </si>
  <si>
    <t>S/6S00271</t>
  </si>
  <si>
    <t>S/6S00296</t>
  </si>
  <si>
    <t>832154350V</t>
  </si>
  <si>
    <t>S/18E00626</t>
  </si>
  <si>
    <t>832865621 V</t>
  </si>
  <si>
    <t>S/163192</t>
  </si>
  <si>
    <t>860984407 V</t>
  </si>
  <si>
    <t>S/472108</t>
  </si>
  <si>
    <t>850211299 V</t>
  </si>
  <si>
    <t>S/280165</t>
  </si>
  <si>
    <t>822812317 V</t>
  </si>
  <si>
    <t>S/2J00349</t>
  </si>
  <si>
    <t>863284805V</t>
  </si>
  <si>
    <t>S/702583</t>
  </si>
  <si>
    <t>861060187 V</t>
  </si>
  <si>
    <t>O/8575</t>
  </si>
  <si>
    <t>842080088 V</t>
  </si>
  <si>
    <t>MANDADUWA MAHA VIDYALAYA</t>
  </si>
  <si>
    <t>MANDADUWA, WEERAKETIYA</t>
  </si>
  <si>
    <t>O/8559</t>
  </si>
  <si>
    <t>840051730 V</t>
  </si>
  <si>
    <t>S/103634</t>
  </si>
  <si>
    <t>730474490 V</t>
  </si>
  <si>
    <t>S/578726</t>
  </si>
  <si>
    <t>S/15F00591</t>
  </si>
  <si>
    <t>890791956V</t>
  </si>
  <si>
    <t>IHALAGODA K.V.</t>
  </si>
  <si>
    <t>IHALAGODA, URUGAMUWA.</t>
  </si>
  <si>
    <t>S/628382</t>
  </si>
  <si>
    <t>S/20H00211</t>
  </si>
  <si>
    <t>872071407V</t>
  </si>
  <si>
    <t>S/8Q00630</t>
  </si>
  <si>
    <t>882023257 V</t>
  </si>
  <si>
    <t>ST.JOSHEP S COLLAGE</t>
  </si>
  <si>
    <t>S/520629</t>
  </si>
  <si>
    <t>873574380V</t>
  </si>
  <si>
    <t>S/602723</t>
  </si>
  <si>
    <t>861332870V</t>
  </si>
  <si>
    <t>S/2O01847</t>
  </si>
  <si>
    <t>870930259V</t>
  </si>
  <si>
    <t>S/602640</t>
  </si>
  <si>
    <t>S/2R02919</t>
  </si>
  <si>
    <t>856843220V</t>
  </si>
  <si>
    <t>S/315375</t>
  </si>
  <si>
    <t>S/651461</t>
  </si>
  <si>
    <t>822223656V</t>
  </si>
  <si>
    <t>S/677506</t>
  </si>
  <si>
    <t>S/677504</t>
  </si>
  <si>
    <t>862873637 V</t>
  </si>
  <si>
    <t>S/16D00593</t>
  </si>
  <si>
    <t>880593978 V</t>
  </si>
  <si>
    <t>S/506164</t>
  </si>
  <si>
    <t>741520630 V</t>
  </si>
  <si>
    <t>O/9846</t>
  </si>
  <si>
    <t>861991725 V</t>
  </si>
  <si>
    <t>S/827344</t>
  </si>
  <si>
    <t>S/677650</t>
  </si>
  <si>
    <t>863182395 V</t>
  </si>
  <si>
    <t>S/2M01715</t>
  </si>
  <si>
    <t>882801314 V</t>
  </si>
  <si>
    <t>BODIRAJA PRIMARY SCHOOL</t>
  </si>
  <si>
    <t>KALUNDEGAMA ,THABUTHTHEGAMA</t>
  </si>
  <si>
    <t>S/H100791</t>
  </si>
  <si>
    <t>892064300V</t>
  </si>
  <si>
    <t>S/702716</t>
  </si>
  <si>
    <t>S/319951</t>
  </si>
  <si>
    <t>850615160 V</t>
  </si>
  <si>
    <t>URUBOKKA NATIONAL SCHOOL</t>
  </si>
  <si>
    <t>URUBOKKA.</t>
  </si>
  <si>
    <t>S/H101011</t>
  </si>
  <si>
    <t>910564374 V</t>
  </si>
  <si>
    <t>S/3E03127</t>
  </si>
  <si>
    <t>893661930V</t>
  </si>
  <si>
    <t>S/827796</t>
  </si>
  <si>
    <t>850242461 V</t>
  </si>
  <si>
    <t>S/7S00437</t>
  </si>
  <si>
    <t>S/651829</t>
  </si>
  <si>
    <t>881450682V</t>
  </si>
  <si>
    <t>DEKATANA  P.V.</t>
  </si>
  <si>
    <t>ALBERT GUNARATHNA MAWATHA, DEKATANA</t>
  </si>
  <si>
    <t>S/777919</t>
  </si>
  <si>
    <t>861403149 V</t>
  </si>
  <si>
    <t>DENZIL KOBBEKADUWA MAHA VIDYALAYA</t>
  </si>
  <si>
    <t>HALI ELA</t>
  </si>
  <si>
    <t>S/12Q02077</t>
  </si>
  <si>
    <t>870092989V</t>
  </si>
  <si>
    <t>S/1P05815</t>
  </si>
  <si>
    <t>S/16H00551</t>
  </si>
  <si>
    <t>S/18E00638</t>
  </si>
  <si>
    <t>822133410V</t>
  </si>
  <si>
    <t>SRI NISHSHANKA M.V.</t>
  </si>
  <si>
    <t>S/579061</t>
  </si>
  <si>
    <t>S/374748</t>
  </si>
  <si>
    <t>910562975 V</t>
  </si>
  <si>
    <t>PUWAKDENIYA K.V.</t>
  </si>
  <si>
    <t>PUWAKDENIYA, KEGALLE</t>
  </si>
  <si>
    <t>S/627994</t>
  </si>
  <si>
    <t>843471056 V</t>
  </si>
  <si>
    <t>S/473428</t>
  </si>
  <si>
    <t>792302203V</t>
  </si>
  <si>
    <t>S/419790</t>
  </si>
  <si>
    <t>O/68133</t>
  </si>
  <si>
    <t>882851524 V</t>
  </si>
  <si>
    <t>S/108716</t>
  </si>
  <si>
    <t>891600380 V</t>
  </si>
  <si>
    <t>S/6S00221</t>
  </si>
  <si>
    <t>850903069V</t>
  </si>
  <si>
    <t>O/66492</t>
  </si>
  <si>
    <t>841861264 V</t>
  </si>
  <si>
    <t>S/6S00241</t>
  </si>
  <si>
    <t>853531227V</t>
  </si>
  <si>
    <t>O/68120</t>
  </si>
  <si>
    <t>881490200 V</t>
  </si>
  <si>
    <t>O/68117</t>
  </si>
  <si>
    <t>O/68127</t>
  </si>
  <si>
    <t>881780526 V</t>
  </si>
  <si>
    <t>SIGIRIYA.M.M.V.</t>
  </si>
  <si>
    <t>SIGIRIYA</t>
  </si>
  <si>
    <t>S/161145</t>
  </si>
  <si>
    <t>S/244463</t>
  </si>
  <si>
    <t>893271147V</t>
  </si>
  <si>
    <t>KAGAMA TRACK 06 DUTUGEMUNU V.</t>
  </si>
  <si>
    <t>TRACK 06,KATIYAWA</t>
  </si>
  <si>
    <t>S/322107</t>
  </si>
  <si>
    <t>S/282495</t>
  </si>
  <si>
    <t>S/752441</t>
  </si>
  <si>
    <t>872834028V</t>
  </si>
  <si>
    <t>LATHPANDURA PRIMARY VIDYALAYA</t>
  </si>
  <si>
    <t>LATHPANDURA,DEHIATTAKANDIYA</t>
  </si>
  <si>
    <t>S/1P06040</t>
  </si>
  <si>
    <t>882593096V</t>
  </si>
  <si>
    <t>S/372236</t>
  </si>
  <si>
    <t>823122632 V</t>
  </si>
  <si>
    <t>S/U100785</t>
  </si>
  <si>
    <t>S/702984</t>
  </si>
  <si>
    <t>862320247 V</t>
  </si>
  <si>
    <t>S/2M01672</t>
  </si>
  <si>
    <t>821360641 V</t>
  </si>
  <si>
    <t>S/2F03201</t>
  </si>
  <si>
    <t>S/555069</t>
  </si>
  <si>
    <t>882540863 V</t>
  </si>
  <si>
    <t>S/8S00245</t>
  </si>
  <si>
    <t>S/409970</t>
  </si>
  <si>
    <t>773250847V</t>
  </si>
  <si>
    <t>S/161472</t>
  </si>
  <si>
    <t>S/702566</t>
  </si>
  <si>
    <t>801461107 V</t>
  </si>
  <si>
    <t>O/68195</t>
  </si>
  <si>
    <t>881860147 V</t>
  </si>
  <si>
    <t>S/10H01840</t>
  </si>
  <si>
    <t>881113376 V</t>
  </si>
  <si>
    <t>O/68556</t>
  </si>
  <si>
    <t>871670480 V</t>
  </si>
  <si>
    <t>O/68261</t>
  </si>
  <si>
    <t>880320440V</t>
  </si>
  <si>
    <t>O/68602</t>
  </si>
  <si>
    <t xml:space="preserve">880262106 V </t>
  </si>
  <si>
    <t>O/68849</t>
  </si>
  <si>
    <t>861274845 V</t>
  </si>
  <si>
    <t>O/68579</t>
  </si>
  <si>
    <t>871801070V</t>
  </si>
  <si>
    <t>O/68558</t>
  </si>
  <si>
    <t>862561805 V</t>
  </si>
  <si>
    <t>O/68581</t>
  </si>
  <si>
    <t>862061365V</t>
  </si>
  <si>
    <t>O/68604</t>
  </si>
  <si>
    <t>MAHABULANKULAMA MAHA VIDYALAYA</t>
  </si>
  <si>
    <t>MAHABULANKULAMA, ANURADHAPURA</t>
  </si>
  <si>
    <t>S/677869</t>
  </si>
  <si>
    <t>S/477712</t>
  </si>
  <si>
    <t>852613874 V</t>
  </si>
  <si>
    <t>S/244744</t>
  </si>
  <si>
    <t>831322683 V</t>
  </si>
  <si>
    <t>S/Q105193</t>
  </si>
  <si>
    <t>900523181 V</t>
  </si>
  <si>
    <t>DUMBARA VIJAYA K.V.</t>
  </si>
  <si>
    <t>S/108161</t>
  </si>
  <si>
    <t>S/108771</t>
  </si>
  <si>
    <t>871960577 V</t>
  </si>
  <si>
    <t>S/481706</t>
  </si>
  <si>
    <t>890330037 V</t>
  </si>
  <si>
    <t>S/4S01231</t>
  </si>
  <si>
    <t>820625420V</t>
  </si>
  <si>
    <t>S/2C00719</t>
  </si>
  <si>
    <t>853103063 V</t>
  </si>
  <si>
    <t>S/751972</t>
  </si>
  <si>
    <t>810640260 V</t>
  </si>
  <si>
    <t>PRESIDENT PRIMARY SCHOOL</t>
  </si>
  <si>
    <t>NAWALA, RAJAGIRIYA</t>
  </si>
  <si>
    <t>S/4Q02731</t>
  </si>
  <si>
    <t>BATAGOLLA PUSSADEVA P.S..</t>
  </si>
  <si>
    <t>WALAPANE</t>
  </si>
  <si>
    <t>S/579304</t>
  </si>
  <si>
    <t>870722150 V</t>
  </si>
  <si>
    <t>S/Q108038</t>
  </si>
  <si>
    <t>832453250 V</t>
  </si>
  <si>
    <t>S/18Q01522</t>
  </si>
  <si>
    <t>S/279790</t>
  </si>
  <si>
    <t>833545213 V</t>
  </si>
  <si>
    <t>S/603043</t>
  </si>
  <si>
    <t>853463302V</t>
  </si>
  <si>
    <t>S/244698</t>
  </si>
  <si>
    <t>S/521010</t>
  </si>
  <si>
    <t>841001990 V</t>
  </si>
  <si>
    <t>O/68173</t>
  </si>
  <si>
    <t>861551121V</t>
  </si>
  <si>
    <t>O/69245</t>
  </si>
  <si>
    <t>860113511V</t>
  </si>
  <si>
    <t>O/68966</t>
  </si>
  <si>
    <t>875732994V</t>
  </si>
  <si>
    <t>O/68965</t>
  </si>
  <si>
    <t>885611621V</t>
  </si>
  <si>
    <t>S/519992</t>
  </si>
  <si>
    <t>841611233 V</t>
  </si>
  <si>
    <t>S/20F00344</t>
  </si>
  <si>
    <t>851085483 V</t>
  </si>
  <si>
    <t>O/8667</t>
  </si>
  <si>
    <t>842474159V</t>
  </si>
  <si>
    <t>O/8669</t>
  </si>
  <si>
    <t>872451358V</t>
  </si>
  <si>
    <t>O/8660</t>
  </si>
  <si>
    <t>852923539V</t>
  </si>
  <si>
    <t>O/8723</t>
  </si>
  <si>
    <t>830420673 V</t>
  </si>
  <si>
    <t>O/8712</t>
  </si>
  <si>
    <t>873123265 V</t>
  </si>
  <si>
    <t>O/8720</t>
  </si>
  <si>
    <t>882214141V</t>
  </si>
  <si>
    <t>S/628350</t>
  </si>
  <si>
    <t>853042285V</t>
  </si>
  <si>
    <t>S/422058</t>
  </si>
  <si>
    <t>901771499 V</t>
  </si>
  <si>
    <t>S/11Q02186</t>
  </si>
  <si>
    <t>831672153 V</t>
  </si>
  <si>
    <t>S/828127</t>
  </si>
  <si>
    <t>900031920 V</t>
  </si>
  <si>
    <t>S/2Q03809</t>
  </si>
  <si>
    <t>891642822 V</t>
  </si>
  <si>
    <t>S/473717</t>
  </si>
  <si>
    <t>910250825 V</t>
  </si>
  <si>
    <t>O/68265</t>
  </si>
  <si>
    <t>880462326 V</t>
  </si>
  <si>
    <t>O/68263</t>
  </si>
  <si>
    <t>O/67956</t>
  </si>
  <si>
    <t>862972538V</t>
  </si>
  <si>
    <t>O/68257</t>
  </si>
  <si>
    <t>ANAGARIKA DHARMAPALA M.V.</t>
  </si>
  <si>
    <t>UDASGIRIYA</t>
  </si>
  <si>
    <t>S/473430</t>
  </si>
  <si>
    <t>892241619V</t>
  </si>
  <si>
    <t>S/14F00528</t>
  </si>
  <si>
    <t>S/420889</t>
  </si>
  <si>
    <t>880791125V</t>
  </si>
  <si>
    <t>UDAWELA P.V.</t>
  </si>
  <si>
    <t>MANDARAMNUWARA</t>
  </si>
  <si>
    <t>S/15E01690</t>
  </si>
  <si>
    <t>862921747V</t>
  </si>
  <si>
    <t>S/282775</t>
  </si>
  <si>
    <t>DERANIYAGALA MUHANDIRAM V.</t>
  </si>
  <si>
    <t>DERANIYAGALA</t>
  </si>
  <si>
    <t>S/280142</t>
  </si>
  <si>
    <t>KIRIELLA SRI DEWARAKKITHA PRIMARY SCHOOL</t>
  </si>
  <si>
    <t>IDANGODA, KIRIELLA</t>
  </si>
  <si>
    <t>S/244033</t>
  </si>
  <si>
    <t>871112738 V</t>
  </si>
  <si>
    <t>KEHELIYAGAMA NEW MODEL PRIMARY SCHOOL</t>
  </si>
  <si>
    <t>KELLAGAMA, KOLONNA</t>
  </si>
  <si>
    <t>S/15G01620</t>
  </si>
  <si>
    <t>870030215V</t>
  </si>
  <si>
    <t>S/G101099</t>
  </si>
  <si>
    <t>903632348 V</t>
  </si>
  <si>
    <t>S/602622</t>
  </si>
  <si>
    <t>822203426V</t>
  </si>
  <si>
    <t>S/578641</t>
  </si>
  <si>
    <t>SEWAMUKTHA KANDURA M.V.</t>
  </si>
  <si>
    <t>SEWAGAMA,PALUGASDAMA,POLONNARUWA</t>
  </si>
  <si>
    <t>S/380951</t>
  </si>
  <si>
    <t>852833661 V</t>
  </si>
  <si>
    <t>PORAMBA VIDYALAYA</t>
  </si>
  <si>
    <t>PORAMBA AKURESSA</t>
  </si>
  <si>
    <t>S/6S00494</t>
  </si>
  <si>
    <t>850703817V</t>
  </si>
  <si>
    <t>ST. JOHN'S M.V.</t>
  </si>
  <si>
    <t>S/6S00491</t>
  </si>
  <si>
    <t>832770477V</t>
  </si>
  <si>
    <t>O/68052</t>
  </si>
  <si>
    <t>882012344 V</t>
  </si>
  <si>
    <t>NAWAGATHTHEGAMA PRIMARY SCHOOL</t>
  </si>
  <si>
    <t>NAWAGATHTHEGAMA</t>
  </si>
  <si>
    <t>S/107264</t>
  </si>
  <si>
    <t>830434364 V</t>
  </si>
  <si>
    <t>S/19G00448</t>
  </si>
  <si>
    <t>863343844 V</t>
  </si>
  <si>
    <t>O/68785</t>
  </si>
  <si>
    <t>873571870V</t>
  </si>
  <si>
    <t>O/68776</t>
  </si>
  <si>
    <t>881062526  V</t>
  </si>
  <si>
    <t>S/466808</t>
  </si>
  <si>
    <t>821851491V</t>
  </si>
  <si>
    <t>S/59565</t>
  </si>
  <si>
    <t>867760407V</t>
  </si>
  <si>
    <t>S/59574</t>
  </si>
  <si>
    <t>856402274 V</t>
  </si>
  <si>
    <t>KOTTAWA ANANDA M.V.</t>
  </si>
  <si>
    <t>KOTTAWA PANNIPITIYA</t>
  </si>
  <si>
    <t>S/518925</t>
  </si>
  <si>
    <t>873652020 V</t>
  </si>
  <si>
    <t>S/524389</t>
  </si>
  <si>
    <t>PRESBYTERIAN B.V</t>
  </si>
  <si>
    <t>DEHIWALA</t>
  </si>
  <si>
    <t>S/555000</t>
  </si>
  <si>
    <t>870240392 V</t>
  </si>
  <si>
    <t>SRI PARAKRAMA M.V.</t>
  </si>
  <si>
    <t>RATTOTA</t>
  </si>
  <si>
    <t>S/628437</t>
  </si>
  <si>
    <t>880740660 V</t>
  </si>
  <si>
    <t>S/520679</t>
  </si>
  <si>
    <t>903606730 V</t>
  </si>
  <si>
    <t>S/4N00517</t>
  </si>
  <si>
    <t>873603402V</t>
  </si>
  <si>
    <t>S/282660</t>
  </si>
  <si>
    <t>892190739V</t>
  </si>
  <si>
    <t>SRI SIDDHARTHA KUMARA M.V.</t>
  </si>
  <si>
    <t>SRI VIJAYA SRI MAWATHA, GAMPAHA</t>
  </si>
  <si>
    <t>S/7S00292</t>
  </si>
  <si>
    <t>802820330 V</t>
  </si>
  <si>
    <t>S/8Q00576</t>
  </si>
  <si>
    <t>830701117 V</t>
  </si>
  <si>
    <t>S/11E01434</t>
  </si>
  <si>
    <t>AGAMETHI BALIKA M.V.</t>
  </si>
  <si>
    <t>PANADURA</t>
  </si>
  <si>
    <t>S/245463</t>
  </si>
  <si>
    <t>832330477V</t>
  </si>
  <si>
    <t>S/Q107359</t>
  </si>
  <si>
    <t>896310640 V</t>
  </si>
  <si>
    <t>MAYADUNNA MAHA VIDYALAYA</t>
  </si>
  <si>
    <t>HANWELLA</t>
  </si>
  <si>
    <t>S/702622</t>
  </si>
  <si>
    <t>S/418559</t>
  </si>
  <si>
    <t>881471116 V</t>
  </si>
  <si>
    <t>O/68898</t>
  </si>
  <si>
    <t>872823883 V</t>
  </si>
  <si>
    <t>O/68592</t>
  </si>
  <si>
    <t>PARAKCRAMA M.V.</t>
  </si>
  <si>
    <t>BANDARAWATTA, GAMPAHA</t>
  </si>
  <si>
    <t>O/68890</t>
  </si>
  <si>
    <t>880312740 V</t>
  </si>
  <si>
    <t>S/242576</t>
  </si>
  <si>
    <t>861102874 V</t>
  </si>
  <si>
    <t>S/578912</t>
  </si>
  <si>
    <t>891902875 V</t>
  </si>
  <si>
    <t>S/372408</t>
  </si>
  <si>
    <t>892632197 V</t>
  </si>
  <si>
    <t>SEEWALEE NAVODYA M.V.</t>
  </si>
  <si>
    <t>S/678022</t>
  </si>
  <si>
    <t>S/10H01858</t>
  </si>
  <si>
    <t xml:space="preserve">893310495 V </t>
  </si>
  <si>
    <t>S/245385</t>
  </si>
  <si>
    <t>863631882 V</t>
  </si>
  <si>
    <t>S/280806</t>
  </si>
  <si>
    <t>863093104V</t>
  </si>
  <si>
    <t>S/B101100</t>
  </si>
  <si>
    <t>880294601V</t>
  </si>
  <si>
    <t>S/7S00386</t>
  </si>
  <si>
    <t>S/237939</t>
  </si>
  <si>
    <t>773171190 V</t>
  </si>
  <si>
    <t>S/244797</t>
  </si>
  <si>
    <t>BAMUNUGAMA MALIYADEWA K.V.</t>
  </si>
  <si>
    <t>S/282604</t>
  </si>
  <si>
    <t>900252447V</t>
  </si>
  <si>
    <t>S/519783</t>
  </si>
  <si>
    <t>S/16Q01979</t>
  </si>
  <si>
    <t>900834888 V</t>
  </si>
  <si>
    <t>NEGOMBO ST. PETER'S M.V.</t>
  </si>
  <si>
    <t>FERNANDO AVENUE, NEGOMBO</t>
  </si>
  <si>
    <t>S/15G01714</t>
  </si>
  <si>
    <t>S/370460</t>
  </si>
  <si>
    <t>880041266V</t>
  </si>
  <si>
    <t>S/752039</t>
  </si>
  <si>
    <t>870191570V</t>
  </si>
  <si>
    <t>O/69648</t>
  </si>
  <si>
    <t>860880539 V</t>
  </si>
  <si>
    <t>S/579323</t>
  </si>
  <si>
    <t>843283861 V</t>
  </si>
  <si>
    <t>S/678126</t>
  </si>
  <si>
    <t>861922006V</t>
  </si>
  <si>
    <t>S/527545</t>
  </si>
  <si>
    <t>892712808V</t>
  </si>
  <si>
    <t>S/521402</t>
  </si>
  <si>
    <t>850380414 V</t>
  </si>
  <si>
    <t>S/1Q03730</t>
  </si>
  <si>
    <t>S/17E00696</t>
  </si>
  <si>
    <t>910072455 V</t>
  </si>
  <si>
    <t>S/W00549</t>
  </si>
  <si>
    <t>821362393 V</t>
  </si>
  <si>
    <t>S/485561</t>
  </si>
  <si>
    <t>O/8690</t>
  </si>
  <si>
    <t>O/8693</t>
  </si>
  <si>
    <t>831741090 V</t>
  </si>
  <si>
    <t>O/8671</t>
  </si>
  <si>
    <t>S/CDO 555346</t>
  </si>
  <si>
    <t>852912197 V</t>
  </si>
  <si>
    <t>S/579294</t>
  </si>
  <si>
    <t>861742199 V</t>
  </si>
  <si>
    <t>S/2O01776</t>
  </si>
  <si>
    <t>852073632V</t>
  </si>
  <si>
    <t>S/2M01608</t>
  </si>
  <si>
    <t>S/17D00510</t>
  </si>
  <si>
    <t>912292509 V</t>
  </si>
  <si>
    <t>R.G.SENANAYAKE M.V.</t>
  </si>
  <si>
    <t>NARAMMALA</t>
  </si>
  <si>
    <t>S/421604</t>
  </si>
  <si>
    <t>840214710 V</t>
  </si>
  <si>
    <t>S/678116</t>
  </si>
  <si>
    <t>S/628015</t>
  </si>
  <si>
    <t>S/284021</t>
  </si>
  <si>
    <t>840303217 V</t>
  </si>
  <si>
    <t>S/326120</t>
  </si>
  <si>
    <t>901361258 V</t>
  </si>
  <si>
    <t>S/751936</t>
  </si>
  <si>
    <t>871290482V</t>
  </si>
  <si>
    <t>S/371635</t>
  </si>
  <si>
    <t>860683237V</t>
  </si>
  <si>
    <t>S/W00227</t>
  </si>
  <si>
    <t>812471740V</t>
  </si>
  <si>
    <t>S/Q112187</t>
  </si>
  <si>
    <t>IHALAGODA SUMANGALA MODEL SCHOOL</t>
  </si>
  <si>
    <t>IHALAGODA, AKMEEMANA</t>
  </si>
  <si>
    <t>S/Q112594</t>
  </si>
  <si>
    <t>S/Q112520</t>
  </si>
  <si>
    <t>833244264 V</t>
  </si>
  <si>
    <t>S/475151</t>
  </si>
  <si>
    <t>AYAGAMA DHAMMANANDA  P.V.</t>
  </si>
  <si>
    <t>AYAGAMA.</t>
  </si>
  <si>
    <t>S/420270</t>
  </si>
  <si>
    <t>880440837V</t>
  </si>
  <si>
    <t>S/475135</t>
  </si>
  <si>
    <t>S/554958</t>
  </si>
  <si>
    <t>882482618 V</t>
  </si>
  <si>
    <t>DAMBAGALLA PIYARATHANA M.V.</t>
  </si>
  <si>
    <t>DAMBAGALLA</t>
  </si>
  <si>
    <t>S/319579</t>
  </si>
  <si>
    <t>873291583 V</t>
  </si>
  <si>
    <t>S/522016</t>
  </si>
  <si>
    <t>903613688 V</t>
  </si>
  <si>
    <t>O/68846</t>
  </si>
  <si>
    <t>O/68838</t>
  </si>
  <si>
    <t>O/68896</t>
  </si>
  <si>
    <t>870053290V</t>
  </si>
  <si>
    <t>O/ 68839</t>
  </si>
  <si>
    <t>870022239 V</t>
  </si>
  <si>
    <t>O/68868</t>
  </si>
  <si>
    <t>O/68764</t>
  </si>
  <si>
    <t>871903549V</t>
  </si>
  <si>
    <t>O/68819</t>
  </si>
  <si>
    <t>870320930 V</t>
  </si>
  <si>
    <t>O/69065</t>
  </si>
  <si>
    <t>881070936V</t>
  </si>
  <si>
    <t>O/68869</t>
  </si>
  <si>
    <t>871911622 V</t>
  </si>
  <si>
    <t>O/69082</t>
  </si>
  <si>
    <t>870463707 V</t>
  </si>
  <si>
    <t>O/68629</t>
  </si>
  <si>
    <t>S/U100660</t>
  </si>
  <si>
    <t>S/12H01194</t>
  </si>
  <si>
    <t>S/2J00383</t>
  </si>
  <si>
    <t>882023869V</t>
  </si>
  <si>
    <t>S/417583</t>
  </si>
  <si>
    <t>870701748 V</t>
  </si>
  <si>
    <t>S/702810</t>
  </si>
  <si>
    <t>813383845 V</t>
  </si>
  <si>
    <t>S/18E00570</t>
  </si>
  <si>
    <t>900022492V</t>
  </si>
  <si>
    <t>O/68289</t>
  </si>
  <si>
    <t>882251284V</t>
  </si>
  <si>
    <t>LINDSAY B.V.</t>
  </si>
  <si>
    <t>GALLE ROAD, COLOMBO 03</t>
  </si>
  <si>
    <t>O/68611</t>
  </si>
  <si>
    <t>O/68626</t>
  </si>
  <si>
    <t>871570248 V</t>
  </si>
  <si>
    <t>O/68953</t>
  </si>
  <si>
    <t>O/68608</t>
  </si>
  <si>
    <t>881761637V</t>
  </si>
  <si>
    <t>O/68296</t>
  </si>
  <si>
    <t>881663538 V</t>
  </si>
  <si>
    <t>O/68168</t>
  </si>
  <si>
    <t>893453580 V</t>
  </si>
  <si>
    <t>O/68807</t>
  </si>
  <si>
    <t>883273397 V</t>
  </si>
  <si>
    <t>S/Q107521</t>
  </si>
  <si>
    <t>901323135 V</t>
  </si>
  <si>
    <t>S/479213</t>
  </si>
  <si>
    <t>S/161448</t>
  </si>
  <si>
    <t>851541233 V</t>
  </si>
  <si>
    <t>S/244319</t>
  </si>
  <si>
    <t>870561067 V</t>
  </si>
  <si>
    <t>S/279609</t>
  </si>
  <si>
    <t>832772178 V</t>
  </si>
  <si>
    <t>S/244012</t>
  </si>
  <si>
    <t>871681104 V</t>
  </si>
  <si>
    <t>S/8S00204</t>
  </si>
  <si>
    <t>S/16F00331</t>
  </si>
  <si>
    <t>830565280V</t>
  </si>
  <si>
    <t>NARANVITA KANISHTA VIDYALAYA</t>
  </si>
  <si>
    <t>GAMPOLA</t>
  </si>
  <si>
    <t>S/19E00498</t>
  </si>
  <si>
    <t>S/517730</t>
  </si>
  <si>
    <t>881012030 V</t>
  </si>
  <si>
    <t>HALUGAMA DHARMAPALA P.V.</t>
  </si>
  <si>
    <t>HALUGAMA,MIRIGAMA</t>
  </si>
  <si>
    <t>S/420543</t>
  </si>
  <si>
    <t>901394539 V</t>
  </si>
  <si>
    <t>NARAMANA WALAGAMBA M.V.</t>
  </si>
  <si>
    <t>NARAMANA, PADENIYA</t>
  </si>
  <si>
    <t>S/2G03775</t>
  </si>
  <si>
    <t>852662026 V</t>
  </si>
  <si>
    <t>S/162134</t>
  </si>
  <si>
    <t>891850840 V</t>
  </si>
  <si>
    <t>S/241971</t>
  </si>
  <si>
    <t>832171220V</t>
  </si>
  <si>
    <t>ST ANNE,S COLLEGE</t>
  </si>
  <si>
    <t>KATTIMAHANA, DUMMALASOORIYA</t>
  </si>
  <si>
    <t>S/325688</t>
  </si>
  <si>
    <t>KARANDENIYA K.V.</t>
  </si>
  <si>
    <t>KARANDENIYA</t>
  </si>
  <si>
    <t>S/326076</t>
  </si>
  <si>
    <t>852651008 V</t>
  </si>
  <si>
    <t>S/555400</t>
  </si>
  <si>
    <t>861740080 V</t>
  </si>
  <si>
    <t>S/702610</t>
  </si>
  <si>
    <t>O/68617</t>
  </si>
  <si>
    <t>890401635 V</t>
  </si>
  <si>
    <t>S/677747</t>
  </si>
  <si>
    <t>852792957 V</t>
  </si>
  <si>
    <t>O/68708</t>
  </si>
  <si>
    <t>S/Q112526</t>
  </si>
  <si>
    <t>860223899 V</t>
  </si>
  <si>
    <t>S/2M01628</t>
  </si>
  <si>
    <t>823132727 V</t>
  </si>
  <si>
    <t>S/245551</t>
  </si>
  <si>
    <t>851433066 V</t>
  </si>
  <si>
    <t>S/678061</t>
  </si>
  <si>
    <t>862201850 V</t>
  </si>
  <si>
    <t>S/CDO554919</t>
  </si>
  <si>
    <t>900211422 V</t>
  </si>
  <si>
    <t>S/323342</t>
  </si>
  <si>
    <t>S/555200</t>
  </si>
  <si>
    <t>893022252 V</t>
  </si>
  <si>
    <t>S/320533</t>
  </si>
  <si>
    <t>860400600 V</t>
  </si>
  <si>
    <t>S/281968</t>
  </si>
  <si>
    <t>840671380V</t>
  </si>
  <si>
    <t>S/H100774</t>
  </si>
  <si>
    <t>S/19G00423</t>
  </si>
  <si>
    <t>881654822 V</t>
  </si>
  <si>
    <t>S/282372</t>
  </si>
  <si>
    <t>870352360 V</t>
  </si>
  <si>
    <t>S/CDO 555313</t>
  </si>
  <si>
    <t>900292627 V</t>
  </si>
  <si>
    <t>GETIYAMULLA P.V.</t>
  </si>
  <si>
    <t>GETIYAMULLA, ALAWATURA</t>
  </si>
  <si>
    <t>S/702843</t>
  </si>
  <si>
    <t>NALANDA SUDARSHI PRIMARY SCHOOL</t>
  </si>
  <si>
    <t>NALANDA</t>
  </si>
  <si>
    <t>S/417960</t>
  </si>
  <si>
    <t>881064421 V</t>
  </si>
  <si>
    <t>S/2O01830</t>
  </si>
  <si>
    <t>UDABADALAWA SUDARSHANA M.V.</t>
  </si>
  <si>
    <t>MASPOTHA, KURUNEGALA</t>
  </si>
  <si>
    <t>S/651888</t>
  </si>
  <si>
    <t>S/422590</t>
  </si>
  <si>
    <t>883612264V</t>
  </si>
  <si>
    <t>S/473530</t>
  </si>
  <si>
    <t>S/827702</t>
  </si>
  <si>
    <t>892264546 V</t>
  </si>
  <si>
    <t>S/702882</t>
  </si>
  <si>
    <t>810811854V</t>
  </si>
  <si>
    <t>S/159686</t>
  </si>
  <si>
    <t>881604477 V</t>
  </si>
  <si>
    <t>S/522084</t>
  </si>
  <si>
    <t>NIKAWEWA SALIYAKUMARA MODEL P.V.</t>
  </si>
  <si>
    <t>MORAGOLLAGAMA</t>
  </si>
  <si>
    <t>S/702853</t>
  </si>
  <si>
    <t>HALUGAMA BUDDHIST K.V.</t>
  </si>
  <si>
    <t>PAMUNUWATHTHA, MIRIGAMA</t>
  </si>
  <si>
    <t>S/244765</t>
  </si>
  <si>
    <t>813401029 V</t>
  </si>
  <si>
    <t>WEEDIYAGODA K.V.</t>
  </si>
  <si>
    <t>S/579243</t>
  </si>
  <si>
    <t>S/524311</t>
  </si>
  <si>
    <t>S/325900</t>
  </si>
  <si>
    <t>853053074 V</t>
  </si>
  <si>
    <t>S/22D00223</t>
  </si>
  <si>
    <t>890351271 V</t>
  </si>
  <si>
    <t>S/326105</t>
  </si>
  <si>
    <t>S/554899</t>
  </si>
  <si>
    <t>843351913 V</t>
  </si>
  <si>
    <t>D.D.ATHULATHMUDALI K.V.</t>
  </si>
  <si>
    <t>S/374532</t>
  </si>
  <si>
    <t>S/2O01880</t>
  </si>
  <si>
    <t>S/G101165</t>
  </si>
  <si>
    <t>913091230V</t>
  </si>
  <si>
    <t>S/19Q01367</t>
  </si>
  <si>
    <t>832785156 V</t>
  </si>
  <si>
    <t>S/702924</t>
  </si>
  <si>
    <t>863114110V</t>
  </si>
  <si>
    <t>S/677682</t>
  </si>
  <si>
    <t>853131245 V</t>
  </si>
  <si>
    <t>S/2O01900</t>
  </si>
  <si>
    <t>892504393V</t>
  </si>
  <si>
    <t>S/282682</t>
  </si>
  <si>
    <t>840910270V</t>
  </si>
  <si>
    <t>S/628047</t>
  </si>
  <si>
    <t>852042982 V</t>
  </si>
  <si>
    <t>MAHINDA VIDYALAYA</t>
  </si>
  <si>
    <t>ANANDA MW, COLOMBO 10</t>
  </si>
  <si>
    <t>S/519382</t>
  </si>
  <si>
    <t>S/521052</t>
  </si>
  <si>
    <t>S/2O01848</t>
  </si>
  <si>
    <t>821972612V</t>
  </si>
  <si>
    <t>S/628258</t>
  </si>
  <si>
    <t>S/603019</t>
  </si>
  <si>
    <t>873500794V</t>
  </si>
  <si>
    <t>S/426407</t>
  </si>
  <si>
    <t>893460659 V</t>
  </si>
  <si>
    <t>KABULUMULLA LAMA MITHURU MODEL SCHOOL</t>
  </si>
  <si>
    <t>S/1Q03747</t>
  </si>
  <si>
    <t>832675083V</t>
  </si>
  <si>
    <t>THAMBALAWEWA P.S.</t>
  </si>
  <si>
    <t>THAMBALAWEWA , JAYANTHIPURA</t>
  </si>
  <si>
    <t>S/628549</t>
  </si>
  <si>
    <t>822200656V</t>
  </si>
  <si>
    <t>S/521044</t>
  </si>
  <si>
    <t>902061045 V</t>
  </si>
  <si>
    <t>S/426451</t>
  </si>
  <si>
    <t>872793534V</t>
  </si>
  <si>
    <t>UPANANDAVIDYALAYA</t>
  </si>
  <si>
    <t>MANAWILA WALAHANDUWA</t>
  </si>
  <si>
    <t>S/284037</t>
  </si>
  <si>
    <t>871591474V</t>
  </si>
  <si>
    <t>ARIYAWANSHA MAHA VIDYALAYA</t>
  </si>
  <si>
    <t>ARIYAWANSHA MAWATHA BERUWALA</t>
  </si>
  <si>
    <t>S/280147</t>
  </si>
  <si>
    <t>872270078V</t>
  </si>
  <si>
    <t>S/244633</t>
  </si>
  <si>
    <t>900310633 V</t>
  </si>
  <si>
    <t>S/472192</t>
  </si>
  <si>
    <t>S/10F02501</t>
  </si>
  <si>
    <t>922611874 V</t>
  </si>
  <si>
    <t>S/602933</t>
  </si>
  <si>
    <t>842090563 V</t>
  </si>
  <si>
    <t>UDAWELA REWATHA CENTRAL COLLEGE</t>
  </si>
  <si>
    <t>THARANA-UDAWELA</t>
  </si>
  <si>
    <t>S/602836</t>
  </si>
  <si>
    <t>860742977V</t>
  </si>
  <si>
    <t>S/555488</t>
  </si>
  <si>
    <t>890134041 V</t>
  </si>
  <si>
    <t>S/373527</t>
  </si>
  <si>
    <t>880222392 V</t>
  </si>
  <si>
    <t>O/68188</t>
  </si>
  <si>
    <t>893630678 V</t>
  </si>
  <si>
    <t>S/521046</t>
  </si>
  <si>
    <t>782635662 V</t>
  </si>
  <si>
    <t>RATTOTA BAPTIST P.V.</t>
  </si>
  <si>
    <t>S/678031</t>
  </si>
  <si>
    <t>902031502 V</t>
  </si>
  <si>
    <t>JANADHIPATHI BALIKA VIDYALAYA</t>
  </si>
  <si>
    <t>SCHOOL LANE, NAWALA, RAJAGIRIYA</t>
  </si>
  <si>
    <t>S/602652</t>
  </si>
  <si>
    <t>S/651860</t>
  </si>
  <si>
    <t>S/828100</t>
  </si>
  <si>
    <t>S/779364</t>
  </si>
  <si>
    <t>882314138V</t>
  </si>
  <si>
    <t>ST.JOSEPH'S BOYS V.</t>
  </si>
  <si>
    <t>GRANDPASS, COLOMBO 14</t>
  </si>
  <si>
    <t>S/376638</t>
  </si>
  <si>
    <t>852001798 V</t>
  </si>
  <si>
    <t>S/322039</t>
  </si>
  <si>
    <t>862220781V</t>
  </si>
  <si>
    <t>KAHATHTHEWELA RAHULA V.</t>
  </si>
  <si>
    <t>KAHATHTHEWELA, BANDARAWELA.</t>
  </si>
  <si>
    <t>S/372902</t>
  </si>
  <si>
    <t>880363654  V</t>
  </si>
  <si>
    <t>S/326081</t>
  </si>
  <si>
    <t>S/702562</t>
  </si>
  <si>
    <t>871863067 V</t>
  </si>
  <si>
    <t>S/244096</t>
  </si>
  <si>
    <t>861053229 V</t>
  </si>
  <si>
    <t>S/371710</t>
  </si>
  <si>
    <t>S/517282</t>
  </si>
  <si>
    <t>870412614 V</t>
  </si>
  <si>
    <t>S/521186</t>
  </si>
  <si>
    <t>870274408 V</t>
  </si>
  <si>
    <t>S/651484</t>
  </si>
  <si>
    <t>KOTTUKACHCHIYA M.V.</t>
  </si>
  <si>
    <t>KOTTUKACHCHIYA</t>
  </si>
  <si>
    <t>S/11G01837</t>
  </si>
  <si>
    <t>890810365 V</t>
  </si>
  <si>
    <t>S/372385</t>
  </si>
  <si>
    <t>891554290 V</t>
  </si>
  <si>
    <t>S/3H02450</t>
  </si>
  <si>
    <t>892653674V</t>
  </si>
  <si>
    <t>S/6S00566</t>
  </si>
  <si>
    <t>841414284V</t>
  </si>
  <si>
    <t>S/376836</t>
  </si>
  <si>
    <t>852691018V</t>
  </si>
  <si>
    <t>S/21F00250</t>
  </si>
  <si>
    <t>871480303V</t>
  </si>
  <si>
    <t>S/419146</t>
  </si>
  <si>
    <t>873040602 V</t>
  </si>
  <si>
    <t>S/676405</t>
  </si>
  <si>
    <t>THALDENA P.V</t>
  </si>
  <si>
    <t>THALDENA,BADULLA</t>
  </si>
  <si>
    <t>S/Q112528</t>
  </si>
  <si>
    <t>882300765 V</t>
  </si>
  <si>
    <t>S/15H00306</t>
  </si>
  <si>
    <t>883522621 V</t>
  </si>
  <si>
    <t>S/780223</t>
  </si>
  <si>
    <t>881051354V</t>
  </si>
  <si>
    <t>S/2D03408</t>
  </si>
  <si>
    <t>832965146 V</t>
  </si>
  <si>
    <t>S/628642</t>
  </si>
  <si>
    <t>S/4S01321</t>
  </si>
  <si>
    <t>S/779018</t>
  </si>
  <si>
    <t>901360863V</t>
  </si>
  <si>
    <t>S/244005</t>
  </si>
  <si>
    <t>870011792 V</t>
  </si>
  <si>
    <t>S/2M01675</t>
  </si>
  <si>
    <t>821092256 V</t>
  </si>
  <si>
    <t>S/324836</t>
  </si>
  <si>
    <t>862892771 V</t>
  </si>
  <si>
    <t>MEDAGODA MODEL P.V.</t>
  </si>
  <si>
    <t>MEDAGODA, PUJAPITIYA</t>
  </si>
  <si>
    <t>S/2F03251</t>
  </si>
  <si>
    <t>881044641 V</t>
  </si>
  <si>
    <t>S/651814</t>
  </si>
  <si>
    <t>s/651825</t>
  </si>
  <si>
    <t>841150040V</t>
  </si>
  <si>
    <t>ELADUWA K.V.</t>
  </si>
  <si>
    <t>HALKADAWILA PAYAGALA</t>
  </si>
  <si>
    <t>S/H101030</t>
  </si>
  <si>
    <t>913161920 V</t>
  </si>
  <si>
    <t>K.B.RATHNAYAKA MAHA VIDYALAYA</t>
  </si>
  <si>
    <t>BUDDHAGAYA MAWATHA, ANURADHAPURA</t>
  </si>
  <si>
    <t>S/651738</t>
  </si>
  <si>
    <t>861011780V</t>
  </si>
  <si>
    <t>S/160727</t>
  </si>
  <si>
    <t>900341547 V</t>
  </si>
  <si>
    <t>S/651780</t>
  </si>
  <si>
    <t>S/521750</t>
  </si>
  <si>
    <t>852555173 V</t>
  </si>
  <si>
    <t>S/4R01289</t>
  </si>
  <si>
    <t>HENDIYAGALA SRI RATHANAPALA M V</t>
  </si>
  <si>
    <t>HENDIYAGALA, SANDALANKAWA.</t>
  </si>
  <si>
    <t>S/484181</t>
  </si>
  <si>
    <t>893254838 V</t>
  </si>
  <si>
    <t>BULATHSINGHALA P.V.</t>
  </si>
  <si>
    <t>BULATHSINGHALA</t>
  </si>
  <si>
    <t>S/245460</t>
  </si>
  <si>
    <t>S/628567</t>
  </si>
  <si>
    <t>852070951 V</t>
  </si>
  <si>
    <t>S/157146</t>
  </si>
  <si>
    <t>823634498 V</t>
  </si>
  <si>
    <t>S/628554</t>
  </si>
  <si>
    <t>S/7S00624</t>
  </si>
  <si>
    <t>811121452 V</t>
  </si>
  <si>
    <t>S/372250</t>
  </si>
  <si>
    <t>892633703 V</t>
  </si>
  <si>
    <t>S/59747</t>
  </si>
  <si>
    <t>885360050V</t>
  </si>
  <si>
    <t>HABARAKADA JUNIOR SCHOOL</t>
  </si>
  <si>
    <t>HABARAKADA, HOMAGAMA</t>
  </si>
  <si>
    <t>S/59749</t>
  </si>
  <si>
    <t>887582319V</t>
  </si>
  <si>
    <t>S/628046</t>
  </si>
  <si>
    <t>843102948V</t>
  </si>
  <si>
    <t>S/376852</t>
  </si>
  <si>
    <t>900061978 V</t>
  </si>
  <si>
    <t>KOTAPOLA NATIONAL SCHOOL</t>
  </si>
  <si>
    <t>KOTAPOLA.</t>
  </si>
  <si>
    <t>S/19Q01213</t>
  </si>
  <si>
    <t>S/776503</t>
  </si>
  <si>
    <t>830240837V</t>
  </si>
  <si>
    <t>S/245628</t>
  </si>
  <si>
    <t>851594698 V</t>
  </si>
  <si>
    <t>S/522068</t>
  </si>
  <si>
    <t>871771324 V</t>
  </si>
  <si>
    <t>O/69030</t>
  </si>
  <si>
    <t>O/69019</t>
  </si>
  <si>
    <t>880830082 V</t>
  </si>
  <si>
    <t>O/69115</t>
  </si>
  <si>
    <t>900293852 V</t>
  </si>
  <si>
    <t>O/69066</t>
  </si>
  <si>
    <t>O/69060</t>
  </si>
  <si>
    <t>881210398 V</t>
  </si>
  <si>
    <t>O/69069</t>
  </si>
  <si>
    <t>890640648 V</t>
  </si>
  <si>
    <t>S/628327</t>
  </si>
  <si>
    <t>S/430150</t>
  </si>
  <si>
    <t>873270411 V</t>
  </si>
  <si>
    <t>S/778218</t>
  </si>
  <si>
    <t>BAUDDA VIDYALAYA</t>
  </si>
  <si>
    <t>HILL STREET  GAMPOLA</t>
  </si>
  <si>
    <t>S/2J00501</t>
  </si>
  <si>
    <t>852660430V</t>
  </si>
  <si>
    <t>S/424294</t>
  </si>
  <si>
    <t xml:space="preserve">842610877 V </t>
  </si>
  <si>
    <t>S/7S00635</t>
  </si>
  <si>
    <t>730705590V</t>
  </si>
  <si>
    <t>KIRALAGOLLA.P.S.</t>
  </si>
  <si>
    <t>KIRALAGOLLA, DAMBULLA</t>
  </si>
  <si>
    <t>S/521310</t>
  </si>
  <si>
    <t xml:space="preserve">881020718 V </t>
  </si>
  <si>
    <t>O/8938</t>
  </si>
  <si>
    <t>861672476 V</t>
  </si>
  <si>
    <t>O/8961</t>
  </si>
  <si>
    <t>841341414V</t>
  </si>
  <si>
    <t>SIDDARTHA V.</t>
  </si>
  <si>
    <t>O/8929</t>
  </si>
  <si>
    <t>SRI GUNARATHNA VIDYALAYA</t>
  </si>
  <si>
    <t>SANKAPALA, KOLABAGEARA</t>
  </si>
  <si>
    <t>S/17E00711</t>
  </si>
  <si>
    <t>901151814V</t>
  </si>
  <si>
    <t>S/521214</t>
  </si>
  <si>
    <t>872131167 V</t>
  </si>
  <si>
    <t>S/59581</t>
  </si>
  <si>
    <t>888493409V</t>
  </si>
  <si>
    <t>S/243073</t>
  </si>
  <si>
    <t>861450457V</t>
  </si>
  <si>
    <t>KADURUWELA NAGARA V.</t>
  </si>
  <si>
    <t>KADURUWELA,POLONNARUWA</t>
  </si>
  <si>
    <t>S/424266</t>
  </si>
  <si>
    <t xml:space="preserve">901611610 V </t>
  </si>
  <si>
    <t>S/678136</t>
  </si>
  <si>
    <t>880731246 V</t>
  </si>
  <si>
    <t>S/2O02005</t>
  </si>
  <si>
    <t>881062461V</t>
  </si>
  <si>
    <t>S/628324</t>
  </si>
  <si>
    <t>872122524V</t>
  </si>
  <si>
    <t>S/3H02558</t>
  </si>
  <si>
    <t>THIHAGODA K.V.</t>
  </si>
  <si>
    <t>THIHAGODA</t>
  </si>
  <si>
    <t>S/2D03765</t>
  </si>
  <si>
    <t>850381542 V</t>
  </si>
  <si>
    <t>S/366907</t>
  </si>
  <si>
    <t>812081535 V</t>
  </si>
  <si>
    <t>S/421634</t>
  </si>
  <si>
    <t>911892804 V</t>
  </si>
  <si>
    <t>S/651830</t>
  </si>
  <si>
    <t>811804690V</t>
  </si>
  <si>
    <t>S/3H02670</t>
  </si>
  <si>
    <t>900031165V</t>
  </si>
  <si>
    <t>S/677692</t>
  </si>
  <si>
    <t>853412465 V</t>
  </si>
  <si>
    <t>S/628345</t>
  </si>
  <si>
    <t>840824314 V</t>
  </si>
  <si>
    <t>S/702548</t>
  </si>
  <si>
    <t>792454569 V</t>
  </si>
  <si>
    <t>JAYANTHIPURA JUNIOR SCHOOL</t>
  </si>
  <si>
    <t>JAYANTHIPURA</t>
  </si>
  <si>
    <t>S/603204</t>
  </si>
  <si>
    <t>793654022V</t>
  </si>
  <si>
    <t>S/476649</t>
  </si>
  <si>
    <t>882200221 V</t>
  </si>
  <si>
    <t>SRI DHARMARAMA MODEL SCHOOL</t>
  </si>
  <si>
    <t>MUNIDASA MAWATHA AHANGAMA</t>
  </si>
  <si>
    <t>S/522183</t>
  </si>
  <si>
    <t>863532728 V</t>
  </si>
  <si>
    <t>S/18Q01756</t>
  </si>
  <si>
    <t>S/416932</t>
  </si>
  <si>
    <t>853265110 V</t>
  </si>
  <si>
    <t>S/677677</t>
  </si>
  <si>
    <t>852053259 V</t>
  </si>
  <si>
    <t>SUJATHA BALIKA.M.M.V. - GALAGEDARA</t>
  </si>
  <si>
    <t>GALAGEDARA</t>
  </si>
  <si>
    <t>S/E101766</t>
  </si>
  <si>
    <t>901262489V</t>
  </si>
  <si>
    <t>HOLY FAMILY CONVENT</t>
  </si>
  <si>
    <t>NO.100, GALLE ROAD, DEHIWALA</t>
  </si>
  <si>
    <t>O/69463</t>
  </si>
  <si>
    <t>893183736 V</t>
  </si>
  <si>
    <t>S/B101131</t>
  </si>
  <si>
    <t>892043353V</t>
  </si>
  <si>
    <t>NINDANA M.V</t>
  </si>
  <si>
    <t>NINDANA</t>
  </si>
  <si>
    <t>S/11G02130</t>
  </si>
  <si>
    <t>S/702858</t>
  </si>
  <si>
    <t>S/319406</t>
  </si>
  <si>
    <t>853270512 V</t>
  </si>
  <si>
    <t>O/68464</t>
  </si>
  <si>
    <t>808462842V</t>
  </si>
  <si>
    <t>S/518620</t>
  </si>
  <si>
    <t>880270966 V</t>
  </si>
  <si>
    <t>S/482479</t>
  </si>
  <si>
    <t>901173648V</t>
  </si>
  <si>
    <t>S/602809</t>
  </si>
  <si>
    <t>820913361V</t>
  </si>
  <si>
    <t>S/422087</t>
  </si>
  <si>
    <t>S/18D00405</t>
  </si>
  <si>
    <t>891324510 V</t>
  </si>
  <si>
    <t>S/245496</t>
  </si>
  <si>
    <t>S/521798</t>
  </si>
  <si>
    <t>892801428 V</t>
  </si>
  <si>
    <t>O/68282</t>
  </si>
  <si>
    <t>842454069V</t>
  </si>
  <si>
    <t>S/K100216</t>
  </si>
  <si>
    <t>S/424309</t>
  </si>
  <si>
    <t>890772897 V</t>
  </si>
  <si>
    <t>S/245543</t>
  </si>
  <si>
    <t>863463645 V</t>
  </si>
  <si>
    <t>S/522190</t>
  </si>
  <si>
    <t xml:space="preserve">843271030 V </t>
  </si>
  <si>
    <t>KANDANGAMUWA M.V.</t>
  </si>
  <si>
    <t>S/702855</t>
  </si>
  <si>
    <t>870490305 V</t>
  </si>
  <si>
    <t>O/67910</t>
  </si>
  <si>
    <t>O/67908</t>
  </si>
  <si>
    <t>840911845 V</t>
  </si>
  <si>
    <t>S/702734</t>
  </si>
  <si>
    <t>901044023 V</t>
  </si>
  <si>
    <t>INDIPALGODA M.V.</t>
  </si>
  <si>
    <t>PITIGALA</t>
  </si>
  <si>
    <t>S/373938</t>
  </si>
  <si>
    <t>902351965 V</t>
  </si>
  <si>
    <t>S/702847</t>
  </si>
  <si>
    <t>O/69314</t>
  </si>
  <si>
    <t>881142309V</t>
  </si>
  <si>
    <t>O/69317</t>
  </si>
  <si>
    <t>O/69293</t>
  </si>
  <si>
    <t>881413434V</t>
  </si>
  <si>
    <t>SENKADAGALA WEERODARA VIDYALAYA</t>
  </si>
  <si>
    <t>MAHAWELI UYANA, WATAPULUWA, KANDY</t>
  </si>
  <si>
    <t>O/69288</t>
  </si>
  <si>
    <t>890330266 V</t>
  </si>
  <si>
    <t>O/69277</t>
  </si>
  <si>
    <t>O/69313</t>
  </si>
  <si>
    <t>883593880 V</t>
  </si>
  <si>
    <t>MOLAGODA SRI PIYADASSI M.V</t>
  </si>
  <si>
    <t>HARANKAHAWA</t>
  </si>
  <si>
    <t>S/15F00745</t>
  </si>
  <si>
    <t>910282905 V</t>
  </si>
  <si>
    <t>S/E101498</t>
  </si>
  <si>
    <t>920080278V</t>
  </si>
  <si>
    <t>S/678070</t>
  </si>
  <si>
    <t>890842267 V</t>
  </si>
  <si>
    <t>S/524399</t>
  </si>
  <si>
    <t>901741697 V</t>
  </si>
  <si>
    <t>S/4B02667</t>
  </si>
  <si>
    <t>863222630V</t>
  </si>
  <si>
    <t>S/376979</t>
  </si>
  <si>
    <t>881101564 V</t>
  </si>
  <si>
    <t>BIBILEMULLA K.V.</t>
  </si>
  <si>
    <t>BIBILEMULLA,NANNAPURAWA</t>
  </si>
  <si>
    <t>S/282634</t>
  </si>
  <si>
    <t>882601897V</t>
  </si>
  <si>
    <t>S/554653</t>
  </si>
  <si>
    <t>870800347 V</t>
  </si>
  <si>
    <t>DIKKAPITIYA V</t>
  </si>
  <si>
    <t>DIKKAPITIYA</t>
  </si>
  <si>
    <t>S/431802</t>
  </si>
  <si>
    <t>912272630V</t>
  </si>
  <si>
    <t>S/424898</t>
  </si>
  <si>
    <t>S/423430</t>
  </si>
  <si>
    <t>861024296V</t>
  </si>
  <si>
    <t>S/579233</t>
  </si>
  <si>
    <t>870181493 V</t>
  </si>
  <si>
    <t>S/529016</t>
  </si>
  <si>
    <t>901353646 V</t>
  </si>
  <si>
    <t>S/752108</t>
  </si>
  <si>
    <t>881160226V</t>
  </si>
  <si>
    <t xml:space="preserve">S/703028 </t>
  </si>
  <si>
    <t>871671591 V</t>
  </si>
  <si>
    <t>S/3R02229</t>
  </si>
  <si>
    <t>897124475V</t>
  </si>
  <si>
    <t>S/628592</t>
  </si>
  <si>
    <t>901972303 V</t>
  </si>
  <si>
    <t>S/59652</t>
  </si>
  <si>
    <t>888530363V</t>
  </si>
  <si>
    <t>S/628690</t>
  </si>
  <si>
    <t>860550571V</t>
  </si>
  <si>
    <t>S/555362</t>
  </si>
  <si>
    <t>S/524364</t>
  </si>
  <si>
    <t>872201785 V</t>
  </si>
  <si>
    <t>SOLE M.V.</t>
  </si>
  <si>
    <t>SOLEWEWA</t>
  </si>
  <si>
    <t>S/475175</t>
  </si>
  <si>
    <t>853651656V</t>
  </si>
  <si>
    <t>RATNAPURA SRI SUMANA MAHA VIDYALAYA</t>
  </si>
  <si>
    <t>MUDDUWA, RATNAPURA</t>
  </si>
  <si>
    <t>S/475252</t>
  </si>
  <si>
    <t>853040355 V</t>
  </si>
  <si>
    <t>S/651787</t>
  </si>
  <si>
    <t>BERAMANA VIDYALAYA</t>
  </si>
  <si>
    <t>VIJAYABAHUKANDA, VIA HATTON</t>
  </si>
  <si>
    <t>S/376743</t>
  </si>
  <si>
    <t>862924444 V</t>
  </si>
  <si>
    <t>AMUNEKANDURA M.V.</t>
  </si>
  <si>
    <t>AMUNEKANDURA, BAKINIGAHAWELA</t>
  </si>
  <si>
    <t>S/Q0106527</t>
  </si>
  <si>
    <t>880103431 V</t>
  </si>
  <si>
    <t>S/Q106527</t>
  </si>
  <si>
    <t>S/424408</t>
  </si>
  <si>
    <t>872413898 V</t>
  </si>
  <si>
    <t>S/702931</t>
  </si>
  <si>
    <t>822341691 V</t>
  </si>
  <si>
    <t>BUONAVISTA MAHA VIDYALAYA</t>
  </si>
  <si>
    <t>BUONAVISTAWA, UNAVATUNA</t>
  </si>
  <si>
    <t>S/483472</t>
  </si>
  <si>
    <t>903360267 V</t>
  </si>
  <si>
    <t>S/628224</t>
  </si>
  <si>
    <t>IGURUWATHTHA PRIMARY SCHOOL</t>
  </si>
  <si>
    <t>PAHALADIYADORA</t>
  </si>
  <si>
    <t>S/628675</t>
  </si>
  <si>
    <t>S/2J00496</t>
  </si>
  <si>
    <t>S/651571</t>
  </si>
  <si>
    <t>833223879V</t>
  </si>
  <si>
    <t>KIULEGAMA MAHA VIDYALAYA</t>
  </si>
  <si>
    <t>WADINAGALA</t>
  </si>
  <si>
    <t>S/370396</t>
  </si>
  <si>
    <t>842844835 V</t>
  </si>
  <si>
    <t>S/473293</t>
  </si>
  <si>
    <t>S/8S00481</t>
  </si>
  <si>
    <t>791582709 V</t>
  </si>
  <si>
    <t>S/377904</t>
  </si>
  <si>
    <t>852712430 V</t>
  </si>
  <si>
    <t>MADAWALAGAMA PRIMARY SCHOOL</t>
  </si>
  <si>
    <t>HIDOGAMA</t>
  </si>
  <si>
    <t>S/374066</t>
  </si>
  <si>
    <t>O/8951</t>
  </si>
  <si>
    <t>S/423538</t>
  </si>
  <si>
    <t>903221763 V</t>
  </si>
  <si>
    <t>S/319271</t>
  </si>
  <si>
    <t>870672284V</t>
  </si>
  <si>
    <t>S/555460</t>
  </si>
  <si>
    <t>S/6Q02480</t>
  </si>
  <si>
    <t>S/521677</t>
  </si>
  <si>
    <t>S/603131</t>
  </si>
  <si>
    <t>862791363V</t>
  </si>
  <si>
    <t>WAGA SRI RATHANASARA M.V.</t>
  </si>
  <si>
    <t>THUMMODARA</t>
  </si>
  <si>
    <t>S/324810</t>
  </si>
  <si>
    <t>883163923 V</t>
  </si>
  <si>
    <t>BAUDDHA V.</t>
  </si>
  <si>
    <t>S/521805</t>
  </si>
  <si>
    <t>891870639 V</t>
  </si>
  <si>
    <t>S/477946</t>
  </si>
  <si>
    <t>O/69327</t>
  </si>
  <si>
    <t>PARAKADUWA PRIMARY SCHOOL</t>
  </si>
  <si>
    <t>PARAKADUWA</t>
  </si>
  <si>
    <t>O/69329</t>
  </si>
  <si>
    <t>873522879 V</t>
  </si>
  <si>
    <t>S/475934</t>
  </si>
  <si>
    <t>832110396V</t>
  </si>
  <si>
    <t>S/7S00704</t>
  </si>
  <si>
    <t>S/Q111701</t>
  </si>
  <si>
    <t>892433003 V</t>
  </si>
  <si>
    <t>RUWANWELLA K.V.</t>
  </si>
  <si>
    <t>NAWIMANA, MATARA.</t>
  </si>
  <si>
    <t>S/602667</t>
  </si>
  <si>
    <t>883590031V</t>
  </si>
  <si>
    <t>S/651783</t>
  </si>
  <si>
    <t>881330504V</t>
  </si>
  <si>
    <t>S/374171</t>
  </si>
  <si>
    <t>WIJAYAGOSHA K.V.</t>
  </si>
  <si>
    <t>MALAPALLA PANNIPITIYA</t>
  </si>
  <si>
    <t>S/651698</t>
  </si>
  <si>
    <t>875400355 V</t>
  </si>
  <si>
    <t>S/17G00604</t>
  </si>
  <si>
    <t>893641815 V</t>
  </si>
  <si>
    <t>S/651735</t>
  </si>
  <si>
    <t>S/702787</t>
  </si>
  <si>
    <t>MS ALUTHGAMAGE MAHA VIDYALAYA</t>
  </si>
  <si>
    <t>GALPAYA MEETHALAWA</t>
  </si>
  <si>
    <t>S/522603</t>
  </si>
  <si>
    <t>872943587 V</t>
  </si>
  <si>
    <t>S/677716</t>
  </si>
  <si>
    <t>850241716 V</t>
  </si>
  <si>
    <t>S/677788</t>
  </si>
  <si>
    <t>S/628293</t>
  </si>
  <si>
    <t>873040041 V</t>
  </si>
  <si>
    <t>S/702838</t>
  </si>
  <si>
    <t>843263810 V</t>
  </si>
  <si>
    <t>BSAMMANI PRIMARY V.</t>
  </si>
  <si>
    <t>S/628606</t>
  </si>
  <si>
    <t>873064668 V</t>
  </si>
  <si>
    <t>S/725065</t>
  </si>
  <si>
    <t>SRI SUMANAJOTHI P.V.</t>
  </si>
  <si>
    <t>INGIRIYA</t>
  </si>
  <si>
    <t>S/11G01610</t>
  </si>
  <si>
    <t>840815420 V</t>
  </si>
  <si>
    <t>HOBARIYAWA P.SCHOOL</t>
  </si>
  <si>
    <t>HOBARIYAWA,GIRANDURUKOTTE.</t>
  </si>
  <si>
    <t>S/374739</t>
  </si>
  <si>
    <t>S/652071</t>
  </si>
  <si>
    <t>871812144V</t>
  </si>
  <si>
    <t>UVA COLLEGE</t>
  </si>
  <si>
    <t>S/281984</t>
  </si>
  <si>
    <t>880161733V</t>
  </si>
  <si>
    <t>S/156570</t>
  </si>
  <si>
    <t>811260258 V</t>
  </si>
  <si>
    <t>S/18D00497</t>
  </si>
  <si>
    <t>912693210 V</t>
  </si>
  <si>
    <t>S/527498</t>
  </si>
  <si>
    <t>KARAWITA P.V.</t>
  </si>
  <si>
    <t>KARAWITA, UDA KARAWITA.</t>
  </si>
  <si>
    <t>S/481295</t>
  </si>
  <si>
    <t>830882685 V</t>
  </si>
  <si>
    <t>GIRITHALE JANAPADA PRIMARY SCHOOL</t>
  </si>
  <si>
    <t>GIRITHALE</t>
  </si>
  <si>
    <t>S/425851</t>
  </si>
  <si>
    <t>922920206 V</t>
  </si>
  <si>
    <t>BODIRAJA K.V.</t>
  </si>
  <si>
    <t>S/555088</t>
  </si>
  <si>
    <t>850393460 V</t>
  </si>
  <si>
    <t>BERALAPANATHARA PRIMARY SCHOOL</t>
  </si>
  <si>
    <t>BERALAPANATARA.</t>
  </si>
  <si>
    <t>S/18Q01459</t>
  </si>
  <si>
    <t>850343780 V</t>
  </si>
  <si>
    <t>S/18Q01456</t>
  </si>
  <si>
    <t>S/Q111594</t>
  </si>
  <si>
    <t>883353234 V</t>
  </si>
  <si>
    <t>S/652082</t>
  </si>
  <si>
    <t>871691398 V</t>
  </si>
  <si>
    <t>S/776795</t>
  </si>
  <si>
    <t>890763081V</t>
  </si>
  <si>
    <t>S/423461</t>
  </si>
  <si>
    <t>891173547 V</t>
  </si>
  <si>
    <t>S/522291</t>
  </si>
  <si>
    <t>843551832 V</t>
  </si>
  <si>
    <t>S/12Q02000</t>
  </si>
  <si>
    <t>S/702790</t>
  </si>
  <si>
    <t>892682275V</t>
  </si>
  <si>
    <t>S/2C00790</t>
  </si>
  <si>
    <t>S/678403</t>
  </si>
  <si>
    <t>900234414 V</t>
  </si>
  <si>
    <t>S/678425</t>
  </si>
  <si>
    <t>880953389 V</t>
  </si>
  <si>
    <t>S/629123</t>
  </si>
  <si>
    <t>S/602830</t>
  </si>
  <si>
    <t>842682614 V</t>
  </si>
  <si>
    <t>S/283664</t>
  </si>
  <si>
    <t>852450231 V</t>
  </si>
  <si>
    <t>S/Q103285</t>
  </si>
  <si>
    <t>870202229 V</t>
  </si>
  <si>
    <t>S/678671</t>
  </si>
  <si>
    <t>900881835 V</t>
  </si>
  <si>
    <t>S/326179</t>
  </si>
  <si>
    <t>S/326177</t>
  </si>
  <si>
    <t>S/18D00412</t>
  </si>
  <si>
    <t>883624289 V</t>
  </si>
  <si>
    <t>S/522655</t>
  </si>
  <si>
    <t>870730128 V</t>
  </si>
  <si>
    <t>S/20F00497</t>
  </si>
  <si>
    <t>891080611V</t>
  </si>
  <si>
    <t>DENSIL KOBBEKADUWA K.V</t>
  </si>
  <si>
    <t>YATAGALA, URAGASMANHANDIYA</t>
  </si>
  <si>
    <t>S/245700</t>
  </si>
  <si>
    <t>862273940 V</t>
  </si>
  <si>
    <t>PALATUWA GUNARATHANA M.M.V</t>
  </si>
  <si>
    <t>PALATUWA, MATARA.</t>
  </si>
  <si>
    <t>S/11G01968</t>
  </si>
  <si>
    <t>773214301 V</t>
  </si>
  <si>
    <t>S/59657</t>
  </si>
  <si>
    <t>885683029V</t>
  </si>
  <si>
    <t>S/323513</t>
  </si>
  <si>
    <t>902980580 V</t>
  </si>
  <si>
    <t>S/284011</t>
  </si>
  <si>
    <t>842171911V</t>
  </si>
  <si>
    <t>PINWATTA P.V.</t>
  </si>
  <si>
    <t>PINWATTA PANADURA</t>
  </si>
  <si>
    <t>S/475573</t>
  </si>
  <si>
    <t xml:space="preserve">S/17G00614 </t>
  </si>
  <si>
    <t>851430474 V</t>
  </si>
  <si>
    <t>MABIMA VIDYAKARA P.V.</t>
  </si>
  <si>
    <t>MABIMA, MAKEWITA.</t>
  </si>
  <si>
    <t>S/2O01851</t>
  </si>
  <si>
    <t>880934503 V</t>
  </si>
  <si>
    <t>S/2O01954</t>
  </si>
  <si>
    <t>831194189V</t>
  </si>
  <si>
    <t>S/2O01947</t>
  </si>
  <si>
    <t>S/477754</t>
  </si>
  <si>
    <t>862651839 V</t>
  </si>
  <si>
    <t>S/603087</t>
  </si>
  <si>
    <t>882421317V</t>
  </si>
  <si>
    <t>VIHARAMAHA DEVI B.V.</t>
  </si>
  <si>
    <t>DEENS ROAD, COLOMBO 10</t>
  </si>
  <si>
    <t>S/7S00782</t>
  </si>
  <si>
    <t>S/7S00770</t>
  </si>
  <si>
    <t>S/323434</t>
  </si>
  <si>
    <t>S/Q112143</t>
  </si>
  <si>
    <t>871282137 V</t>
  </si>
  <si>
    <t>O/68915</t>
  </si>
  <si>
    <t>893015310 V</t>
  </si>
  <si>
    <t>O/68913</t>
  </si>
  <si>
    <t>903511206 V</t>
  </si>
  <si>
    <t>O/69361</t>
  </si>
  <si>
    <t>890444342V</t>
  </si>
  <si>
    <t>CENTER ROAD, COLOMBO 15</t>
  </si>
  <si>
    <t>O/68703</t>
  </si>
  <si>
    <t>903643102V</t>
  </si>
  <si>
    <t>S/422999</t>
  </si>
  <si>
    <t>903043601V</t>
  </si>
  <si>
    <t>S/19Q01194</t>
  </si>
  <si>
    <t>890460984 V</t>
  </si>
  <si>
    <t>S/579258</t>
  </si>
  <si>
    <t>S/21D00423</t>
  </si>
  <si>
    <t>822584993 V</t>
  </si>
  <si>
    <t>S/280937</t>
  </si>
  <si>
    <t>861921328 V</t>
  </si>
  <si>
    <t>S/3R01792</t>
  </si>
  <si>
    <t>896332597V</t>
  </si>
  <si>
    <t>S/322523</t>
  </si>
  <si>
    <t>890122221 V</t>
  </si>
  <si>
    <t>AGARAPATHANA SMV</t>
  </si>
  <si>
    <t>AGARAPATHANA</t>
  </si>
  <si>
    <t>S/10F02402</t>
  </si>
  <si>
    <t>S/377318</t>
  </si>
  <si>
    <t>901282110 V</t>
  </si>
  <si>
    <t>PITADENIYA M.V.</t>
  </si>
  <si>
    <t>GONAMULLA JUNCTION, GALLE</t>
  </si>
  <si>
    <t>S/422346</t>
  </si>
  <si>
    <t>913325230 V</t>
  </si>
  <si>
    <t>S/21G00411</t>
  </si>
  <si>
    <t>PARAGAMMANA DARMAPALA K.V.</t>
  </si>
  <si>
    <t>PARAGAMMANA, KEGALLE</t>
  </si>
  <si>
    <t>S/18D00431</t>
  </si>
  <si>
    <t>S/B101116</t>
  </si>
  <si>
    <t>891963521 V</t>
  </si>
  <si>
    <t>HIRIPITIYA M.P.S.</t>
  </si>
  <si>
    <t>NIKADALUPOTHA</t>
  </si>
  <si>
    <t>S/374142</t>
  </si>
  <si>
    <t>902513914 V</t>
  </si>
  <si>
    <t>S/8S00656</t>
  </si>
  <si>
    <t>753423354 V</t>
  </si>
  <si>
    <t>S/8S00747</t>
  </si>
  <si>
    <t>MADAWALA K.V</t>
  </si>
  <si>
    <t>MADAWALA.KEPPETIWALANA.</t>
  </si>
  <si>
    <t>S/476254</t>
  </si>
  <si>
    <t>821673585 V</t>
  </si>
  <si>
    <t>O/8322</t>
  </si>
  <si>
    <t>840331091V</t>
  </si>
  <si>
    <t>SEEWALI M.V.</t>
  </si>
  <si>
    <t>4 ELA,POLONNARUWA</t>
  </si>
  <si>
    <t>O/8317</t>
  </si>
  <si>
    <t>842691249V</t>
  </si>
  <si>
    <t>O/8304</t>
  </si>
  <si>
    <t>837830010V</t>
  </si>
  <si>
    <t>S/519594</t>
  </si>
  <si>
    <t>860640783 V</t>
  </si>
  <si>
    <t>S/529592</t>
  </si>
  <si>
    <t>AMBATHENNA MODEL P.V.</t>
  </si>
  <si>
    <t>AMBATHENNA, KANDY.</t>
  </si>
  <si>
    <t>S/523010</t>
  </si>
  <si>
    <t>880963767 V</t>
  </si>
  <si>
    <t>S/245306</t>
  </si>
  <si>
    <t>S/422076</t>
  </si>
  <si>
    <t>S/11G01945</t>
  </si>
  <si>
    <t>751442874 V</t>
  </si>
  <si>
    <t>KUMBUKWEWA PRIMARY SCHOOL</t>
  </si>
  <si>
    <t>S/374608</t>
  </si>
  <si>
    <t>901552835 V</t>
  </si>
  <si>
    <t>S/378708</t>
  </si>
  <si>
    <t>902252177 V</t>
  </si>
  <si>
    <t>S/8S00844</t>
  </si>
  <si>
    <t>872170480 V</t>
  </si>
  <si>
    <t>S/7S00796</t>
  </si>
  <si>
    <t>S/6S00781</t>
  </si>
  <si>
    <t>861543730V</t>
  </si>
  <si>
    <t>S/6S00687</t>
  </si>
  <si>
    <t>782482823V</t>
  </si>
  <si>
    <t>S/282768</t>
  </si>
  <si>
    <t>832700096V</t>
  </si>
  <si>
    <t>S/521929</t>
  </si>
  <si>
    <t>840655393V</t>
  </si>
  <si>
    <t>S/651700</t>
  </si>
  <si>
    <t>S/651678</t>
  </si>
  <si>
    <t>S/15H00585</t>
  </si>
  <si>
    <t>S/462689</t>
  </si>
  <si>
    <t>791442397 V</t>
  </si>
  <si>
    <t>GUNANANDA P.V</t>
  </si>
  <si>
    <t>HIKKADUWA</t>
  </si>
  <si>
    <t>S/18Q01745</t>
  </si>
  <si>
    <t>892831122 V</t>
  </si>
  <si>
    <t>S/Q112555</t>
  </si>
  <si>
    <t>892391785 V</t>
  </si>
  <si>
    <t>MIRISWATTA M.V.</t>
  </si>
  <si>
    <t>MIRISWATTA,PELAWATTA</t>
  </si>
  <si>
    <t>S/Q112553</t>
  </si>
  <si>
    <t>S/Q113416</t>
  </si>
  <si>
    <t>903312521 V</t>
  </si>
  <si>
    <t>S/U100889</t>
  </si>
  <si>
    <t>871871604V</t>
  </si>
  <si>
    <t>ALUVIHARE M.V.</t>
  </si>
  <si>
    <t>ALUVIHARE MATALE</t>
  </si>
  <si>
    <t>S/374095</t>
  </si>
  <si>
    <t>ETHKANDURA SEEWALEE M.V.</t>
  </si>
  <si>
    <t>ETHKANDURA</t>
  </si>
  <si>
    <t>S/Q109269</t>
  </si>
  <si>
    <t>910132385 V</t>
  </si>
  <si>
    <t>S/702536</t>
  </si>
  <si>
    <t>883203941 V</t>
  </si>
  <si>
    <t>S/244622</t>
  </si>
  <si>
    <t>891653980V</t>
  </si>
  <si>
    <t>IHALA THELLAMBURA VIDYAKANTHI K.V.</t>
  </si>
  <si>
    <t>IHALA THELLAMBURA, NAKIYADENYA</t>
  </si>
  <si>
    <t>S/475513</t>
  </si>
  <si>
    <t>833643398 V</t>
  </si>
  <si>
    <t>S/5D03130</t>
  </si>
  <si>
    <t>S/628596</t>
  </si>
  <si>
    <t>862783140 V</t>
  </si>
  <si>
    <t>S/778542</t>
  </si>
  <si>
    <t>S/1J00667</t>
  </si>
  <si>
    <t>871810648V</t>
  </si>
  <si>
    <t>O/68477</t>
  </si>
  <si>
    <t>895650706 V</t>
  </si>
  <si>
    <t>S/523568</t>
  </si>
  <si>
    <t>900732465 V</t>
  </si>
  <si>
    <t>S/416171</t>
  </si>
  <si>
    <t>832562637 V</t>
  </si>
  <si>
    <t>S/19E00340</t>
  </si>
  <si>
    <t>863504660 V</t>
  </si>
  <si>
    <t>S/H102342</t>
  </si>
  <si>
    <t>910170210 V</t>
  </si>
  <si>
    <t>S/374151</t>
  </si>
  <si>
    <t>841234111V</t>
  </si>
  <si>
    <t>S/18Q01527</t>
  </si>
  <si>
    <t>SRI SARANANKARA SANGARAJA M.V.</t>
  </si>
  <si>
    <t>MAHAPITIYA,POHUHERA</t>
  </si>
  <si>
    <t>S/373586</t>
  </si>
  <si>
    <t>883095065 V</t>
  </si>
  <si>
    <t>SRI PARACKRAMA N.S. - KOBEIGANE</t>
  </si>
  <si>
    <t>KOBEIGANE</t>
  </si>
  <si>
    <t>S/382054</t>
  </si>
  <si>
    <t>860553147V</t>
  </si>
  <si>
    <t>S/431806</t>
  </si>
  <si>
    <t>890903304V</t>
  </si>
  <si>
    <t>S/420890</t>
  </si>
  <si>
    <t>882421465 V</t>
  </si>
  <si>
    <t>S/424436</t>
  </si>
  <si>
    <t>BINKAMA M.V.</t>
  </si>
  <si>
    <t>S/373407</t>
  </si>
  <si>
    <t>863320399 V</t>
  </si>
  <si>
    <t>S/109989</t>
  </si>
  <si>
    <t>910792431 V</t>
  </si>
  <si>
    <t>S/282295</t>
  </si>
  <si>
    <t>843631193 V</t>
  </si>
  <si>
    <t>S/17E00902</t>
  </si>
  <si>
    <t>840824349V</t>
  </si>
  <si>
    <t>DAPILIGODA P.V.</t>
  </si>
  <si>
    <t>DAPILIGODA, AGALAWATTHA</t>
  </si>
  <si>
    <t>O/66874</t>
  </si>
  <si>
    <t>METHODIST P.V.</t>
  </si>
  <si>
    <t>S/2C00732</t>
  </si>
  <si>
    <t>861564061 V</t>
  </si>
  <si>
    <t>S/521108</t>
  </si>
  <si>
    <t>S/424635</t>
  </si>
  <si>
    <t>902940375 V</t>
  </si>
  <si>
    <t>S/362771</t>
  </si>
  <si>
    <t>JINARAJA P.V.</t>
  </si>
  <si>
    <t>NIWANDAMA, JA ELA</t>
  </si>
  <si>
    <t>S/828498</t>
  </si>
  <si>
    <t>873053771 V</t>
  </si>
  <si>
    <t>S/15H00724</t>
  </si>
  <si>
    <t>HADDATHTHAWA P.SCHOOL</t>
  </si>
  <si>
    <t>SORABORA COLONY,MAHIYANGANAYA.</t>
  </si>
  <si>
    <t>S/161161</t>
  </si>
  <si>
    <t>853173746 V</t>
  </si>
  <si>
    <t>THALAWITIYA SIRISAMAN V</t>
  </si>
  <si>
    <t>S/702746</t>
  </si>
  <si>
    <t>862050045V</t>
  </si>
  <si>
    <t>S/159737</t>
  </si>
  <si>
    <t>872804781 V</t>
  </si>
  <si>
    <t>S/374276</t>
  </si>
  <si>
    <t>901031711V</t>
  </si>
  <si>
    <t>YASHODHARA SANGAMITTA K.V</t>
  </si>
  <si>
    <t>DODANDUWA</t>
  </si>
  <si>
    <t>S/579235</t>
  </si>
  <si>
    <t>850041466 V</t>
  </si>
  <si>
    <t>S/429010</t>
  </si>
  <si>
    <t>820452445 V</t>
  </si>
  <si>
    <t>S/521503</t>
  </si>
  <si>
    <t>901070296 V</t>
  </si>
  <si>
    <t>SEEVALI MAHA VIDYALAYA</t>
  </si>
  <si>
    <t>S/F101442</t>
  </si>
  <si>
    <t>913082389 V</t>
  </si>
  <si>
    <t>S/374132</t>
  </si>
  <si>
    <t>800435188 V</t>
  </si>
  <si>
    <t>S/421475</t>
  </si>
  <si>
    <t>891754101 V</t>
  </si>
  <si>
    <t>S/476795</t>
  </si>
  <si>
    <t>853634468 V</t>
  </si>
  <si>
    <t>S/828357</t>
  </si>
  <si>
    <t>862380762 V</t>
  </si>
  <si>
    <t>PRAJAPATHI B.M.V.</t>
  </si>
  <si>
    <t>DICKHENAPURA, HORANA</t>
  </si>
  <si>
    <t>S/629032</t>
  </si>
  <si>
    <t>911043459 V</t>
  </si>
  <si>
    <t>PANADARE, PANADARAGAMA</t>
  </si>
  <si>
    <t>S/323527</t>
  </si>
  <si>
    <t>912250733 V</t>
  </si>
  <si>
    <t>S/326624</t>
  </si>
  <si>
    <t>S/579074</t>
  </si>
  <si>
    <t>821050260 V</t>
  </si>
  <si>
    <t>S/Q112428</t>
  </si>
  <si>
    <t>S/779363</t>
  </si>
  <si>
    <t>900183992 V</t>
  </si>
  <si>
    <t>URUGAMUWA METHODISTHA VIDYALAYA</t>
  </si>
  <si>
    <t>URUGAMUWA,</t>
  </si>
  <si>
    <t>S/628586</t>
  </si>
  <si>
    <t>840173593V</t>
  </si>
  <si>
    <t>S/476850</t>
  </si>
  <si>
    <t>863432537 V</t>
  </si>
  <si>
    <t>S/17G00658</t>
  </si>
  <si>
    <t>902424121 V</t>
  </si>
  <si>
    <t>S/17G00656</t>
  </si>
  <si>
    <t>892753270 V</t>
  </si>
  <si>
    <t>MUDALIDU DAVID MENDIS M.V.</t>
  </si>
  <si>
    <t>THIMBIRIGASKATUWA, NEGOMBO</t>
  </si>
  <si>
    <t>S/323909</t>
  </si>
  <si>
    <t>902200452 V</t>
  </si>
  <si>
    <t>THIBBATUWAWA P.V.</t>
  </si>
  <si>
    <t>THENNA,MATALE</t>
  </si>
  <si>
    <t>S/21F00257</t>
  </si>
  <si>
    <t>811494836V</t>
  </si>
  <si>
    <t>S/579269</t>
  </si>
  <si>
    <t>820361164 V</t>
  </si>
  <si>
    <t>S/159750</t>
  </si>
  <si>
    <t>842991064 V</t>
  </si>
  <si>
    <t>S/603193</t>
  </si>
  <si>
    <t>881654326 V</t>
  </si>
  <si>
    <t>HAPITIGAMA M.V.</t>
  </si>
  <si>
    <t>HAPITIGAMA, KAL ELIYA</t>
  </si>
  <si>
    <t>S/370256</t>
  </si>
  <si>
    <t>850624658 V</t>
  </si>
  <si>
    <t>S/652420</t>
  </si>
  <si>
    <t>870461801 V</t>
  </si>
  <si>
    <t>ELLAWALA PARANAGAMA V.</t>
  </si>
  <si>
    <t>PARANAGAMA</t>
  </si>
  <si>
    <t>S/422268</t>
  </si>
  <si>
    <t xml:space="preserve">862714075 V </t>
  </si>
  <si>
    <t>S/652463</t>
  </si>
  <si>
    <t>882210138V</t>
  </si>
  <si>
    <t>S/482007</t>
  </si>
  <si>
    <t>903620870 V</t>
  </si>
  <si>
    <t>S/529413</t>
  </si>
  <si>
    <t>910331957 V</t>
  </si>
  <si>
    <t>S/369392</t>
  </si>
  <si>
    <t>872284010V</t>
  </si>
  <si>
    <t>S/602955</t>
  </si>
  <si>
    <t>810212810 V</t>
  </si>
  <si>
    <t>S/328589</t>
  </si>
  <si>
    <t>900303440 V</t>
  </si>
  <si>
    <t>S/678046</t>
  </si>
  <si>
    <t>S/432251</t>
  </si>
  <si>
    <t>THELABIYAGAMA VIDYALAYA</t>
  </si>
  <si>
    <t>THELABIYAGAMA,KEKIRAWA</t>
  </si>
  <si>
    <t>S/2H02720</t>
  </si>
  <si>
    <t>853145106 V</t>
  </si>
  <si>
    <t>S/15G01477</t>
  </si>
  <si>
    <t>S/603315</t>
  </si>
  <si>
    <t>S/109813</t>
  </si>
  <si>
    <t>830104038 V</t>
  </si>
  <si>
    <t>S/374252</t>
  </si>
  <si>
    <t>820212380 V</t>
  </si>
  <si>
    <t>S/651803</t>
  </si>
  <si>
    <t>S/651711</t>
  </si>
  <si>
    <t>RATHANASIRI ROYAL COLLEGE</t>
  </si>
  <si>
    <t>S/378100</t>
  </si>
  <si>
    <t>911621363 V</t>
  </si>
  <si>
    <t>S/Q112554</t>
  </si>
  <si>
    <t>S/324265</t>
  </si>
  <si>
    <t>890041426 V</t>
  </si>
  <si>
    <t>S/3Q02691</t>
  </si>
  <si>
    <t>883362756 V</t>
  </si>
  <si>
    <t>S/2M01663</t>
  </si>
  <si>
    <t>860242516 V</t>
  </si>
  <si>
    <t>S/579566</t>
  </si>
  <si>
    <t>823390602 V</t>
  </si>
  <si>
    <t>S/331300</t>
  </si>
  <si>
    <t>S/1J00714</t>
  </si>
  <si>
    <t>871450480V</t>
  </si>
  <si>
    <t>S/523548</t>
  </si>
  <si>
    <t>891143273 V</t>
  </si>
  <si>
    <t>S/2K02076</t>
  </si>
  <si>
    <t>821820715 V</t>
  </si>
  <si>
    <t>S/374533</t>
  </si>
  <si>
    <t>890592139 V</t>
  </si>
  <si>
    <t>S/521067</t>
  </si>
  <si>
    <t>SRI SARASWATHIE P.V.</t>
  </si>
  <si>
    <t>WATHURANA, BADURALIYA</t>
  </si>
  <si>
    <t>S/4N00552</t>
  </si>
  <si>
    <t>PAMBADENIYA, ALAWWA.</t>
  </si>
  <si>
    <t>S/4N00544</t>
  </si>
  <si>
    <t>883343433V</t>
  </si>
  <si>
    <t>S/579417</t>
  </si>
  <si>
    <t>880722492 V</t>
  </si>
  <si>
    <t>S/245606</t>
  </si>
  <si>
    <t>840933938 V</t>
  </si>
  <si>
    <t>S/161223</t>
  </si>
  <si>
    <t>900081715 V</t>
  </si>
  <si>
    <t>S/377087</t>
  </si>
  <si>
    <t>873131993 V</t>
  </si>
  <si>
    <t>UDUGHAWALPOLA EKABADDHA K.V.</t>
  </si>
  <si>
    <t>RUGGHAWILA</t>
  </si>
  <si>
    <t>S/425388</t>
  </si>
  <si>
    <t>902510753 V</t>
  </si>
  <si>
    <t>S/828278</t>
  </si>
  <si>
    <t>873164727 V</t>
  </si>
  <si>
    <t>S/18Q01442</t>
  </si>
  <si>
    <t>853540358 V</t>
  </si>
  <si>
    <t>BANDARANAYAKA M.V.</t>
  </si>
  <si>
    <t>PAYAGALA</t>
  </si>
  <si>
    <t>S/12H01658</t>
  </si>
  <si>
    <t>850104042 V</t>
  </si>
  <si>
    <t>S/521407</t>
  </si>
  <si>
    <t>S/Q111839</t>
  </si>
  <si>
    <t>900992114 V</t>
  </si>
  <si>
    <t>O/69188</t>
  </si>
  <si>
    <t>O/69185</t>
  </si>
  <si>
    <t>O/69339</t>
  </si>
  <si>
    <t>891694504 V</t>
  </si>
  <si>
    <t>O/69169</t>
  </si>
  <si>
    <t>892780307V</t>
  </si>
  <si>
    <t>O/9809</t>
  </si>
  <si>
    <t>853224243 V</t>
  </si>
  <si>
    <t>O/9835</t>
  </si>
  <si>
    <t>O/9800</t>
  </si>
  <si>
    <t>O/9793</t>
  </si>
  <si>
    <t>O/9826</t>
  </si>
  <si>
    <t>861650480 V</t>
  </si>
  <si>
    <t>S/476830</t>
  </si>
  <si>
    <t>890372619 V</t>
  </si>
  <si>
    <t>S/329318</t>
  </si>
  <si>
    <t>883330684 V</t>
  </si>
  <si>
    <t>S/374871</t>
  </si>
  <si>
    <t>891591071 V</t>
  </si>
  <si>
    <t>BERATHUDUWA K.V</t>
  </si>
  <si>
    <t>GONAPINUWALA</t>
  </si>
  <si>
    <t>S/H101455</t>
  </si>
  <si>
    <t>923541438V</t>
  </si>
  <si>
    <t>PAHATHGAMA ROMAN CATHOLIC JUNIOR SCHOOL</t>
  </si>
  <si>
    <t>PAHATHGAMA  HANWELLA</t>
  </si>
  <si>
    <t>S/521221</t>
  </si>
  <si>
    <t>S/482557</t>
  </si>
  <si>
    <t>882180735 V</t>
  </si>
  <si>
    <t>S/521272</t>
  </si>
  <si>
    <t>S/Q102959</t>
  </si>
  <si>
    <t>872313230 V</t>
  </si>
  <si>
    <t>S/828285</t>
  </si>
  <si>
    <t>871053626 V</t>
  </si>
  <si>
    <t>S/4S01370</t>
  </si>
  <si>
    <t>902202218V</t>
  </si>
  <si>
    <t>S/284158</t>
  </si>
  <si>
    <t>852754451V</t>
  </si>
  <si>
    <t>S/109097</t>
  </si>
  <si>
    <t>S/284239</t>
  </si>
  <si>
    <t>843443117V</t>
  </si>
  <si>
    <t>S/421231</t>
  </si>
  <si>
    <t>861304574V</t>
  </si>
  <si>
    <t>S/423497</t>
  </si>
  <si>
    <t>903173963 V</t>
  </si>
  <si>
    <t>S/2J00569</t>
  </si>
  <si>
    <t>882191796V</t>
  </si>
  <si>
    <t>S/377143</t>
  </si>
  <si>
    <t>890753280 V</t>
  </si>
  <si>
    <t>S/283993</t>
  </si>
  <si>
    <t>S/423990</t>
  </si>
  <si>
    <t>932213044 V</t>
  </si>
  <si>
    <t>THALPAWILA MIHINDU MODEL SCHOOL</t>
  </si>
  <si>
    <t>THALPAWILA, MATARA.</t>
  </si>
  <si>
    <t>S/110061</t>
  </si>
  <si>
    <t>882202577 V</t>
  </si>
  <si>
    <t>MALIMBADA SRI SUMEDA M.V.</t>
  </si>
  <si>
    <t>MALIMBADA,PALATUWA</t>
  </si>
  <si>
    <t>S/15H00487</t>
  </si>
  <si>
    <t>831994320 V</t>
  </si>
  <si>
    <t>S/425205</t>
  </si>
  <si>
    <t>860432013 V</t>
  </si>
  <si>
    <t>KAHANDAWA P.V.</t>
  </si>
  <si>
    <t>KAHANDAWA, MIRIGAMA</t>
  </si>
  <si>
    <t>S/246482</t>
  </si>
  <si>
    <t>882270181V</t>
  </si>
  <si>
    <t>S/579274</t>
  </si>
  <si>
    <t>S/18Q01611</t>
  </si>
  <si>
    <t>820814150 V</t>
  </si>
  <si>
    <t>S/323867</t>
  </si>
  <si>
    <t>S/2O01968</t>
  </si>
  <si>
    <t>822674402V</t>
  </si>
  <si>
    <t>S/428920</t>
  </si>
  <si>
    <t>871201765 V</t>
  </si>
  <si>
    <t>RAMBAPOKUNA P.V.</t>
  </si>
  <si>
    <t>S/323965</t>
  </si>
  <si>
    <t>851094121 V</t>
  </si>
  <si>
    <t>ATABAGE UDAGAMA MAHA VIDYALAYA</t>
  </si>
  <si>
    <t>MAHAUDAGAMA GAMPOLA</t>
  </si>
  <si>
    <t>S/283258</t>
  </si>
  <si>
    <t>902893075 V</t>
  </si>
  <si>
    <t>REKEULA K.V.</t>
  </si>
  <si>
    <t>THALAKOLAWEWA POLPITHIGAMA</t>
  </si>
  <si>
    <t>S/477755</t>
  </si>
  <si>
    <t>883500512 V</t>
  </si>
  <si>
    <t>SAMODAYA V.</t>
  </si>
  <si>
    <t>MALLAWAPITIYA, KURUNEGALA</t>
  </si>
  <si>
    <t>S/427052</t>
  </si>
  <si>
    <t>871772509 V</t>
  </si>
  <si>
    <t>S/17G00384</t>
  </si>
  <si>
    <t>S/5E02783</t>
  </si>
  <si>
    <t>871962936 V</t>
  </si>
  <si>
    <t>S/652264</t>
  </si>
  <si>
    <t>S/328549</t>
  </si>
  <si>
    <t>891533179 V</t>
  </si>
  <si>
    <t>S/329201</t>
  </si>
  <si>
    <t>893112170 V</t>
  </si>
  <si>
    <t>S/472282</t>
  </si>
  <si>
    <t>S/284059</t>
  </si>
  <si>
    <t>832073814V</t>
  </si>
  <si>
    <t>S/245924</t>
  </si>
  <si>
    <t>S/330223</t>
  </si>
  <si>
    <t>870232330 V</t>
  </si>
  <si>
    <t>S/482118</t>
  </si>
  <si>
    <t>883594657 V</t>
  </si>
  <si>
    <t>S/652423</t>
  </si>
  <si>
    <t>S/9D01946</t>
  </si>
  <si>
    <t>821502276 V</t>
  </si>
  <si>
    <t>S/6S00900</t>
  </si>
  <si>
    <t>S/6S00885</t>
  </si>
  <si>
    <t>800405211V</t>
  </si>
  <si>
    <t>S/483296</t>
  </si>
  <si>
    <t>923484159 V</t>
  </si>
  <si>
    <t>S/603031</t>
  </si>
  <si>
    <t>883192079V</t>
  </si>
  <si>
    <t>S/B101138</t>
  </si>
  <si>
    <t>S/329213</t>
  </si>
  <si>
    <t>862651316 V</t>
  </si>
  <si>
    <t>S/375712</t>
  </si>
  <si>
    <t>901114889 V</t>
  </si>
  <si>
    <t>S/7S00929</t>
  </si>
  <si>
    <t>MAHASENPURA M. V.</t>
  </si>
  <si>
    <t>MAHASENPURA.TISSAMAHARAMA.</t>
  </si>
  <si>
    <t>S/6S00925</t>
  </si>
  <si>
    <t>891203306V</t>
  </si>
  <si>
    <t>S/H102340</t>
  </si>
  <si>
    <t>892901481 V</t>
  </si>
  <si>
    <t>S/8S00869</t>
  </si>
  <si>
    <t>893541349 V</t>
  </si>
  <si>
    <t>S/628441</t>
  </si>
  <si>
    <t>871930651 V</t>
  </si>
  <si>
    <t>SIDDARTHA M.V</t>
  </si>
  <si>
    <t>RANNA</t>
  </si>
  <si>
    <t>S/4R01614</t>
  </si>
  <si>
    <t>885032443V</t>
  </si>
  <si>
    <t>S/331538</t>
  </si>
  <si>
    <t>893521003 V</t>
  </si>
  <si>
    <t>S/651839</t>
  </si>
  <si>
    <t>882922944V</t>
  </si>
  <si>
    <t>S/651726</t>
  </si>
  <si>
    <t>867291091 V</t>
  </si>
  <si>
    <t>DENIPITIYA MODEL K.V</t>
  </si>
  <si>
    <t>DENIPITIYA</t>
  </si>
  <si>
    <t>S/651821</t>
  </si>
  <si>
    <t>873620790V</t>
  </si>
  <si>
    <t>S/10H01561</t>
  </si>
  <si>
    <t>S/420968</t>
  </si>
  <si>
    <t>901413592 V</t>
  </si>
  <si>
    <t>S/628333</t>
  </si>
  <si>
    <t>870790619V</t>
  </si>
  <si>
    <t>S/628321</t>
  </si>
  <si>
    <t>S/10S00557</t>
  </si>
  <si>
    <t>S/422684</t>
  </si>
  <si>
    <t xml:space="preserve">900223994V </t>
  </si>
  <si>
    <t>S/1J00773</t>
  </si>
  <si>
    <t>900341938V</t>
  </si>
  <si>
    <t>S/482171</t>
  </si>
  <si>
    <t>892491771 V</t>
  </si>
  <si>
    <t>S/J100101</t>
  </si>
  <si>
    <t>870394250 V</t>
  </si>
  <si>
    <t>S/527683</t>
  </si>
  <si>
    <t>S/752244</t>
  </si>
  <si>
    <t>850871779 V</t>
  </si>
  <si>
    <t>NILWALA MODAL JUNIOR SCHOOL</t>
  </si>
  <si>
    <t>PALLIMULLA, MATARA.</t>
  </si>
  <si>
    <t>S/21F00265</t>
  </si>
  <si>
    <t>O/69510</t>
  </si>
  <si>
    <t>O/69544</t>
  </si>
  <si>
    <t>892752427 V</t>
  </si>
  <si>
    <t>O/69472</t>
  </si>
  <si>
    <t>S/4B02715</t>
  </si>
  <si>
    <t>882333701V</t>
  </si>
  <si>
    <t>S/4B02698</t>
  </si>
  <si>
    <t>863540941V</t>
  </si>
  <si>
    <t>DAHAGONIYA P.S.</t>
  </si>
  <si>
    <t>DAHAGONIYA,MEDAGAMA</t>
  </si>
  <si>
    <t>S/375562</t>
  </si>
  <si>
    <t>852882620 V</t>
  </si>
  <si>
    <t>DEMATAGODA, COLOMBO 09</t>
  </si>
  <si>
    <t>S/424567</t>
  </si>
  <si>
    <t>842595401V</t>
  </si>
  <si>
    <t>S/59862</t>
  </si>
  <si>
    <t>887762074 V</t>
  </si>
  <si>
    <t>O/68660</t>
  </si>
  <si>
    <t>850072639 V</t>
  </si>
  <si>
    <t>RAMBUKANA KODIKARAGODA KANISHTA VIDYALAYA</t>
  </si>
  <si>
    <t>RAMBUKANA,MORAWAKA.</t>
  </si>
  <si>
    <t>S/374777</t>
  </si>
  <si>
    <t>852752017 V</t>
  </si>
  <si>
    <t>SIRIMAVO BANDARANAYAKA GIRLS' COLLEGE</t>
  </si>
  <si>
    <t>S/22D00512</t>
  </si>
  <si>
    <t>870102712 V</t>
  </si>
  <si>
    <t>KALAHE GEMUNU PRIMARY COLLEGE</t>
  </si>
  <si>
    <t>KALAHE, WANCHAWALA</t>
  </si>
  <si>
    <t>S/18D00657</t>
  </si>
  <si>
    <t>903353732 V</t>
  </si>
  <si>
    <t>S/678695</t>
  </si>
  <si>
    <t>915092683 V</t>
  </si>
  <si>
    <t>S/527436</t>
  </si>
  <si>
    <t>863511526 V</t>
  </si>
  <si>
    <t>S/5G02527</t>
  </si>
  <si>
    <t>902483756 V</t>
  </si>
  <si>
    <t>S/652012</t>
  </si>
  <si>
    <t>841920589 V</t>
  </si>
  <si>
    <t>S/652028</t>
  </si>
  <si>
    <t>S/779082</t>
  </si>
  <si>
    <t>810872551V</t>
  </si>
  <si>
    <t>S/282780</t>
  </si>
  <si>
    <t>882061973V</t>
  </si>
  <si>
    <t>S/323736</t>
  </si>
  <si>
    <t>892053987 V</t>
  </si>
  <si>
    <t>S/480639</t>
  </si>
  <si>
    <t>880923536 V</t>
  </si>
  <si>
    <t>S/476115</t>
  </si>
  <si>
    <t>872852581V</t>
  </si>
  <si>
    <t>MADAMPA KUMARA KASHYAPA K.V</t>
  </si>
  <si>
    <t>KULEEGODA</t>
  </si>
  <si>
    <t>S/628681</t>
  </si>
  <si>
    <t>UTHUWANKANDA K.V</t>
  </si>
  <si>
    <t>UTHUWANKANDA, MAWANELLE</t>
  </si>
  <si>
    <t>S/652001</t>
  </si>
  <si>
    <t>873252642V</t>
  </si>
  <si>
    <t>S/529081</t>
  </si>
  <si>
    <t>911930552 V</t>
  </si>
  <si>
    <t>S/239192</t>
  </si>
  <si>
    <t>LUMBINI PRIMARY VIDYALAYA</t>
  </si>
  <si>
    <t>WALAGAMA, MATARA.</t>
  </si>
  <si>
    <t>S/9S00030</t>
  </si>
  <si>
    <t>840424111V</t>
  </si>
  <si>
    <t>O/9894</t>
  </si>
  <si>
    <t>873043580 V</t>
  </si>
  <si>
    <t>KERAWALAPITIYA VIDYALOKA M.V.</t>
  </si>
  <si>
    <t>KERAWALAPITIYA,WATTALA</t>
  </si>
  <si>
    <t>S/15F00440</t>
  </si>
  <si>
    <t>S/579690</t>
  </si>
  <si>
    <t>881010437 V</t>
  </si>
  <si>
    <t>S/425003</t>
  </si>
  <si>
    <t>902230173 V</t>
  </si>
  <si>
    <t>S/375632</t>
  </si>
  <si>
    <t>920211631 V</t>
  </si>
  <si>
    <t>S/3U00250</t>
  </si>
  <si>
    <t>872704124V</t>
  </si>
  <si>
    <t>S/523364</t>
  </si>
  <si>
    <t>921612222 V</t>
  </si>
  <si>
    <t>WIJAYA PRIMARY SCHOOL</t>
  </si>
  <si>
    <t>SONUTHTHARA,NUGAGOLLA</t>
  </si>
  <si>
    <t>S/328588</t>
  </si>
  <si>
    <t>890322913 V</t>
  </si>
  <si>
    <t>S/9S00203</t>
  </si>
  <si>
    <t>873021667V</t>
  </si>
  <si>
    <t>SEETHAWAKA M.M.V.</t>
  </si>
  <si>
    <t>S/9S00113</t>
  </si>
  <si>
    <t>HOMAGAMA MAHA VIDYALAYA</t>
  </si>
  <si>
    <t>ATHURUGIRIYA ROAD, HOMAGAMA</t>
  </si>
  <si>
    <t>S/703303</t>
  </si>
  <si>
    <t>912862160V</t>
  </si>
  <si>
    <t>S/9S00060</t>
  </si>
  <si>
    <t>761910027V</t>
  </si>
  <si>
    <t>S/15F00588</t>
  </si>
  <si>
    <t>883374460 V</t>
  </si>
  <si>
    <t>LEWANGAMA SRI SUMANATISSA K.V.</t>
  </si>
  <si>
    <t>LEWANGAMA-RUWANWELLA</t>
  </si>
  <si>
    <t>S/4B02673</t>
  </si>
  <si>
    <t>863604028V</t>
  </si>
  <si>
    <t>PAHURANWILA DHARMARAJA K.V.</t>
  </si>
  <si>
    <t>PARADUWA,AKURESSA'</t>
  </si>
  <si>
    <t>S/9S00620</t>
  </si>
  <si>
    <t>S/628580</t>
  </si>
  <si>
    <t>861450651 V</t>
  </si>
  <si>
    <t>S/628564</t>
  </si>
  <si>
    <t>902174230V</t>
  </si>
  <si>
    <t>S/374583</t>
  </si>
  <si>
    <t>900640641V</t>
  </si>
  <si>
    <t>S/244414</t>
  </si>
  <si>
    <t>883113802 V</t>
  </si>
  <si>
    <t>NALAGASDENIYA JAYANTHI K.V</t>
  </si>
  <si>
    <t>S/752188</t>
  </si>
  <si>
    <t>S/18Q01674</t>
  </si>
  <si>
    <t>900801300 V</t>
  </si>
  <si>
    <t>S/527246</t>
  </si>
  <si>
    <t>S/779818</t>
  </si>
  <si>
    <t>881270455V</t>
  </si>
  <si>
    <t>O/69261</t>
  </si>
  <si>
    <t>872710647 V</t>
  </si>
  <si>
    <t>S/678217</t>
  </si>
  <si>
    <t>900242050 V</t>
  </si>
  <si>
    <t>S/678318</t>
  </si>
  <si>
    <t>S/678232</t>
  </si>
  <si>
    <t>S/16H00652</t>
  </si>
  <si>
    <t>S/110012</t>
  </si>
  <si>
    <t>900491166 V</t>
  </si>
  <si>
    <t>S/59660</t>
  </si>
  <si>
    <t>886723598V</t>
  </si>
  <si>
    <t>S/59655</t>
  </si>
  <si>
    <t>876050447V</t>
  </si>
  <si>
    <t>S/702972</t>
  </si>
  <si>
    <t>KENDAGOLLA PRIMARY SCHOOL</t>
  </si>
  <si>
    <t>KENDAGOLLA,BADULLA</t>
  </si>
  <si>
    <t>S/22E00533</t>
  </si>
  <si>
    <t>901540853V</t>
  </si>
  <si>
    <t>S/527611</t>
  </si>
  <si>
    <t>S/376663</t>
  </si>
  <si>
    <t>902562184V</t>
  </si>
  <si>
    <t>S/374626</t>
  </si>
  <si>
    <t>910571729 V</t>
  </si>
  <si>
    <t>BUDDHIST GIRLS' COLLEGE</t>
  </si>
  <si>
    <t>STATION ROAD, MOUNT LAVINIA</t>
  </si>
  <si>
    <t>S/W02217</t>
  </si>
  <si>
    <t>860590948 V</t>
  </si>
  <si>
    <t>S/5R01686</t>
  </si>
  <si>
    <t>828652010 V</t>
  </si>
  <si>
    <t>S/477475</t>
  </si>
  <si>
    <t>810712821 V</t>
  </si>
  <si>
    <t>S/477472</t>
  </si>
  <si>
    <t>862932153 V</t>
  </si>
  <si>
    <t>S/482142</t>
  </si>
  <si>
    <t>S/475465</t>
  </si>
  <si>
    <t>882923150 V</t>
  </si>
  <si>
    <t>S/526151</t>
  </si>
  <si>
    <t>872383522 V</t>
  </si>
  <si>
    <t>MEDANANDA PRIMARY SCHOOL</t>
  </si>
  <si>
    <t>NUPE, MATARA.</t>
  </si>
  <si>
    <t>S/9S00199</t>
  </si>
  <si>
    <t>872200886V</t>
  </si>
  <si>
    <t>HALDUMMULLA V.</t>
  </si>
  <si>
    <t>HALDUMMULLA</t>
  </si>
  <si>
    <t>S/476009</t>
  </si>
  <si>
    <t>833351117 V</t>
  </si>
  <si>
    <t>BAUDDHALOKA VIDYALAYA</t>
  </si>
  <si>
    <t>DEEGALLA DEEGALLA</t>
  </si>
  <si>
    <t>S/1J00614</t>
  </si>
  <si>
    <t>832022551V</t>
  </si>
  <si>
    <t>KALYANATISSA K.V</t>
  </si>
  <si>
    <t>BATAPOLA</t>
  </si>
  <si>
    <t>S/9S00621</t>
  </si>
  <si>
    <t>MEEGOLLA KANISTA VIDAYALAYA</t>
  </si>
  <si>
    <t>HIBUTUWA, BARAWARDANAOYA</t>
  </si>
  <si>
    <t>S/373546</t>
  </si>
  <si>
    <t xml:space="preserve">902001999 V </t>
  </si>
  <si>
    <t>S/2D03771</t>
  </si>
  <si>
    <t>902650741V</t>
  </si>
  <si>
    <t>KUDAGAMMANA M.V.</t>
  </si>
  <si>
    <t>WALPITA</t>
  </si>
  <si>
    <t>S/283237</t>
  </si>
  <si>
    <t>903283726 V</t>
  </si>
  <si>
    <t>S/477296</t>
  </si>
  <si>
    <t>S/2E03440</t>
  </si>
  <si>
    <t>801705022 V</t>
  </si>
  <si>
    <t>S/3E03222</t>
  </si>
  <si>
    <t>901593701V</t>
  </si>
  <si>
    <t>S/160746</t>
  </si>
  <si>
    <t>911303329 V</t>
  </si>
  <si>
    <t>S/328668</t>
  </si>
  <si>
    <t>910784358 V</t>
  </si>
  <si>
    <t>S/328666</t>
  </si>
  <si>
    <t>912184293 V</t>
  </si>
  <si>
    <t>S/477497</t>
  </si>
  <si>
    <t>910433970 V</t>
  </si>
  <si>
    <t>S/U100393</t>
  </si>
  <si>
    <t>S/524660</t>
  </si>
  <si>
    <t>812941739 V</t>
  </si>
  <si>
    <t>S/652648</t>
  </si>
  <si>
    <t>880871021V</t>
  </si>
  <si>
    <t>S/375949</t>
  </si>
  <si>
    <t>911383586 V</t>
  </si>
  <si>
    <t>MAKALANEGAMA V.</t>
  </si>
  <si>
    <t>MAKALANEGAMA, GALGAMUWA</t>
  </si>
  <si>
    <t>S/12H01085</t>
  </si>
  <si>
    <t>S/313007</t>
  </si>
  <si>
    <t>801375332 V</t>
  </si>
  <si>
    <t>S/H100966</t>
  </si>
  <si>
    <t>913293142 V</t>
  </si>
  <si>
    <t>S/22F00393</t>
  </si>
  <si>
    <t>903592699 V</t>
  </si>
  <si>
    <t>S/328619</t>
  </si>
  <si>
    <t>881284936 V</t>
  </si>
  <si>
    <t>S/628853</t>
  </si>
  <si>
    <t>852622318 V</t>
  </si>
  <si>
    <t>S/7S00937</t>
  </si>
  <si>
    <t>S/470610</t>
  </si>
  <si>
    <t>842212413 V</t>
  </si>
  <si>
    <t>S/652593</t>
  </si>
  <si>
    <t>900594313V</t>
  </si>
  <si>
    <t>S/477436</t>
  </si>
  <si>
    <t>910990349 V</t>
  </si>
  <si>
    <t>S/527961</t>
  </si>
  <si>
    <t>870572042 V</t>
  </si>
  <si>
    <t>DUMBARA ROYAL P.V</t>
  </si>
  <si>
    <t>YAKGAHAPITIYA GUNNEPANA</t>
  </si>
  <si>
    <t>S/375926</t>
  </si>
  <si>
    <t>893651233 V</t>
  </si>
  <si>
    <t>WAYAMBA JANADHIPATHI VIDYALAYA</t>
  </si>
  <si>
    <t>MUNIHIRIGAMA , HETTIPOLA</t>
  </si>
  <si>
    <t>S/330042</t>
  </si>
  <si>
    <t>WEGANTHALE M.V.</t>
  </si>
  <si>
    <t>KOONDENIYA MAWANELLA</t>
  </si>
  <si>
    <t>S/283215</t>
  </si>
  <si>
    <t>901174446V</t>
  </si>
  <si>
    <t>S/328727</t>
  </si>
  <si>
    <t>843402887 V</t>
  </si>
  <si>
    <t>S/Q111475</t>
  </si>
  <si>
    <t>850062900V</t>
  </si>
  <si>
    <t>S/15E01790</t>
  </si>
  <si>
    <t>902090878V</t>
  </si>
  <si>
    <t>WATHURUGAMA M.V.</t>
  </si>
  <si>
    <t>WATHURUGAMA</t>
  </si>
  <si>
    <t>S/15E01764</t>
  </si>
  <si>
    <t>840571505V</t>
  </si>
  <si>
    <t>S/2O02076</t>
  </si>
  <si>
    <t>857172400V</t>
  </si>
  <si>
    <t>S/10S00681</t>
  </si>
  <si>
    <t>892402264V</t>
  </si>
  <si>
    <t>S/2H02883</t>
  </si>
  <si>
    <t>882612490 V</t>
  </si>
  <si>
    <t>S/3R02187</t>
  </si>
  <si>
    <t>MADDUMA BANDARA VIDYALAYA</t>
  </si>
  <si>
    <t>S/482149</t>
  </si>
  <si>
    <t>861814181 V</t>
  </si>
  <si>
    <t>S/241444</t>
  </si>
  <si>
    <t>852571454 V</t>
  </si>
  <si>
    <t>S/59781</t>
  </si>
  <si>
    <t>908063066 V</t>
  </si>
  <si>
    <t>RATHTHAGALA P.V.</t>
  </si>
  <si>
    <t>S/W00623</t>
  </si>
  <si>
    <t>S/425060</t>
  </si>
  <si>
    <t>853294144 V</t>
  </si>
  <si>
    <t>S/324948</t>
  </si>
  <si>
    <t>911263092 V</t>
  </si>
  <si>
    <t>S/322189</t>
  </si>
  <si>
    <t>901270317 V</t>
  </si>
  <si>
    <t>WIJAYA M.V.</t>
  </si>
  <si>
    <t>WIJAYA MAWATHA, CHILAW</t>
  </si>
  <si>
    <t>S/321496</t>
  </si>
  <si>
    <t>873121955 V</t>
  </si>
  <si>
    <t>HEEWELKANDURA M.V.</t>
  </si>
  <si>
    <t>UVA MAWELAGAMA</t>
  </si>
  <si>
    <t>S/482141</t>
  </si>
  <si>
    <t>821922682 V</t>
  </si>
  <si>
    <t>S/652154</t>
  </si>
  <si>
    <t>870752385V</t>
  </si>
  <si>
    <t>S/385232</t>
  </si>
  <si>
    <t>903084987V</t>
  </si>
  <si>
    <t>S/375610</t>
  </si>
  <si>
    <t>851231129 V</t>
  </si>
  <si>
    <t>MOLAGODA P.V.</t>
  </si>
  <si>
    <t>MOLAGODA KEGALLE</t>
  </si>
  <si>
    <t>S/419631</t>
  </si>
  <si>
    <t>NEGAMPAHA M.V.</t>
  </si>
  <si>
    <t>NEGAMPAHA</t>
  </si>
  <si>
    <t>S/326468</t>
  </si>
  <si>
    <t>SRIPATHI M.V</t>
  </si>
  <si>
    <t>WATHUGEDARA</t>
  </si>
  <si>
    <t>S/D101636</t>
  </si>
  <si>
    <t>912194396 V</t>
  </si>
  <si>
    <t>S/374884</t>
  </si>
  <si>
    <t>853651770 V</t>
  </si>
  <si>
    <t>VIDYALOKA PRIMARY SCHOOL</t>
  </si>
  <si>
    <t>MEDAMAHANUWARA</t>
  </si>
  <si>
    <t>S/22F00378</t>
  </si>
  <si>
    <t>882794440  V</t>
  </si>
  <si>
    <t>S/752274</t>
  </si>
  <si>
    <t>842932386V</t>
  </si>
  <si>
    <t>UDUKIRIWILA P.V.</t>
  </si>
  <si>
    <t>UDUKIRIWILA,WEERAKETIYA</t>
  </si>
  <si>
    <t>S/375603</t>
  </si>
  <si>
    <t>922410836 V</t>
  </si>
  <si>
    <t>MAHAILLPPALAMA MAHA VIDDIYALAYA</t>
  </si>
  <si>
    <t>S/482177</t>
  </si>
  <si>
    <t>S/279612</t>
  </si>
  <si>
    <t>860251752 V</t>
  </si>
  <si>
    <t>S/374578</t>
  </si>
  <si>
    <t>903562102 V</t>
  </si>
  <si>
    <t>THALAKIRIYAGAMA .M.V.</t>
  </si>
  <si>
    <t>THALAKIRIYAGAMA</t>
  </si>
  <si>
    <t>S/429189</t>
  </si>
  <si>
    <t>UDAWALAWA JUNIOUR SCHOOL</t>
  </si>
  <si>
    <t>UDAWALAWA</t>
  </si>
  <si>
    <t>S/9S00616</t>
  </si>
  <si>
    <t>862312511V</t>
  </si>
  <si>
    <t>BATAGODA P.V.</t>
  </si>
  <si>
    <t>BATAGODA, GALAPATHA</t>
  </si>
  <si>
    <t>S/15E01737</t>
  </si>
  <si>
    <t>861800695V</t>
  </si>
  <si>
    <t>S/283434</t>
  </si>
  <si>
    <t>842052580 V</t>
  </si>
  <si>
    <t>MEEDUMA SRI SUMANGALA K.V.</t>
  </si>
  <si>
    <t>YATAGAMA RAMBUKKANA</t>
  </si>
  <si>
    <t>S/Q113739</t>
  </si>
  <si>
    <t>863301220 V</t>
  </si>
  <si>
    <t>S/H100911</t>
  </si>
  <si>
    <t>871922730 V</t>
  </si>
  <si>
    <t>S/H100824</t>
  </si>
  <si>
    <t>903370254 V</t>
  </si>
  <si>
    <t>MAHANANNERIYA PRIMARY</t>
  </si>
  <si>
    <t>MAHANANNERIYA, GALGAMUWA</t>
  </si>
  <si>
    <t>S/H100915</t>
  </si>
  <si>
    <t>950982616V</t>
  </si>
  <si>
    <t>S/523581</t>
  </si>
  <si>
    <t>853243469 V</t>
  </si>
  <si>
    <t>S/522387</t>
  </si>
  <si>
    <t>893302387 V</t>
  </si>
  <si>
    <t>S/702672</t>
  </si>
  <si>
    <t>841452461 V</t>
  </si>
  <si>
    <t>S/579640</t>
  </si>
  <si>
    <t>882841502 V</t>
  </si>
  <si>
    <t>S/579588</t>
  </si>
  <si>
    <t>901392900 V</t>
  </si>
  <si>
    <t>ELVALA V.</t>
  </si>
  <si>
    <t>ELWALA, UKUWELA</t>
  </si>
  <si>
    <t>O/69702</t>
  </si>
  <si>
    <t xml:space="preserve"> 880911457V</t>
  </si>
  <si>
    <t>O/69202</t>
  </si>
  <si>
    <t>892574251 V</t>
  </si>
  <si>
    <t>S/472658</t>
  </si>
  <si>
    <t>890194435 V</t>
  </si>
  <si>
    <t>S/328698</t>
  </si>
  <si>
    <t>WELIPITIYA P.V.</t>
  </si>
  <si>
    <t>WELIPITIYA,MIDDENIYA.</t>
  </si>
  <si>
    <t>S/9D01985</t>
  </si>
  <si>
    <t>S/579694</t>
  </si>
  <si>
    <t>S/163018</t>
  </si>
  <si>
    <t>891842775 V</t>
  </si>
  <si>
    <t>S/425827</t>
  </si>
  <si>
    <t>892652880 V</t>
  </si>
  <si>
    <t>GINTOTA DHARMAPALA VIDYALAYA</t>
  </si>
  <si>
    <t>GINTOTA</t>
  </si>
  <si>
    <t>S/325005</t>
  </si>
  <si>
    <t>S/9S00069</t>
  </si>
  <si>
    <t>771000762V</t>
  </si>
  <si>
    <t>S/416296</t>
  </si>
  <si>
    <t>S/325070</t>
  </si>
  <si>
    <t>910881795 V</t>
  </si>
  <si>
    <t>S/325066</t>
  </si>
  <si>
    <t>883634276 V</t>
  </si>
  <si>
    <t>S/9S00399</t>
  </si>
  <si>
    <t>851833200V</t>
  </si>
  <si>
    <t>S/9S00364</t>
  </si>
  <si>
    <t>S/245828</t>
  </si>
  <si>
    <t>892983399 V</t>
  </si>
  <si>
    <t>S/9S00613</t>
  </si>
  <si>
    <t>860873796V</t>
  </si>
  <si>
    <t>S/9S00544</t>
  </si>
  <si>
    <t>802250045V</t>
  </si>
  <si>
    <t>S/628986</t>
  </si>
  <si>
    <t>890060315V</t>
  </si>
  <si>
    <t>S/523178</t>
  </si>
  <si>
    <t>851943340 V</t>
  </si>
  <si>
    <t>S/17H00369</t>
  </si>
  <si>
    <t>892834652V</t>
  </si>
  <si>
    <t>S/325013</t>
  </si>
  <si>
    <t>910390090 V</t>
  </si>
  <si>
    <t>S/10S00622</t>
  </si>
  <si>
    <t>836790120V</t>
  </si>
  <si>
    <t>S/628734</t>
  </si>
  <si>
    <t>851803980 V</t>
  </si>
  <si>
    <t>S/418843</t>
  </si>
  <si>
    <t>883532660V</t>
  </si>
  <si>
    <t>S/4S01360</t>
  </si>
  <si>
    <t>WIMALADHARMA NATIONAL SCHOOL</t>
  </si>
  <si>
    <t>ATABAGE GAMPOLA</t>
  </si>
  <si>
    <t>S/3F03205</t>
  </si>
  <si>
    <t>841574621 V</t>
  </si>
  <si>
    <t>UDANVITA M.V.</t>
  </si>
  <si>
    <t>S/109816</t>
  </si>
  <si>
    <t>851254250V</t>
  </si>
  <si>
    <t>S/703072</t>
  </si>
  <si>
    <t>840690970V</t>
  </si>
  <si>
    <t>S/703000</t>
  </si>
  <si>
    <t>850360367 V</t>
  </si>
  <si>
    <t>MASPOTHA M.V.</t>
  </si>
  <si>
    <t>S/702999</t>
  </si>
  <si>
    <t>842934087 V</t>
  </si>
  <si>
    <t>S/435307</t>
  </si>
  <si>
    <t>912580083V</t>
  </si>
  <si>
    <t>S/59711</t>
  </si>
  <si>
    <t>896203900V</t>
  </si>
  <si>
    <t>S/59671</t>
  </si>
  <si>
    <t>876400227V</t>
  </si>
  <si>
    <t>MORAGAHAHENA M V</t>
  </si>
  <si>
    <t>MORAGAHAHENA, MILLAWA</t>
  </si>
  <si>
    <t>S/702978</t>
  </si>
  <si>
    <t>841101200 V</t>
  </si>
  <si>
    <t>WATAREKA KANISHTA VIDYALAYA</t>
  </si>
  <si>
    <t>WATAREKA, PADUKKA</t>
  </si>
  <si>
    <t>S/702980</t>
  </si>
  <si>
    <t>871821054V</t>
  </si>
  <si>
    <t>S/702970</t>
  </si>
  <si>
    <t>GAMINI MODEL P.S.</t>
  </si>
  <si>
    <t>KALUKELLE, NUWARAELIYA</t>
  </si>
  <si>
    <t>S/376143</t>
  </si>
  <si>
    <t>880552155 V</t>
  </si>
  <si>
    <t>LELIAMBE P.V.</t>
  </si>
  <si>
    <t>LELIAMBE</t>
  </si>
  <si>
    <t>S/7S00752</t>
  </si>
  <si>
    <t>832450090V</t>
  </si>
  <si>
    <t>S/161211</t>
  </si>
  <si>
    <t>S/424717</t>
  </si>
  <si>
    <t>881030446V</t>
  </si>
  <si>
    <t>KIRIBAMUNA P.V.</t>
  </si>
  <si>
    <t>S/20H00558</t>
  </si>
  <si>
    <t>910811371 V</t>
  </si>
  <si>
    <t>S/330954</t>
  </si>
  <si>
    <t>S/325165</t>
  </si>
  <si>
    <t>893620214 V</t>
  </si>
  <si>
    <t>KOLAVENIGAMA,DENIYAYA.</t>
  </si>
  <si>
    <t>S/9S00155</t>
  </si>
  <si>
    <t>S/476050</t>
  </si>
  <si>
    <t>862931220 V</t>
  </si>
  <si>
    <t>S/283575</t>
  </si>
  <si>
    <t>912634230 V</t>
  </si>
  <si>
    <t>S/9S00578</t>
  </si>
  <si>
    <t>822715150V</t>
  </si>
  <si>
    <t>DHARMAWIJAYA M.V.</t>
  </si>
  <si>
    <t>PAHATHA ARAWA, VILAOYA, MONARAGALA</t>
  </si>
  <si>
    <t>S/324870</t>
  </si>
  <si>
    <t>902613161 V</t>
  </si>
  <si>
    <t>S/17E00974</t>
  </si>
  <si>
    <t>S/628748</t>
  </si>
  <si>
    <t>843255051 V</t>
  </si>
  <si>
    <t>PILANA VIDYARTHODAYA MAHA VIDYALAYA</t>
  </si>
  <si>
    <t>PILANA, WANCHAWALA</t>
  </si>
  <si>
    <t>S/776807</t>
  </si>
  <si>
    <t>KIRIMETIYAWA SRI SUMANASARA M.V</t>
  </si>
  <si>
    <t>KIRIMETIYAWA</t>
  </si>
  <si>
    <t>S/329134</t>
  </si>
  <si>
    <t>862572378 V</t>
  </si>
  <si>
    <t>S/7S00718</t>
  </si>
  <si>
    <t>801824870 V</t>
  </si>
  <si>
    <t>S/652540</t>
  </si>
  <si>
    <t>880733656V</t>
  </si>
  <si>
    <t>S/652527</t>
  </si>
  <si>
    <t>892604339V</t>
  </si>
  <si>
    <t>S/652449</t>
  </si>
  <si>
    <t>S/652436</t>
  </si>
  <si>
    <t>873593440V</t>
  </si>
  <si>
    <t>S/652350</t>
  </si>
  <si>
    <t>908250141V</t>
  </si>
  <si>
    <t>S/652342</t>
  </si>
  <si>
    <t>876531984V</t>
  </si>
  <si>
    <t>ANAGARIKA DHARMAPALA P. V.</t>
  </si>
  <si>
    <t>HARANGALAGAMA, NAWALAPITIYA</t>
  </si>
  <si>
    <t>S/326628</t>
  </si>
  <si>
    <t>853000604V</t>
  </si>
  <si>
    <t>S/776819</t>
  </si>
  <si>
    <t>883143175 V</t>
  </si>
  <si>
    <t>S/22F00456</t>
  </si>
  <si>
    <t>881082969 V</t>
  </si>
  <si>
    <t>VIDYALOKA MAHA VIDYALAYA</t>
  </si>
  <si>
    <t>THENNEKUMBURA-KANDY</t>
  </si>
  <si>
    <t>S/375952</t>
  </si>
  <si>
    <t>861921077 V</t>
  </si>
  <si>
    <t>S/375895</t>
  </si>
  <si>
    <t>862723333 V</t>
  </si>
  <si>
    <t>OKKAMPITIYA P.V.</t>
  </si>
  <si>
    <t>OKKAMPITIYA</t>
  </si>
  <si>
    <t>S/425980</t>
  </si>
  <si>
    <t>900011296 V</t>
  </si>
  <si>
    <t>S/10Q02598</t>
  </si>
  <si>
    <t>880093541V</t>
  </si>
  <si>
    <t>MATHTHUMAGALA ROMAN CATHOLIC P.V.</t>
  </si>
  <si>
    <t>MATHUTHUGALA,RAGAMA</t>
  </si>
  <si>
    <t>S/2K02121</t>
  </si>
  <si>
    <t>851254072 V</t>
  </si>
  <si>
    <t>S/425299</t>
  </si>
  <si>
    <t>822922554 V</t>
  </si>
  <si>
    <t>S/425741</t>
  </si>
  <si>
    <t>891154607 V</t>
  </si>
  <si>
    <t>MEEPAWALA AMARASURIYA COLLEGE</t>
  </si>
  <si>
    <t>MEEPAWALA, PODDALA</t>
  </si>
  <si>
    <t>S/555838</t>
  </si>
  <si>
    <t>850190968 V</t>
  </si>
  <si>
    <t>S/555996</t>
  </si>
  <si>
    <t>891854285 V</t>
  </si>
  <si>
    <t>S/555842</t>
  </si>
  <si>
    <t>S/526339</t>
  </si>
  <si>
    <t>901120960 V</t>
  </si>
  <si>
    <t>S/526153</t>
  </si>
  <si>
    <t>872464948 V</t>
  </si>
  <si>
    <t>S/482795</t>
  </si>
  <si>
    <t>903561696 V</t>
  </si>
  <si>
    <t>S/10H01781</t>
  </si>
  <si>
    <t xml:space="preserve">900803737 V </t>
  </si>
  <si>
    <t>KADUGANNAWA PRIMARY VIDYALAYA</t>
  </si>
  <si>
    <t>KADUGANNAWA</t>
  </si>
  <si>
    <t>S/2F03563</t>
  </si>
  <si>
    <t>851851062 V</t>
  </si>
  <si>
    <t>S/H101206</t>
  </si>
  <si>
    <t>911441098 V</t>
  </si>
  <si>
    <t>S/579366</t>
  </si>
  <si>
    <t>852564156 V</t>
  </si>
  <si>
    <t>S/427249</t>
  </si>
  <si>
    <t>870373147 V</t>
  </si>
  <si>
    <t>S/325307</t>
  </si>
  <si>
    <t>910972804 V</t>
  </si>
  <si>
    <t>S/527863</t>
  </si>
  <si>
    <t>S/474295</t>
  </si>
  <si>
    <t>S/579884</t>
  </si>
  <si>
    <t>852490543 V</t>
  </si>
  <si>
    <t>S/425199</t>
  </si>
  <si>
    <t>902404228 V</t>
  </si>
  <si>
    <t>THISSAPURA P.SCHOOL</t>
  </si>
  <si>
    <t>UVA THISSAPURA,MAPAKADAWEWA,MAHIYANGANAYA.</t>
  </si>
  <si>
    <t>S/555820</t>
  </si>
  <si>
    <t>901244189 V</t>
  </si>
  <si>
    <t>S/C101143</t>
  </si>
  <si>
    <t>867755225 V</t>
  </si>
  <si>
    <t>S/556090</t>
  </si>
  <si>
    <t>S/245743</t>
  </si>
  <si>
    <t>830384677 V</t>
  </si>
  <si>
    <t>MAHAMAYA M.V</t>
  </si>
  <si>
    <t>S/578977</t>
  </si>
  <si>
    <t>850593116 V</t>
  </si>
  <si>
    <t>S/629584</t>
  </si>
  <si>
    <t>900073232V</t>
  </si>
  <si>
    <t>EBULGASWEWA V.</t>
  </si>
  <si>
    <t>S/326662</t>
  </si>
  <si>
    <t>903131438 V</t>
  </si>
  <si>
    <t>S/555709</t>
  </si>
  <si>
    <t>883541197 V</t>
  </si>
  <si>
    <t>S/376500</t>
  </si>
  <si>
    <t>S/678587</t>
  </si>
  <si>
    <t>8713828883 V</t>
  </si>
  <si>
    <t>S/678461</t>
  </si>
  <si>
    <t>883432614 V</t>
  </si>
  <si>
    <t>SRI RAHULA P.V.</t>
  </si>
  <si>
    <t>LELLOPITIYA</t>
  </si>
  <si>
    <t>S/525599</t>
  </si>
  <si>
    <t>903184612 V</t>
  </si>
  <si>
    <t>S/283451</t>
  </si>
  <si>
    <t>831631333 V</t>
  </si>
  <si>
    <t>WEERAPURANAPPU V.</t>
  </si>
  <si>
    <t>KOTUWEGEDARA,MATALE</t>
  </si>
  <si>
    <t>S/325337</t>
  </si>
  <si>
    <t>S/679000</t>
  </si>
  <si>
    <t>MALIYADEWA P.V.</t>
  </si>
  <si>
    <t>MARAGAHADENIYA, BADURALIYA</t>
  </si>
  <si>
    <t>S/326712</t>
  </si>
  <si>
    <t>880091840 V</t>
  </si>
  <si>
    <t>EKIRIYA K.V.</t>
  </si>
  <si>
    <t>EKIRIYA</t>
  </si>
  <si>
    <t>S/555689</t>
  </si>
  <si>
    <t>S/522985</t>
  </si>
  <si>
    <t>KAHAWA RATHANASARA M.V</t>
  </si>
  <si>
    <t>KAHAWA</t>
  </si>
  <si>
    <t>S/Q112002</t>
  </si>
  <si>
    <t>883203224 V</t>
  </si>
  <si>
    <t>O/9882</t>
  </si>
  <si>
    <t>850541825V</t>
  </si>
  <si>
    <t>O/10241</t>
  </si>
  <si>
    <t>872410457 V</t>
  </si>
  <si>
    <t>O/9886</t>
  </si>
  <si>
    <t>863290562V</t>
  </si>
  <si>
    <t>S/283517</t>
  </si>
  <si>
    <t>MATHURATA M.V.</t>
  </si>
  <si>
    <t>MATHURATA</t>
  </si>
  <si>
    <t>S/F100034</t>
  </si>
  <si>
    <t>882872793V</t>
  </si>
  <si>
    <t>S/D101640</t>
  </si>
  <si>
    <t>930343560 V</t>
  </si>
  <si>
    <t>S/425555</t>
  </si>
  <si>
    <t>903071869 V</t>
  </si>
  <si>
    <t>S/425715</t>
  </si>
  <si>
    <t>DHARMASHOKA K.V.</t>
  </si>
  <si>
    <t>S/425099</t>
  </si>
  <si>
    <t>833382012V</t>
  </si>
  <si>
    <t>SIDDHARTHA P.V.</t>
  </si>
  <si>
    <t>BATAGAMA NORTH, JAELA</t>
  </si>
  <si>
    <t>S/579067</t>
  </si>
  <si>
    <t>ALPITIYA SRI SIDDHARTHA MAHA VIDYALAYA</t>
  </si>
  <si>
    <t>ALPITIYA GODAKAWELA</t>
  </si>
  <si>
    <t>S/D101562</t>
  </si>
  <si>
    <t>912800903 V</t>
  </si>
  <si>
    <t>S/377957</t>
  </si>
  <si>
    <t>HINNARANGOLLA V</t>
  </si>
  <si>
    <t>S/522379</t>
  </si>
  <si>
    <t xml:space="preserve">861684571 V </t>
  </si>
  <si>
    <t>S/280473</t>
  </si>
  <si>
    <t>S/776767</t>
  </si>
  <si>
    <t xml:space="preserve">872995021 V </t>
  </si>
  <si>
    <t>S/E100031</t>
  </si>
  <si>
    <t>S/378023</t>
  </si>
  <si>
    <t>891943857 V</t>
  </si>
  <si>
    <t>DR RICHARD PATHIRANA PRIMARY SCHOOL</t>
  </si>
  <si>
    <t>ULUVITIKE, GALLE</t>
  </si>
  <si>
    <t>S/651939</t>
  </si>
  <si>
    <t>890233244V</t>
  </si>
  <si>
    <t>S/651938</t>
  </si>
  <si>
    <t>891162421V</t>
  </si>
  <si>
    <t>HULANGAMUWA V.</t>
  </si>
  <si>
    <t>HULANGAMUWA MATALE</t>
  </si>
  <si>
    <t>S/523429</t>
  </si>
  <si>
    <t>920300456 V</t>
  </si>
  <si>
    <t>ANGULUGAHA MAHA VIDYALAYA</t>
  </si>
  <si>
    <t>ANGULUGAHA</t>
  </si>
  <si>
    <t>S/555817</t>
  </si>
  <si>
    <t>S/H100405</t>
  </si>
  <si>
    <t xml:space="preserve">892493588 V </t>
  </si>
  <si>
    <t>S/10S00007</t>
  </si>
  <si>
    <t>782831844V</t>
  </si>
  <si>
    <t>S/9S00012</t>
  </si>
  <si>
    <t>MORAWAKA BAUDDA MAHA VIDYALAYA</t>
  </si>
  <si>
    <t>WELIWA,MORAWAKA</t>
  </si>
  <si>
    <t>S/429466</t>
  </si>
  <si>
    <t>S/426891</t>
  </si>
  <si>
    <t>873225114 V</t>
  </si>
  <si>
    <t>S/162171</t>
  </si>
  <si>
    <t>873255013 V</t>
  </si>
  <si>
    <t>SUMANA SAMAN M.V.</t>
  </si>
  <si>
    <t>DEWALAYAGAWA, RATNAPURA.</t>
  </si>
  <si>
    <t>S/524741</t>
  </si>
  <si>
    <t>852830336V</t>
  </si>
  <si>
    <t>S/652119</t>
  </si>
  <si>
    <t>S/651940</t>
  </si>
  <si>
    <t>863133050V</t>
  </si>
  <si>
    <t>BOMBUWALA SRI DHARMALOKA P V</t>
  </si>
  <si>
    <t>MANKADA BOMBUWALA</t>
  </si>
  <si>
    <t>S/651964</t>
  </si>
  <si>
    <t>NIYAGAMA VIJITHA K.V.</t>
  </si>
  <si>
    <t>NIYAGAMA, THALGASWALA</t>
  </si>
  <si>
    <t>S/H101015</t>
  </si>
  <si>
    <t>S/776793</t>
  </si>
  <si>
    <t>881521490 V</t>
  </si>
  <si>
    <t>S/425776</t>
  </si>
  <si>
    <t>913533879 V</t>
  </si>
  <si>
    <t>MAHAKALUGOLLA K.V</t>
  </si>
  <si>
    <t>S/556176</t>
  </si>
  <si>
    <t>863592534 V</t>
  </si>
  <si>
    <t>S/555556</t>
  </si>
  <si>
    <t>851715223 V</t>
  </si>
  <si>
    <t>S/556104</t>
  </si>
  <si>
    <t>851931066 V</t>
  </si>
  <si>
    <t>S/556070</t>
  </si>
  <si>
    <t>871640343 V</t>
  </si>
  <si>
    <t>S/483578</t>
  </si>
  <si>
    <t>912460410 V</t>
  </si>
  <si>
    <t>S/828086</t>
  </si>
  <si>
    <t>850994781 V</t>
  </si>
  <si>
    <t>S/10S00145</t>
  </si>
  <si>
    <t>831561246V</t>
  </si>
  <si>
    <t>S/10S00194</t>
  </si>
  <si>
    <t>872300948V</t>
  </si>
  <si>
    <t>S/10S00143</t>
  </si>
  <si>
    <t>830802185V</t>
  </si>
  <si>
    <t>S/10S00128</t>
  </si>
  <si>
    <t>820404572V</t>
  </si>
  <si>
    <t>S/9S00647</t>
  </si>
  <si>
    <t>812332040V</t>
  </si>
  <si>
    <t>S/381314</t>
  </si>
  <si>
    <t>921493606 V</t>
  </si>
  <si>
    <t>S/10S00244</t>
  </si>
  <si>
    <t>782850865V</t>
  </si>
  <si>
    <t>S/CDO 555704</t>
  </si>
  <si>
    <t>892013241 V</t>
  </si>
  <si>
    <t>RANALA MODEL JUNIOR SCHOOL</t>
  </si>
  <si>
    <t>RANALA</t>
  </si>
  <si>
    <t>S/524699</t>
  </si>
  <si>
    <t>UDUGAMPOLA P.V.</t>
  </si>
  <si>
    <t>UDUGAMPOLA</t>
  </si>
  <si>
    <t>S/524662</t>
  </si>
  <si>
    <t>893104011 V</t>
  </si>
  <si>
    <t>MAMPE JUNIOR S.</t>
  </si>
  <si>
    <t>MAMAPE, PILIYANDALA</t>
  </si>
  <si>
    <t>S/17G00401</t>
  </si>
  <si>
    <t>872554467 V</t>
  </si>
  <si>
    <t>S/524086</t>
  </si>
  <si>
    <t>910571486 V</t>
  </si>
  <si>
    <t>S/427193</t>
  </si>
  <si>
    <t>870342527 V</t>
  </si>
  <si>
    <t>S/523496</t>
  </si>
  <si>
    <t>883661613 V</t>
  </si>
  <si>
    <t>S/678385</t>
  </si>
  <si>
    <t>882893480 V</t>
  </si>
  <si>
    <t>S/678538</t>
  </si>
  <si>
    <t>880692275V</t>
  </si>
  <si>
    <t>S/678371</t>
  </si>
  <si>
    <t>881540010 V</t>
  </si>
  <si>
    <t>S/678499</t>
  </si>
  <si>
    <t>881753340 V</t>
  </si>
  <si>
    <t>PITAMARUWA M.V</t>
  </si>
  <si>
    <t>PITAMARUWA"PASSARA</t>
  </si>
  <si>
    <t>S/10S00505</t>
  </si>
  <si>
    <t>861330745V</t>
  </si>
  <si>
    <t>S/421205</t>
  </si>
  <si>
    <t>882433218 V</t>
  </si>
  <si>
    <t>S/703004</t>
  </si>
  <si>
    <t>813323958V</t>
  </si>
  <si>
    <t>S/524713</t>
  </si>
  <si>
    <t>881852543 V</t>
  </si>
  <si>
    <t>S/556028</t>
  </si>
  <si>
    <t>830941100 V</t>
  </si>
  <si>
    <t>S/555533</t>
  </si>
  <si>
    <t xml:space="preserve">851690840 V </t>
  </si>
  <si>
    <t>MEEGALEWA PRIMARY</t>
  </si>
  <si>
    <t>MEEGALEWA</t>
  </si>
  <si>
    <t>S/427371</t>
  </si>
  <si>
    <t>881264170V</t>
  </si>
  <si>
    <t>S/523454</t>
  </si>
  <si>
    <t>911103281 V</t>
  </si>
  <si>
    <t>S/2L00902</t>
  </si>
  <si>
    <t>861951294V</t>
  </si>
  <si>
    <t>S/377568</t>
  </si>
  <si>
    <t xml:space="preserve">911253569 V </t>
  </si>
  <si>
    <t>S/477482</t>
  </si>
  <si>
    <t>843602762 V</t>
  </si>
  <si>
    <t>S/628993</t>
  </si>
  <si>
    <t>880510150 V</t>
  </si>
  <si>
    <t>S/628816</t>
  </si>
  <si>
    <t>GALAUDA P.V</t>
  </si>
  <si>
    <t>GALAUDA,HALIELA</t>
  </si>
  <si>
    <t>S/778232</t>
  </si>
  <si>
    <t>911641666V</t>
  </si>
  <si>
    <t>SRI RATHNASARA MAHA VIDYALAYA</t>
  </si>
  <si>
    <t>SANDARAWALA, BADDEGAMA</t>
  </si>
  <si>
    <t>S/10Q02680</t>
  </si>
  <si>
    <t>881182254 V</t>
  </si>
  <si>
    <t>S/628786</t>
  </si>
  <si>
    <t>893022724V</t>
  </si>
  <si>
    <t>S/17H00396</t>
  </si>
  <si>
    <t>910943375 V</t>
  </si>
  <si>
    <t>S/163045</t>
  </si>
  <si>
    <t>NAGALA PIYARATHANA K.V.</t>
  </si>
  <si>
    <t>NAGALA, BIBILE</t>
  </si>
  <si>
    <t>S/18D00624</t>
  </si>
  <si>
    <t>892772746 V</t>
  </si>
  <si>
    <t>S/B101954</t>
  </si>
  <si>
    <t>792642268V</t>
  </si>
  <si>
    <t>S/478522</t>
  </si>
  <si>
    <t>863430992 V</t>
  </si>
  <si>
    <t>S/477993</t>
  </si>
  <si>
    <t>891820020 V</t>
  </si>
  <si>
    <t>YAHALARAWA M.V.</t>
  </si>
  <si>
    <t>YAHALARAWA</t>
  </si>
  <si>
    <t>S/244759</t>
  </si>
  <si>
    <t>WALANA MAHANAMA M.V.</t>
  </si>
  <si>
    <t>WALANA, PANADURA</t>
  </si>
  <si>
    <t>S/S101964</t>
  </si>
  <si>
    <t>828302604V</t>
  </si>
  <si>
    <t>S/374562</t>
  </si>
  <si>
    <t>912593096 V</t>
  </si>
  <si>
    <t>S/427347</t>
  </si>
  <si>
    <t>922851042 V</t>
  </si>
  <si>
    <t>WADDUWA CENTRAL PRIMARY COLLEGE</t>
  </si>
  <si>
    <t>WIJAYA ROAD MOLLIGODA</t>
  </si>
  <si>
    <t>S/629339</t>
  </si>
  <si>
    <t>871834350 V</t>
  </si>
  <si>
    <t>S/376118</t>
  </si>
  <si>
    <t>862621093 V</t>
  </si>
  <si>
    <t>S/59735</t>
  </si>
  <si>
    <t>897063913V</t>
  </si>
  <si>
    <t>S/S103449</t>
  </si>
  <si>
    <t>S/59661</t>
  </si>
  <si>
    <t>896333798V</t>
  </si>
  <si>
    <t>S/579492</t>
  </si>
  <si>
    <t>S/3R02210</t>
  </si>
  <si>
    <t>908244001V</t>
  </si>
  <si>
    <t>S/703281</t>
  </si>
  <si>
    <t>871742618 V</t>
  </si>
  <si>
    <t>S/579902</t>
  </si>
  <si>
    <t>851801766 V</t>
  </si>
  <si>
    <t>S/325450</t>
  </si>
  <si>
    <t>872750703 V</t>
  </si>
  <si>
    <t>S/21F00527</t>
  </si>
  <si>
    <t>923483020V</t>
  </si>
  <si>
    <t>S/376554</t>
  </si>
  <si>
    <t>S/6S00935</t>
  </si>
  <si>
    <t>762695138V</t>
  </si>
  <si>
    <t>S/426053</t>
  </si>
  <si>
    <t>901653291 V</t>
  </si>
  <si>
    <t>S/9S00753</t>
  </si>
  <si>
    <t>821580463V</t>
  </si>
  <si>
    <t>S/376465</t>
  </si>
  <si>
    <t>921634110 V</t>
  </si>
  <si>
    <t>S/523818</t>
  </si>
  <si>
    <t>880200240 V</t>
  </si>
  <si>
    <t>O/69578</t>
  </si>
  <si>
    <t>841980565 V</t>
  </si>
  <si>
    <t>S/525356</t>
  </si>
  <si>
    <t>S/8S00973</t>
  </si>
  <si>
    <t>762650304 V</t>
  </si>
  <si>
    <t>S/9S00412</t>
  </si>
  <si>
    <t>871033030V</t>
  </si>
  <si>
    <t>S/322844</t>
  </si>
  <si>
    <t>913514050 V</t>
  </si>
  <si>
    <t>S/779016</t>
  </si>
  <si>
    <t>873074493V</t>
  </si>
  <si>
    <t>S/703119</t>
  </si>
  <si>
    <t>906191490 V</t>
  </si>
  <si>
    <t>KADWATHAMADUWA DHARMAPALA K.V</t>
  </si>
  <si>
    <t>MENIKDENIYA, WELIKANDA</t>
  </si>
  <si>
    <t>S/109883</t>
  </si>
  <si>
    <t>902512349 V</t>
  </si>
  <si>
    <t>S/20H00516</t>
  </si>
  <si>
    <t>MUDUNEGAMA M.V.</t>
  </si>
  <si>
    <t>MUDUNEGAMA,THALAWA</t>
  </si>
  <si>
    <t>S/279080</t>
  </si>
  <si>
    <t>S/Q104945</t>
  </si>
  <si>
    <t>923040889 V</t>
  </si>
  <si>
    <t>DODANGODA M.V.</t>
  </si>
  <si>
    <t>S/S107325</t>
  </si>
  <si>
    <t>883003080V</t>
  </si>
  <si>
    <t>S/374922</t>
  </si>
  <si>
    <t>871901155V</t>
  </si>
  <si>
    <t>MADAWALA ULPATHA M.V.</t>
  </si>
  <si>
    <t>MADAWALA ULPATHA</t>
  </si>
  <si>
    <t>S/828458</t>
  </si>
  <si>
    <t>S/12Q02262</t>
  </si>
  <si>
    <t>S/5E02836</t>
  </si>
  <si>
    <t xml:space="preserve">910181823V </t>
  </si>
  <si>
    <t>KOTAWAYA M.V.</t>
  </si>
  <si>
    <t>HAKURUWELA</t>
  </si>
  <si>
    <t>S/378954</t>
  </si>
  <si>
    <t>892923167 V</t>
  </si>
  <si>
    <t>S/13Q01963</t>
  </si>
  <si>
    <t>883460332 V</t>
  </si>
  <si>
    <t>S/427333</t>
  </si>
  <si>
    <t>911460696 V</t>
  </si>
  <si>
    <t>S/525330</t>
  </si>
  <si>
    <t>S/D100294</t>
  </si>
  <si>
    <t>880361139 V</t>
  </si>
  <si>
    <t>S/579545</t>
  </si>
  <si>
    <t>852540125 V</t>
  </si>
  <si>
    <t>S/752292</t>
  </si>
  <si>
    <t>S/526302</t>
  </si>
  <si>
    <t>843185185 V</t>
  </si>
  <si>
    <t>SALIYA ASOKA NAWODYYA SCHOOL</t>
  </si>
  <si>
    <t>RAJANGANAYA (L.B.) YAYA 02, SALIYA ASOKAPURA</t>
  </si>
  <si>
    <t>S/Q104931</t>
  </si>
  <si>
    <t>913163699 V</t>
  </si>
  <si>
    <t>ANKUMBURA MODEL P.V.</t>
  </si>
  <si>
    <t>ANKUNMBURA.</t>
  </si>
  <si>
    <t>S/478543</t>
  </si>
  <si>
    <t>902211560V</t>
  </si>
  <si>
    <t>SRI RAHULA MAHA VIDYALAYA</t>
  </si>
  <si>
    <t>MAILAGASTHENNA,BADULLA</t>
  </si>
  <si>
    <t>S/425729</t>
  </si>
  <si>
    <t>891240147 V</t>
  </si>
  <si>
    <t>S/427825</t>
  </si>
  <si>
    <t>882150577 V</t>
  </si>
  <si>
    <t>WATHURA SRI LANKA P V</t>
  </si>
  <si>
    <t>WATHURA, KEGALLE</t>
  </si>
  <si>
    <t>S/478904</t>
  </si>
  <si>
    <t>852090235V</t>
  </si>
  <si>
    <t>S/422361</t>
  </si>
  <si>
    <t>831102713V</t>
  </si>
  <si>
    <t>O/69613</t>
  </si>
  <si>
    <t xml:space="preserve">892991219 V </t>
  </si>
  <si>
    <t>O/68999</t>
  </si>
  <si>
    <t>S/752189</t>
  </si>
  <si>
    <t>853551317 V</t>
  </si>
  <si>
    <t>RATHMALGAHAELA.K.V.</t>
  </si>
  <si>
    <t>S/377531</t>
  </si>
  <si>
    <t>900701209 V</t>
  </si>
  <si>
    <t>DENIYAYA SHANTHA MATTEWS BILINGUAL SCHOOL</t>
  </si>
  <si>
    <t>S/376387</t>
  </si>
  <si>
    <t>882643395 V</t>
  </si>
  <si>
    <t>S/18Q02031</t>
  </si>
  <si>
    <t>891891750 V</t>
  </si>
  <si>
    <t>S/628939</t>
  </si>
  <si>
    <t>883624351V</t>
  </si>
  <si>
    <t>S/G100608</t>
  </si>
  <si>
    <t>871162492 V</t>
  </si>
  <si>
    <t>S/21F00266</t>
  </si>
  <si>
    <t>892532893V</t>
  </si>
  <si>
    <t>THAKSHILA VIDYALAYA</t>
  </si>
  <si>
    <t>S/244530</t>
  </si>
  <si>
    <t>840663086V</t>
  </si>
  <si>
    <t>S/18E00566</t>
  </si>
  <si>
    <t>850444617 V</t>
  </si>
  <si>
    <t>S/579169</t>
  </si>
  <si>
    <t>813453444 V</t>
  </si>
  <si>
    <t>S/14F01545</t>
  </si>
  <si>
    <t>910023713 V</t>
  </si>
  <si>
    <t>S/556248</t>
  </si>
  <si>
    <t>911583682 V</t>
  </si>
  <si>
    <t>D.S.SENANAYAKA P.V</t>
  </si>
  <si>
    <t>KANDAKETIYA</t>
  </si>
  <si>
    <t>S/520171</t>
  </si>
  <si>
    <t>890672620 V</t>
  </si>
  <si>
    <t>S/374573</t>
  </si>
  <si>
    <t>S/380682</t>
  </si>
  <si>
    <t>900613938 V</t>
  </si>
  <si>
    <t>S/161275</t>
  </si>
  <si>
    <t>872861262 V</t>
  </si>
  <si>
    <t>S/377695</t>
  </si>
  <si>
    <t>811502421 V</t>
  </si>
  <si>
    <t>BEMINIWATHTHA M.V.</t>
  </si>
  <si>
    <t>BEMINIWATHTHA, MAWANELLA</t>
  </si>
  <si>
    <t>S/678543</t>
  </si>
  <si>
    <t>883002652 V</t>
  </si>
  <si>
    <t>SRI SEELARATHANA PRATHAMIKA VIDYALAYA</t>
  </si>
  <si>
    <t>WEWEGAMA KULIYAPITIYA</t>
  </si>
  <si>
    <t>S/628920</t>
  </si>
  <si>
    <t>891942893 V</t>
  </si>
  <si>
    <t>S/378082</t>
  </si>
  <si>
    <t>860211076 V</t>
  </si>
  <si>
    <t>S/478414</t>
  </si>
  <si>
    <t>S/427248</t>
  </si>
  <si>
    <t>841293320V</t>
  </si>
  <si>
    <t>S/2G03988</t>
  </si>
  <si>
    <t>881553317 V</t>
  </si>
  <si>
    <t>S/22D00382</t>
  </si>
  <si>
    <t>862171853 V</t>
  </si>
  <si>
    <t>S/425635</t>
  </si>
  <si>
    <t>S/579857</t>
  </si>
  <si>
    <t>832942316 V</t>
  </si>
  <si>
    <t>S/579788</t>
  </si>
  <si>
    <t>901551979 V</t>
  </si>
  <si>
    <t>S/376466</t>
  </si>
  <si>
    <t>863562201 V</t>
  </si>
  <si>
    <t>RADALIYADDA K.V.</t>
  </si>
  <si>
    <t>RADALIYADDA, BIBILE</t>
  </si>
  <si>
    <t>S/109476</t>
  </si>
  <si>
    <t>903031875 V</t>
  </si>
  <si>
    <t>KURUPPUMULLA PRARAKKAMA P.V.</t>
  </si>
  <si>
    <t>KURUPPPUMULLA, PANADURA</t>
  </si>
  <si>
    <t>S/556736</t>
  </si>
  <si>
    <t>870852320 V</t>
  </si>
  <si>
    <t>S/161532</t>
  </si>
  <si>
    <t>902224050 V</t>
  </si>
  <si>
    <t>S/579848</t>
  </si>
  <si>
    <t>823070721 V</t>
  </si>
  <si>
    <t>S/579783</t>
  </si>
  <si>
    <t>821921112 V</t>
  </si>
  <si>
    <t>S/556672</t>
  </si>
  <si>
    <t>HANDUNGAMA VIDYALAYA</t>
  </si>
  <si>
    <t>AWUKANA</t>
  </si>
  <si>
    <t>S/Q101338</t>
  </si>
  <si>
    <t>861232727V</t>
  </si>
  <si>
    <t>S/9S00430</t>
  </si>
  <si>
    <t>890042287V</t>
  </si>
  <si>
    <t>S/283475</t>
  </si>
  <si>
    <t>832855243 V</t>
  </si>
  <si>
    <t>S/529369</t>
  </si>
  <si>
    <t>S/14D01614</t>
  </si>
  <si>
    <t>S/652769</t>
  </si>
  <si>
    <t>861031705V</t>
  </si>
  <si>
    <t>S/556061</t>
  </si>
  <si>
    <t>S/703077</t>
  </si>
  <si>
    <t>870613911 V</t>
  </si>
  <si>
    <t>S/579861</t>
  </si>
  <si>
    <t>S/776808</t>
  </si>
  <si>
    <t>882672050V</t>
  </si>
  <si>
    <t>S/524042</t>
  </si>
  <si>
    <t>871040079 V</t>
  </si>
  <si>
    <t>S/603460</t>
  </si>
  <si>
    <t>882523209 V</t>
  </si>
  <si>
    <t>S/479014</t>
  </si>
  <si>
    <t>902204202 V</t>
  </si>
  <si>
    <t>S/425700</t>
  </si>
  <si>
    <t>873524561 V</t>
  </si>
  <si>
    <t>S/10S00191</t>
  </si>
  <si>
    <t>870781369V</t>
  </si>
  <si>
    <t>S/G101141</t>
  </si>
  <si>
    <t>921574266 V</t>
  </si>
  <si>
    <t>S/G100241</t>
  </si>
  <si>
    <t>892303258 V</t>
  </si>
  <si>
    <t>S/10S00236</t>
  </si>
  <si>
    <t>772721650V</t>
  </si>
  <si>
    <t>S/325477</t>
  </si>
  <si>
    <t>S/10S00271</t>
  </si>
  <si>
    <t>821720800V</t>
  </si>
  <si>
    <t>S/10S00264</t>
  </si>
  <si>
    <t>S/603353</t>
  </si>
  <si>
    <t>853464155V</t>
  </si>
  <si>
    <t>S/10S00416</t>
  </si>
  <si>
    <t xml:space="preserve">	900793375 V</t>
  </si>
  <si>
    <t>S/377234</t>
  </si>
  <si>
    <t>873573023 V</t>
  </si>
  <si>
    <t>S/426495</t>
  </si>
  <si>
    <t>901761230 V</t>
  </si>
  <si>
    <t>S/371489</t>
  </si>
  <si>
    <t>892762686V</t>
  </si>
  <si>
    <t>MASSALA PRIMARY SCHOOL</t>
  </si>
  <si>
    <t>MASSALA BERUWALA</t>
  </si>
  <si>
    <t>S/327952</t>
  </si>
  <si>
    <t>S/161754</t>
  </si>
  <si>
    <t>903081848 V</t>
  </si>
  <si>
    <t>S/477930</t>
  </si>
  <si>
    <t>871504628 V</t>
  </si>
  <si>
    <t>S/S105502</t>
  </si>
  <si>
    <t>923581693V</t>
  </si>
  <si>
    <t>S D R JAYARATHNA P SCHOOL</t>
  </si>
  <si>
    <t>PALLAMA</t>
  </si>
  <si>
    <t>S/472327</t>
  </si>
  <si>
    <t>891672250 V</t>
  </si>
  <si>
    <t>S/Q104107</t>
  </si>
  <si>
    <t>913384938 V</t>
  </si>
  <si>
    <t>S/7S00966</t>
  </si>
  <si>
    <t>853640034 V</t>
  </si>
  <si>
    <t>S/373881</t>
  </si>
  <si>
    <t>910840681 V</t>
  </si>
  <si>
    <t>S/629329</t>
  </si>
  <si>
    <t>861671038 V</t>
  </si>
  <si>
    <t>S/109878</t>
  </si>
  <si>
    <t>883611209 V</t>
  </si>
  <si>
    <t>S/628841</t>
  </si>
  <si>
    <t>862823850 V</t>
  </si>
  <si>
    <t>S/628958</t>
  </si>
  <si>
    <t>860640112 V</t>
  </si>
  <si>
    <t>S/109880</t>
  </si>
  <si>
    <t>872060650 V</t>
  </si>
  <si>
    <t>S/10S00599</t>
  </si>
  <si>
    <t>802692889V</t>
  </si>
  <si>
    <t>S/525366</t>
  </si>
  <si>
    <t>S/475377</t>
  </si>
  <si>
    <t>900131704V</t>
  </si>
  <si>
    <t>S/628775</t>
  </si>
  <si>
    <t>820193261 V</t>
  </si>
  <si>
    <t>S/523730</t>
  </si>
  <si>
    <t>900962207V</t>
  </si>
  <si>
    <t>S/7S00987</t>
  </si>
  <si>
    <t>882772349 V</t>
  </si>
  <si>
    <t>S/628947</t>
  </si>
  <si>
    <t>882011097 V</t>
  </si>
  <si>
    <t>S/478767</t>
  </si>
  <si>
    <t>891581955 V</t>
  </si>
  <si>
    <t>S/10S00664</t>
  </si>
  <si>
    <t>783100584V</t>
  </si>
  <si>
    <t xml:space="preserve">S/G101122 </t>
  </si>
  <si>
    <t>S/628914</t>
  </si>
  <si>
    <t>S/9S00693</t>
  </si>
  <si>
    <t>S/478716</t>
  </si>
  <si>
    <t>900431643 V</t>
  </si>
  <si>
    <t>UDAWELA ROYAL COLLEGE</t>
  </si>
  <si>
    <t>PASSARA RD, NO.2, BADULLA</t>
  </si>
  <si>
    <t>S/477997</t>
  </si>
  <si>
    <t>872650784 V</t>
  </si>
  <si>
    <t>S/377550</t>
  </si>
  <si>
    <t>892362262 V</t>
  </si>
  <si>
    <t>S/7S01006</t>
  </si>
  <si>
    <t>830424024 V</t>
  </si>
  <si>
    <t>S/329261</t>
  </si>
  <si>
    <t>903362430 V</t>
  </si>
  <si>
    <t>S/109569</t>
  </si>
  <si>
    <t>923481028 V</t>
  </si>
  <si>
    <t>PITAKUMBURA P.V.</t>
  </si>
  <si>
    <t>PITAKUMBURA,BIBILE</t>
  </si>
  <si>
    <t>S/W00875</t>
  </si>
  <si>
    <t>WEWALA P.V.</t>
  </si>
  <si>
    <t>NAWATHALWATHTHA.</t>
  </si>
  <si>
    <t>S/321390</t>
  </si>
  <si>
    <t>860632799 V</t>
  </si>
  <si>
    <t>S/10S00760</t>
  </si>
  <si>
    <t>782415468V</t>
  </si>
  <si>
    <t>S/330593</t>
  </si>
  <si>
    <t>892664757 V</t>
  </si>
  <si>
    <t>S/629327</t>
  </si>
  <si>
    <t>901811652V</t>
  </si>
  <si>
    <t>S/478884</t>
  </si>
  <si>
    <t>880330870 V</t>
  </si>
  <si>
    <t>S/246404</t>
  </si>
  <si>
    <t>S/59664</t>
  </si>
  <si>
    <t>S/7S01018</t>
  </si>
  <si>
    <t>843343082 V</t>
  </si>
  <si>
    <t>S/777481</t>
  </si>
  <si>
    <t>870043775 V</t>
  </si>
  <si>
    <t>S/524355</t>
  </si>
  <si>
    <t>883212525 V</t>
  </si>
  <si>
    <t>S/10S00782</t>
  </si>
  <si>
    <t>863284546V</t>
  </si>
  <si>
    <t>S/525409</t>
  </si>
  <si>
    <t>910330810 V</t>
  </si>
  <si>
    <t>S/524015</t>
  </si>
  <si>
    <t>911772035 V</t>
  </si>
  <si>
    <t>PANNILA SRI ANANDA NAHIMI M.V.</t>
  </si>
  <si>
    <t>RUGGAHAVILA</t>
  </si>
  <si>
    <t>S/478625</t>
  </si>
  <si>
    <t>901970610 V</t>
  </si>
  <si>
    <t>S/431261</t>
  </si>
  <si>
    <t>912154009 V</t>
  </si>
  <si>
    <t>S/15H00571</t>
  </si>
  <si>
    <t>861023230 V</t>
  </si>
  <si>
    <t>S/372471</t>
  </si>
  <si>
    <t>900390483 V</t>
  </si>
  <si>
    <t>HUNUMULLA M.V.</t>
  </si>
  <si>
    <t>HUNUMULLA</t>
  </si>
  <si>
    <t>S/246552</t>
  </si>
  <si>
    <t>891444354 V</t>
  </si>
  <si>
    <t>S/524034</t>
  </si>
  <si>
    <t>881301431 V</t>
  </si>
  <si>
    <t>S/6S00990</t>
  </si>
  <si>
    <t xml:space="preserve">801042465V </t>
  </si>
  <si>
    <t>S/328011</t>
  </si>
  <si>
    <t>893230831 V</t>
  </si>
  <si>
    <t>NEBODA M.V.</t>
  </si>
  <si>
    <t>NEBODA</t>
  </si>
  <si>
    <t>S/426808</t>
  </si>
  <si>
    <t>902623817V</t>
  </si>
  <si>
    <t>VIDYANANDA K. V.</t>
  </si>
  <si>
    <t>S/377403</t>
  </si>
  <si>
    <t>S/328055</t>
  </si>
  <si>
    <t>873000953 V</t>
  </si>
  <si>
    <t>PALUKANDEWA, GALGAMUWA</t>
  </si>
  <si>
    <t>S/W00874</t>
  </si>
  <si>
    <t xml:space="preserve">931754688V </t>
  </si>
  <si>
    <t>S/427472</t>
  </si>
  <si>
    <t>891571330V</t>
  </si>
  <si>
    <t>O/69840</t>
  </si>
  <si>
    <t>HATHAMUNA PRIMARY SCHOOL</t>
  </si>
  <si>
    <t>HATHAMUNA , HINGURAKGODA</t>
  </si>
  <si>
    <t>S/325582</t>
  </si>
  <si>
    <t>900204809 V</t>
  </si>
  <si>
    <t>UNAWATUNA MAHA VIDYALAYA</t>
  </si>
  <si>
    <t>UNAWATUNA GALLE</t>
  </si>
  <si>
    <t>S/557165</t>
  </si>
  <si>
    <t>S/526580</t>
  </si>
  <si>
    <t>870830181V</t>
  </si>
  <si>
    <t>ASHOKA P.V.</t>
  </si>
  <si>
    <t>KALAGEDIHENA</t>
  </si>
  <si>
    <t>S/652320</t>
  </si>
  <si>
    <t>882884074 V</t>
  </si>
  <si>
    <t>S/526595</t>
  </si>
  <si>
    <t>882753000 V</t>
  </si>
  <si>
    <t>S/519262</t>
  </si>
  <si>
    <t>892571392 V</t>
  </si>
  <si>
    <t>S/752663</t>
  </si>
  <si>
    <t>S/525591</t>
  </si>
  <si>
    <t>872991735 V</t>
  </si>
  <si>
    <t>S/480139</t>
  </si>
  <si>
    <t>881051826V</t>
  </si>
  <si>
    <t>S/380672</t>
  </si>
  <si>
    <t>883062388 V</t>
  </si>
  <si>
    <t>S/9S00740</t>
  </si>
  <si>
    <t>883105052V</t>
  </si>
  <si>
    <t>S/G100215</t>
  </si>
  <si>
    <t>893004343 V</t>
  </si>
  <si>
    <t>S/F100173</t>
  </si>
  <si>
    <t>911572877 V</t>
  </si>
  <si>
    <t>S/F101412</t>
  </si>
  <si>
    <t>913140451 V</t>
  </si>
  <si>
    <t>UDAMBASIYABALAPITIYA P S</t>
  </si>
  <si>
    <t>UDAMBASIYABALAPITIYA, KEGALLE</t>
  </si>
  <si>
    <t>S/377454</t>
  </si>
  <si>
    <t>873434031 V</t>
  </si>
  <si>
    <t>S/525312</t>
  </si>
  <si>
    <t>S/328135</t>
  </si>
  <si>
    <t>903102080 V</t>
  </si>
  <si>
    <t>S/378753</t>
  </si>
  <si>
    <t>911922401 V</t>
  </si>
  <si>
    <t>S/528512</t>
  </si>
  <si>
    <t>S/528578</t>
  </si>
  <si>
    <t>882811506 V</t>
  </si>
  <si>
    <t>S/528569</t>
  </si>
  <si>
    <t>880994174 V</t>
  </si>
  <si>
    <t>SUJATHA MAHA VIDYALAYA</t>
  </si>
  <si>
    <t>LOWER KING STREET, BADULLA</t>
  </si>
  <si>
    <t>S/528551</t>
  </si>
  <si>
    <t>891020864V</t>
  </si>
  <si>
    <t>SIR JOHN KOTHALAWALA M.V.</t>
  </si>
  <si>
    <t>KOLAMUNA, PILIYANDALA</t>
  </si>
  <si>
    <t>S/479782</t>
  </si>
  <si>
    <t>911881780 V</t>
  </si>
  <si>
    <t>BARAGEDARA ANAGARIKA DHARMAPALA M.M.V.</t>
  </si>
  <si>
    <t>BARAGEDARA-ATHUNGAHAKOTUWA</t>
  </si>
  <si>
    <t>S/482255</t>
  </si>
  <si>
    <t>892253366  V</t>
  </si>
  <si>
    <t>S/427270</t>
  </si>
  <si>
    <t>912042987V</t>
  </si>
  <si>
    <t>DEVENUWARA CENTRAL COLLEGE</t>
  </si>
  <si>
    <t>DEVINUWARA.</t>
  </si>
  <si>
    <t>S/330428</t>
  </si>
  <si>
    <t>893292063 V</t>
  </si>
  <si>
    <t>S/377416</t>
  </si>
  <si>
    <t>S/629085</t>
  </si>
  <si>
    <t>852584114V</t>
  </si>
  <si>
    <t>S/2K02161</t>
  </si>
  <si>
    <t>880072129 V</t>
  </si>
  <si>
    <t>S/G100465</t>
  </si>
  <si>
    <t>900681402 V</t>
  </si>
  <si>
    <t>SEWANAPITIYA P.V.</t>
  </si>
  <si>
    <t>SEWANAPIYA</t>
  </si>
  <si>
    <t>S/G101572</t>
  </si>
  <si>
    <t xml:space="preserve">923240640 V </t>
  </si>
  <si>
    <t>S/G100464</t>
  </si>
  <si>
    <t xml:space="preserve">900594046 V </t>
  </si>
  <si>
    <t>S/427156</t>
  </si>
  <si>
    <t>852712023 V</t>
  </si>
  <si>
    <t>S/752511</t>
  </si>
  <si>
    <t>801563635 V</t>
  </si>
  <si>
    <t>S/556775</t>
  </si>
  <si>
    <t>913342834 V</t>
  </si>
  <si>
    <t>S/556215</t>
  </si>
  <si>
    <t>NIYAMGAMDORA VIDYALAYA</t>
  </si>
  <si>
    <t>KOTHMALE</t>
  </si>
  <si>
    <t>S/528890</t>
  </si>
  <si>
    <t>911831023 V</t>
  </si>
  <si>
    <t>AMBAGAMUWA MODEL</t>
  </si>
  <si>
    <t>AMBAGAMUWA</t>
  </si>
  <si>
    <t>S/328861</t>
  </si>
  <si>
    <t>S/Q101833</t>
  </si>
  <si>
    <t>810191252 V</t>
  </si>
  <si>
    <t>NIYANGAMA VIDYALAYA</t>
  </si>
  <si>
    <t>NIYANGAMA, GODAKAWELA</t>
  </si>
  <si>
    <t>S/629062</t>
  </si>
  <si>
    <t>873650320V</t>
  </si>
  <si>
    <t>PARANAGAMA P.V.</t>
  </si>
  <si>
    <t>JAMBUGAHAPITIYA</t>
  </si>
  <si>
    <t>S/G100770</t>
  </si>
  <si>
    <t>903490985 V</t>
  </si>
  <si>
    <t>S/377578</t>
  </si>
  <si>
    <t>910880721 V</t>
  </si>
  <si>
    <t>S/10S00129</t>
  </si>
  <si>
    <t>S/429313</t>
  </si>
  <si>
    <t>872590293 V</t>
  </si>
  <si>
    <t>PIYATHISSA MODEL SCHOOL</t>
  </si>
  <si>
    <t>KALEGANA, GALLE</t>
  </si>
  <si>
    <t>S/480825</t>
  </si>
  <si>
    <t>900112300 V</t>
  </si>
  <si>
    <t>KIVULDENIYA P.V.</t>
  </si>
  <si>
    <t>KIVULDENIYA GALAPITAMADA</t>
  </si>
  <si>
    <t>S/480836</t>
  </si>
  <si>
    <t>880912844 V</t>
  </si>
  <si>
    <t>S/425819</t>
  </si>
  <si>
    <t>862460111V</t>
  </si>
  <si>
    <t>KUBUKGAHAMULLA SRI BODHI M.M.V.</t>
  </si>
  <si>
    <t>WALIPANNAGAHAMULLA.</t>
  </si>
  <si>
    <t>S/556683</t>
  </si>
  <si>
    <t>851441522 v</t>
  </si>
  <si>
    <t>S/556421</t>
  </si>
  <si>
    <t>882433838 V</t>
  </si>
  <si>
    <t>S/556399</t>
  </si>
  <si>
    <t xml:space="preserve">880400410 V </t>
  </si>
  <si>
    <t>S/479115</t>
  </si>
  <si>
    <t>911383764 V</t>
  </si>
  <si>
    <t>S/327157</t>
  </si>
  <si>
    <t>893541799 V</t>
  </si>
  <si>
    <t>PALUWA VIDYADEEPA V.</t>
  </si>
  <si>
    <t>WANNI IHALAGAMA, GALGAMUWA</t>
  </si>
  <si>
    <t>S/426664</t>
  </si>
  <si>
    <t>S/H100094</t>
  </si>
  <si>
    <t>881613697V</t>
  </si>
  <si>
    <t>S/519070</t>
  </si>
  <si>
    <t>S/752159</t>
  </si>
  <si>
    <t>S/429332</t>
  </si>
  <si>
    <t>910742396 V</t>
  </si>
  <si>
    <t>S/D100639</t>
  </si>
  <si>
    <t>900820542 V</t>
  </si>
  <si>
    <t>S/1J00857</t>
  </si>
  <si>
    <t>860070472V</t>
  </si>
  <si>
    <t>S/1J00846</t>
  </si>
  <si>
    <t>882634388V</t>
  </si>
  <si>
    <t>S/1J00840</t>
  </si>
  <si>
    <t>862052773V</t>
  </si>
  <si>
    <t>S/1J00831</t>
  </si>
  <si>
    <t>900701667V</t>
  </si>
  <si>
    <t>S/246268</t>
  </si>
  <si>
    <t>S/629185</t>
  </si>
  <si>
    <t>S/524505</t>
  </si>
  <si>
    <t>882331682 V</t>
  </si>
  <si>
    <t>S/427250</t>
  </si>
  <si>
    <t>S/243607</t>
  </si>
  <si>
    <t>842572215V</t>
  </si>
  <si>
    <t>S/752156</t>
  </si>
  <si>
    <t>890790402V</t>
  </si>
  <si>
    <t>S/246243</t>
  </si>
  <si>
    <t>903311754 V</t>
  </si>
  <si>
    <t>S/246367</t>
  </si>
  <si>
    <t>851283781 V</t>
  </si>
  <si>
    <t>S/525728</t>
  </si>
  <si>
    <t>S/652755</t>
  </si>
  <si>
    <t>880371053V</t>
  </si>
  <si>
    <t>BULANAWEWA P.V.</t>
  </si>
  <si>
    <t>DEWAHUWA</t>
  </si>
  <si>
    <t>S/430205</t>
  </si>
  <si>
    <t>871391378 V</t>
  </si>
  <si>
    <t>S/377693</t>
  </si>
  <si>
    <t>911243970 V</t>
  </si>
  <si>
    <t>S/Q101193</t>
  </si>
  <si>
    <t>891863730 V</t>
  </si>
  <si>
    <t>S/628745</t>
  </si>
  <si>
    <t>850153345V</t>
  </si>
  <si>
    <t>S/109477</t>
  </si>
  <si>
    <t>891483791 V</t>
  </si>
  <si>
    <t>O/10223</t>
  </si>
  <si>
    <t>872542817 V</t>
  </si>
  <si>
    <t>S/F100555</t>
  </si>
  <si>
    <t>912382240 V</t>
  </si>
  <si>
    <t>S/327112</t>
  </si>
  <si>
    <t>911880660 V</t>
  </si>
  <si>
    <t>ANANDA V.</t>
  </si>
  <si>
    <t>HIDELLANA, RATHNAPURA</t>
  </si>
  <si>
    <t>S/424423</t>
  </si>
  <si>
    <t>870213727V</t>
  </si>
  <si>
    <t>S/524181</t>
  </si>
  <si>
    <t>872642684 V</t>
  </si>
  <si>
    <t>S/381459</t>
  </si>
  <si>
    <t>921763344 V</t>
  </si>
  <si>
    <t>S/2K02077</t>
  </si>
  <si>
    <t>831333740 V</t>
  </si>
  <si>
    <t>HORAWALA M.V.</t>
  </si>
  <si>
    <t>HORAWALA,WELIPENNA</t>
  </si>
  <si>
    <t>S/S101556</t>
  </si>
  <si>
    <t>UDAALUDENIYA MAHA VIDYALAYA</t>
  </si>
  <si>
    <t>WELIGALLA</t>
  </si>
  <si>
    <t>S/555987</t>
  </si>
  <si>
    <t>860093170 V</t>
  </si>
  <si>
    <t>KOLONGODA MAHA VIDAYALAYA</t>
  </si>
  <si>
    <t>KOLONGODA</t>
  </si>
  <si>
    <t>S/524243</t>
  </si>
  <si>
    <t>862760646 V</t>
  </si>
  <si>
    <t>SRI CHANDAWIMALA P.V.</t>
  </si>
  <si>
    <t>BELLANA</t>
  </si>
  <si>
    <t>S/523919</t>
  </si>
  <si>
    <t>SIRINIWASA P.V.</t>
  </si>
  <si>
    <t>WALAGEDARA</t>
  </si>
  <si>
    <t>S/246406</t>
  </si>
  <si>
    <t>S/678711</t>
  </si>
  <si>
    <t>892742170 V</t>
  </si>
  <si>
    <t>S/828779</t>
  </si>
  <si>
    <t>903381892 V</t>
  </si>
  <si>
    <t>S/V101065</t>
  </si>
  <si>
    <t>863420121 V</t>
  </si>
  <si>
    <t>S/246239</t>
  </si>
  <si>
    <t>S/F100222</t>
  </si>
  <si>
    <t>911780437V</t>
  </si>
  <si>
    <t>O/68956</t>
  </si>
  <si>
    <t>841111311 V</t>
  </si>
  <si>
    <t>O/69002</t>
  </si>
  <si>
    <t>860750546 V</t>
  </si>
  <si>
    <t>O/68976</t>
  </si>
  <si>
    <t>886203088 V</t>
  </si>
  <si>
    <t>YODHAELA M.V.</t>
  </si>
  <si>
    <t>YODHAELA, HINGURAKGODA</t>
  </si>
  <si>
    <t>S/526404</t>
  </si>
  <si>
    <t>911352729 V</t>
  </si>
  <si>
    <t>S/526494</t>
  </si>
  <si>
    <t>882220826 V</t>
  </si>
  <si>
    <t>SIRIMEWAN K.V.</t>
  </si>
  <si>
    <t>POKUNUWITA</t>
  </si>
  <si>
    <t>S/327734</t>
  </si>
  <si>
    <t>912343375 V</t>
  </si>
  <si>
    <t>IHALAGODA VIJAYA K.V.</t>
  </si>
  <si>
    <t>S/K100226</t>
  </si>
  <si>
    <t>852294680 V</t>
  </si>
  <si>
    <t>S/283483</t>
  </si>
  <si>
    <t>S/H100346</t>
  </si>
  <si>
    <t>MADUDAMANA MORDEN PRIMARY SCHOOL</t>
  </si>
  <si>
    <t>MADUDAMANA, ATTHANAKADAWALA</t>
  </si>
  <si>
    <t>S/H100300</t>
  </si>
  <si>
    <t>880462644 V</t>
  </si>
  <si>
    <t>S/329262</t>
  </si>
  <si>
    <t>S/524542</t>
  </si>
  <si>
    <t>880590367 V</t>
  </si>
  <si>
    <t>S/Q112587</t>
  </si>
  <si>
    <t>S/Q103811</t>
  </si>
  <si>
    <t>932942046 V</t>
  </si>
  <si>
    <t>S/3U00364</t>
  </si>
  <si>
    <t>S/CDO556745</t>
  </si>
  <si>
    <t>891590091 V</t>
  </si>
  <si>
    <t>S/524593</t>
  </si>
  <si>
    <t>870632657 V</t>
  </si>
  <si>
    <t>S/703013</t>
  </si>
  <si>
    <t>S/524635</t>
  </si>
  <si>
    <t>901770123 V</t>
  </si>
  <si>
    <t>WERAGALA SRI DEWAMITHTHA</t>
  </si>
  <si>
    <t>WERAGALA PAYAGALA</t>
  </si>
  <si>
    <t>S/427881</t>
  </si>
  <si>
    <t>902393226 V</t>
  </si>
  <si>
    <t>S/524867</t>
  </si>
  <si>
    <t>912430740 V</t>
  </si>
  <si>
    <t>S/376427</t>
  </si>
  <si>
    <t>870922728 V</t>
  </si>
  <si>
    <t>S/10S00092</t>
  </si>
  <si>
    <t>781341312V</t>
  </si>
  <si>
    <t>NAWAPALLEGAMA K.V</t>
  </si>
  <si>
    <t>PALLEGAMA SIRIPURA</t>
  </si>
  <si>
    <t>S/483299</t>
  </si>
  <si>
    <t>920151590 V</t>
  </si>
  <si>
    <t>S/246348</t>
  </si>
  <si>
    <t>893421424 V</t>
  </si>
  <si>
    <t>S/J100054</t>
  </si>
  <si>
    <t>881430185V</t>
  </si>
  <si>
    <t>SUSIRIGAMA P.V.</t>
  </si>
  <si>
    <t>SUSIRIGAMA WELIKANDA</t>
  </si>
  <si>
    <t>S/J100046</t>
  </si>
  <si>
    <t>901761558V</t>
  </si>
  <si>
    <t>S/J100017</t>
  </si>
  <si>
    <t>903221801V</t>
  </si>
  <si>
    <t>HANGIRIELLA V</t>
  </si>
  <si>
    <t>S/J100009</t>
  </si>
  <si>
    <t>910644750V</t>
  </si>
  <si>
    <t>S/109485</t>
  </si>
  <si>
    <t>WILEGODA WIJENAYAKA V.</t>
  </si>
  <si>
    <t>WILEGODA, EHELIYAGODA</t>
  </si>
  <si>
    <t>S/316938</t>
  </si>
  <si>
    <t>803273103 V</t>
  </si>
  <si>
    <t>S/G100415</t>
  </si>
  <si>
    <t>851860800 V</t>
  </si>
  <si>
    <t>S/G100560</t>
  </si>
  <si>
    <t>912111032 V</t>
  </si>
  <si>
    <t>S/D100355</t>
  </si>
  <si>
    <t>863390605V</t>
  </si>
  <si>
    <t>S/421110</t>
  </si>
  <si>
    <t>860173301 V</t>
  </si>
  <si>
    <t>S/629145</t>
  </si>
  <si>
    <t>MAHARA SWARNA JAYANTHI V.</t>
  </si>
  <si>
    <t>MHARA, EHALIYAGODA</t>
  </si>
  <si>
    <t>S/629167</t>
  </si>
  <si>
    <t>841982533 V</t>
  </si>
  <si>
    <t>UDUMATHTHA MIHINDU MAHA VIDYALAYA</t>
  </si>
  <si>
    <t>S/828685</t>
  </si>
  <si>
    <t>893244352 V</t>
  </si>
  <si>
    <t>RANWALA M.V.</t>
  </si>
  <si>
    <t>RANWALA, GODAKAWELA.</t>
  </si>
  <si>
    <t>S/429927</t>
  </si>
  <si>
    <t>900194056V</t>
  </si>
  <si>
    <t>S/776852</t>
  </si>
  <si>
    <t>870122314V</t>
  </si>
  <si>
    <t>PATHAHAWATHTHA SRI SWARNAJOTHI K.V</t>
  </si>
  <si>
    <t>RAIGAMA, BANDARAGAMA</t>
  </si>
  <si>
    <t>S/776865</t>
  </si>
  <si>
    <t>S/246521</t>
  </si>
  <si>
    <t>S/G100622</t>
  </si>
  <si>
    <t>861714179 V</t>
  </si>
  <si>
    <t>S/374754</t>
  </si>
  <si>
    <t>881503883 V</t>
  </si>
  <si>
    <t>S/427587</t>
  </si>
  <si>
    <t>920410146 V</t>
  </si>
  <si>
    <t>S/109430</t>
  </si>
  <si>
    <t>911701103 V</t>
  </si>
  <si>
    <t>S/7S00982</t>
  </si>
  <si>
    <t>S/G100381</t>
  </si>
  <si>
    <t>881713160 V</t>
  </si>
  <si>
    <t>ST.ANDREW'S COLLEGE</t>
  </si>
  <si>
    <t>S/776896</t>
  </si>
  <si>
    <t>931484060V</t>
  </si>
  <si>
    <t>ARACHCHIKATTUWA P.V.</t>
  </si>
  <si>
    <t>ARACHCHIKATTUWA</t>
  </si>
  <si>
    <t>S/479965</t>
  </si>
  <si>
    <t>892642290 V</t>
  </si>
  <si>
    <t>S/330866</t>
  </si>
  <si>
    <t>882320553 V</t>
  </si>
  <si>
    <t>LABUHENGODA K.V.</t>
  </si>
  <si>
    <t>MIDDENIYA</t>
  </si>
  <si>
    <t>S/Q104109</t>
  </si>
  <si>
    <t>831112379 V</t>
  </si>
  <si>
    <t>S/429787</t>
  </si>
  <si>
    <t>900331924 V</t>
  </si>
  <si>
    <t>S/378373</t>
  </si>
  <si>
    <t>890170064 V</t>
  </si>
  <si>
    <t>S/284110</t>
  </si>
  <si>
    <t>821152380 V</t>
  </si>
  <si>
    <t>S/284090</t>
  </si>
  <si>
    <t>870530862 V</t>
  </si>
  <si>
    <t>NAWANA M.V.</t>
  </si>
  <si>
    <t>NAWANA</t>
  </si>
  <si>
    <t>S/526704</t>
  </si>
  <si>
    <t>912064069 V</t>
  </si>
  <si>
    <t>S/523898</t>
  </si>
  <si>
    <t>S/284318</t>
  </si>
  <si>
    <t>812744054V</t>
  </si>
  <si>
    <t>S/284201</t>
  </si>
  <si>
    <t>823393369V</t>
  </si>
  <si>
    <t>S/284194</t>
  </si>
  <si>
    <t>S/284146</t>
  </si>
  <si>
    <t>S/284127</t>
  </si>
  <si>
    <t>843633757V</t>
  </si>
  <si>
    <t>S/284125</t>
  </si>
  <si>
    <t>873472774V</t>
  </si>
  <si>
    <t>NALLACHCHIYA VIDYALAYA</t>
  </si>
  <si>
    <t>NALLACHCHIYA,THABUTHTHEGAMA</t>
  </si>
  <si>
    <t>S/284238</t>
  </si>
  <si>
    <t>872022317 V</t>
  </si>
  <si>
    <t>S/284216</t>
  </si>
  <si>
    <t>872412670 V</t>
  </si>
  <si>
    <t>S/284200</t>
  </si>
  <si>
    <t>821990181 V</t>
  </si>
  <si>
    <t>S/284099</t>
  </si>
  <si>
    <t>852790458 V</t>
  </si>
  <si>
    <t>BANDARANAYAKAPURA P C</t>
  </si>
  <si>
    <t>WANATHAVILLUWA, PUTTALAMA</t>
  </si>
  <si>
    <t>S/580196</t>
  </si>
  <si>
    <t>882691888 V</t>
  </si>
  <si>
    <t>S/109619</t>
  </si>
  <si>
    <t>912244130 V</t>
  </si>
  <si>
    <t>ABAKOLAWEWA K.V.</t>
  </si>
  <si>
    <t>MADAMULANA</t>
  </si>
  <si>
    <t>S/10S00484</t>
  </si>
  <si>
    <t>S/776928</t>
  </si>
  <si>
    <t>903440392V</t>
  </si>
  <si>
    <t>IHALA BOMIRIYA PRIMARY SCHOOL</t>
  </si>
  <si>
    <t>IHALA BOMIRIYA, KADUWELA.</t>
  </si>
  <si>
    <t>S/284262</t>
  </si>
  <si>
    <t>871560544V</t>
  </si>
  <si>
    <t>S/629235</t>
  </si>
  <si>
    <t>892953619V</t>
  </si>
  <si>
    <t>S/779101</t>
  </si>
  <si>
    <t>903031085 V</t>
  </si>
  <si>
    <t>PAHALA OGODAPOLA K.V.</t>
  </si>
  <si>
    <t>PIHIMBUWA</t>
  </si>
  <si>
    <t>S/Q113881</t>
  </si>
  <si>
    <t>912313832 V</t>
  </si>
  <si>
    <t>S/603560</t>
  </si>
  <si>
    <t>870331932V</t>
  </si>
  <si>
    <t>S/378389</t>
  </si>
  <si>
    <t>880282948 V</t>
  </si>
  <si>
    <t>S/163047</t>
  </si>
  <si>
    <t>911743566 V</t>
  </si>
  <si>
    <t>S/323276</t>
  </si>
  <si>
    <t>883150260 V</t>
  </si>
  <si>
    <t>KIRINDAWA MAHA VIDYALAYA</t>
  </si>
  <si>
    <t>KIRINDAWA</t>
  </si>
  <si>
    <t>S/578801</t>
  </si>
  <si>
    <t>852103384 V</t>
  </si>
  <si>
    <t>S/G100786</t>
  </si>
  <si>
    <t>912021483 V</t>
  </si>
  <si>
    <t>S/579890</t>
  </si>
  <si>
    <t xml:space="preserve"> 832584541 V</t>
  </si>
  <si>
    <t>S/579888</t>
  </si>
  <si>
    <t>892650462 V</t>
  </si>
  <si>
    <t>S/629301</t>
  </si>
  <si>
    <t>S/481095</t>
  </si>
  <si>
    <t>S/6S00965</t>
  </si>
  <si>
    <t>861202542V</t>
  </si>
  <si>
    <t>S/246360</t>
  </si>
  <si>
    <t>S/246479</t>
  </si>
  <si>
    <t>850150087V</t>
  </si>
  <si>
    <t>MAHADIULWEWA V.</t>
  </si>
  <si>
    <t>S/629359</t>
  </si>
  <si>
    <t>892634106 V</t>
  </si>
  <si>
    <t>S/603544</t>
  </si>
  <si>
    <t>862582276 V</t>
  </si>
  <si>
    <t>WELDAMBALA, ETHULGAMA</t>
  </si>
  <si>
    <t>S/603535</t>
  </si>
  <si>
    <t>S/328813</t>
  </si>
  <si>
    <t>912002527 V</t>
  </si>
  <si>
    <t>DAMBAVINNA V.</t>
  </si>
  <si>
    <t>S/328869</t>
  </si>
  <si>
    <t>S/603525</t>
  </si>
  <si>
    <t>853323527 V</t>
  </si>
  <si>
    <t>S/603513</t>
  </si>
  <si>
    <t>MARAPOLA P.V.</t>
  </si>
  <si>
    <t>WALPITAMULLA, DEVALAPOLA</t>
  </si>
  <si>
    <t>S/777053</t>
  </si>
  <si>
    <t>S/776943</t>
  </si>
  <si>
    <t>902690140 V</t>
  </si>
  <si>
    <t>OPATHA RAHULA PRIMARY SCHOOL</t>
  </si>
  <si>
    <t>OPATHA, ULUWITIKE</t>
  </si>
  <si>
    <t>S/378169</t>
  </si>
  <si>
    <t>863563771 V</t>
  </si>
  <si>
    <t>KANDANGAMUWA P.V.</t>
  </si>
  <si>
    <t>LOLUWAGODA</t>
  </si>
  <si>
    <t>S/329752</t>
  </si>
  <si>
    <t>870992289 V</t>
  </si>
  <si>
    <t>DIKELLA KANISHTA V</t>
  </si>
  <si>
    <t>DIKELLA, HETTIMULLA, KEGALLE</t>
  </si>
  <si>
    <t>S/776959</t>
  </si>
  <si>
    <t>912461513 V</t>
  </si>
  <si>
    <t>S/776958</t>
  </si>
  <si>
    <t>ELAPATHA P.V.</t>
  </si>
  <si>
    <t>ELAPATHA, RATNAPURA.</t>
  </si>
  <si>
    <t>S/776956</t>
  </si>
  <si>
    <t>890064671V</t>
  </si>
  <si>
    <t>S/427300</t>
  </si>
  <si>
    <t>861622770 V</t>
  </si>
  <si>
    <t>S/429624</t>
  </si>
  <si>
    <t>921913141 V</t>
  </si>
  <si>
    <t>S/328821</t>
  </si>
  <si>
    <t>881752158 V</t>
  </si>
  <si>
    <t>S/283576</t>
  </si>
  <si>
    <t>S/556472</t>
  </si>
  <si>
    <t>S/F100428</t>
  </si>
  <si>
    <t>912814203V</t>
  </si>
  <si>
    <t>S/326857</t>
  </si>
  <si>
    <t>840571971 V</t>
  </si>
  <si>
    <t>S/486254</t>
  </si>
  <si>
    <t>861183238V</t>
  </si>
  <si>
    <t>S/109686</t>
  </si>
  <si>
    <t>S/284273</t>
  </si>
  <si>
    <t>873131721V</t>
  </si>
  <si>
    <t>S/284272</t>
  </si>
  <si>
    <t>S/652285</t>
  </si>
  <si>
    <t>S/652330</t>
  </si>
  <si>
    <t>851840796V</t>
  </si>
  <si>
    <t>SIDDHARTHA MAHA VIDYALAYA</t>
  </si>
  <si>
    <t>AMPITIYA  KANDY</t>
  </si>
  <si>
    <t>S/2D03326</t>
  </si>
  <si>
    <t>LANKATHILAKA MAHA VIDYALAYA</t>
  </si>
  <si>
    <t>HANDESSA</t>
  </si>
  <si>
    <t>S/22F00505</t>
  </si>
  <si>
    <t>913310225 V</t>
  </si>
  <si>
    <t>S/652198</t>
  </si>
  <si>
    <t>S/427590</t>
  </si>
  <si>
    <t>911273250 V</t>
  </si>
  <si>
    <t>INDURUWA M.V.</t>
  </si>
  <si>
    <t>INDURUWA</t>
  </si>
  <si>
    <t>S/378826</t>
  </si>
  <si>
    <t>883423135 V</t>
  </si>
  <si>
    <t>S/B100028</t>
  </si>
  <si>
    <t>S/375289</t>
  </si>
  <si>
    <t>900241992 V</t>
  </si>
  <si>
    <t>SRI DHAMMANANDA P.V.</t>
  </si>
  <si>
    <t>NAGOLLAGAMA</t>
  </si>
  <si>
    <t>S/603672</t>
  </si>
  <si>
    <t>900521243 V</t>
  </si>
  <si>
    <t>S/752640</t>
  </si>
  <si>
    <t>910061127V</t>
  </si>
  <si>
    <t>S/S100082</t>
  </si>
  <si>
    <t>842233305V</t>
  </si>
  <si>
    <t>S/752637</t>
  </si>
  <si>
    <t>893661387 V</t>
  </si>
  <si>
    <t>S/S100179</t>
  </si>
  <si>
    <t>763373215 V</t>
  </si>
  <si>
    <t>S/526622</t>
  </si>
  <si>
    <t>902792759 V</t>
  </si>
  <si>
    <t>KANDEGODA M.V</t>
  </si>
  <si>
    <t>KANDEGODA, AMBALANGODA</t>
  </si>
  <si>
    <t>S/479249</t>
  </si>
  <si>
    <t>861791297 V</t>
  </si>
  <si>
    <t>S/479248</t>
  </si>
  <si>
    <t>871620393 V</t>
  </si>
  <si>
    <t>S/284323</t>
  </si>
  <si>
    <t>870942761V</t>
  </si>
  <si>
    <t>S/828890</t>
  </si>
  <si>
    <t>911201658 V</t>
  </si>
  <si>
    <t>S/629243</t>
  </si>
  <si>
    <t>913012259 V</t>
  </si>
  <si>
    <t>DELIWA M.V.</t>
  </si>
  <si>
    <t>RUWALWELA,MONARAGALA</t>
  </si>
  <si>
    <t>S/525021</t>
  </si>
  <si>
    <t>913012984V</t>
  </si>
  <si>
    <t>KALAWANA ROYAL P.V.</t>
  </si>
  <si>
    <t>THAPASSARAKANDA, KALAWANA.</t>
  </si>
  <si>
    <t>S/525883</t>
  </si>
  <si>
    <t>912732800V</t>
  </si>
  <si>
    <t>S/725300</t>
  </si>
  <si>
    <t>905213091V</t>
  </si>
  <si>
    <t>S/652389</t>
  </si>
  <si>
    <t>891010028 V</t>
  </si>
  <si>
    <t>S/652414</t>
  </si>
  <si>
    <t>871220603V</t>
  </si>
  <si>
    <t>S/652397</t>
  </si>
  <si>
    <t>901341281V</t>
  </si>
  <si>
    <t>S/523604</t>
  </si>
  <si>
    <t>870953798V</t>
  </si>
  <si>
    <t>S/752667</t>
  </si>
  <si>
    <t>911801507V</t>
  </si>
  <si>
    <t>S/523603</t>
  </si>
  <si>
    <t>910571567 V</t>
  </si>
  <si>
    <t>S/482108</t>
  </si>
  <si>
    <t>S/F101434</t>
  </si>
  <si>
    <t>912952487 V</t>
  </si>
  <si>
    <t>S/777097</t>
  </si>
  <si>
    <t>853411787 V</t>
  </si>
  <si>
    <t>S/420801</t>
  </si>
  <si>
    <t>900540833 V</t>
  </si>
  <si>
    <t>S/429544</t>
  </si>
  <si>
    <t>S/M100881</t>
  </si>
  <si>
    <t>891611374 V</t>
  </si>
  <si>
    <t>S/482257</t>
  </si>
  <si>
    <t>S/482260</t>
  </si>
  <si>
    <t>S/427936</t>
  </si>
  <si>
    <t>891431155 V</t>
  </si>
  <si>
    <t>S/2K02157</t>
  </si>
  <si>
    <t>821954398 V</t>
  </si>
  <si>
    <t>S/777127</t>
  </si>
  <si>
    <t>882461238 V</t>
  </si>
  <si>
    <t>S/777135</t>
  </si>
  <si>
    <t>903012960V</t>
  </si>
  <si>
    <t>PIBURUWELLEGAMA.M.V.</t>
  </si>
  <si>
    <t>GANAGAMA, KURUNEGALA</t>
  </si>
  <si>
    <t>S/378584</t>
  </si>
  <si>
    <t>900792425V</t>
  </si>
  <si>
    <t>S/380436</t>
  </si>
  <si>
    <t>900731744 V</t>
  </si>
  <si>
    <t>S/247445</t>
  </si>
  <si>
    <t>902061959V</t>
  </si>
  <si>
    <t>S/108312</t>
  </si>
  <si>
    <t>842553245 V</t>
  </si>
  <si>
    <t>S/580029</t>
  </si>
  <si>
    <t>893034110 V</t>
  </si>
  <si>
    <t>S/779865</t>
  </si>
  <si>
    <t>S/556543</t>
  </si>
  <si>
    <t>903551194 V</t>
  </si>
  <si>
    <t>S/D101593</t>
  </si>
  <si>
    <t>S/629174</t>
  </si>
  <si>
    <t>S/752347</t>
  </si>
  <si>
    <t>903521414V</t>
  </si>
  <si>
    <t>GONAGALA M.V.</t>
  </si>
  <si>
    <t>GONAGALAPURA BENTHOTA</t>
  </si>
  <si>
    <t>S/S100765</t>
  </si>
  <si>
    <t>862702417V</t>
  </si>
  <si>
    <t>S/428627</t>
  </si>
  <si>
    <t>852082070V</t>
  </si>
  <si>
    <t>S/162067</t>
  </si>
  <si>
    <t>852170077 V</t>
  </si>
  <si>
    <t>S/162047</t>
  </si>
  <si>
    <t>883613180 V</t>
  </si>
  <si>
    <t>MADAMPE VIJAYA MAHA VIDYALAYA</t>
  </si>
  <si>
    <t>ATAKALAMPANNA</t>
  </si>
  <si>
    <t>S/429881</t>
  </si>
  <si>
    <t>881554291V</t>
  </si>
  <si>
    <t>S/S100903</t>
  </si>
  <si>
    <t>872363211V</t>
  </si>
  <si>
    <t>S/777157</t>
  </si>
  <si>
    <t>873553057V</t>
  </si>
  <si>
    <t>S/556905</t>
  </si>
  <si>
    <t>912011011 V</t>
  </si>
  <si>
    <t>S/526562</t>
  </si>
  <si>
    <t>892681970 V</t>
  </si>
  <si>
    <t>AMARASIRI PADMAPERUMA K.V.</t>
  </si>
  <si>
    <t>ARUKWATTA, PADUKKA</t>
  </si>
  <si>
    <t>S/479122</t>
  </si>
  <si>
    <t>S/247494</t>
  </si>
  <si>
    <t>S/652586</t>
  </si>
  <si>
    <t>O/68994</t>
  </si>
  <si>
    <t>791740100V</t>
  </si>
  <si>
    <t>S/526635</t>
  </si>
  <si>
    <t>903382473 V</t>
  </si>
  <si>
    <t>S/S101174</t>
  </si>
  <si>
    <t>856112560 V</t>
  </si>
  <si>
    <t>S/247500</t>
  </si>
  <si>
    <t>912171787 V</t>
  </si>
  <si>
    <t>S/367324</t>
  </si>
  <si>
    <t>781834319 V</t>
  </si>
  <si>
    <t xml:space="preserve">S/428886  </t>
  </si>
  <si>
    <t>833114042 V</t>
  </si>
  <si>
    <t>GODAPITIYA M.V.</t>
  </si>
  <si>
    <t>THIBBOTUWAWA AKURESSA</t>
  </si>
  <si>
    <t>S/378444</t>
  </si>
  <si>
    <t>S/430026</t>
  </si>
  <si>
    <t>881241420 V</t>
  </si>
  <si>
    <t>VIDYAKARA P.V.</t>
  </si>
  <si>
    <t>OPANAYAKE</t>
  </si>
  <si>
    <t>S/428633</t>
  </si>
  <si>
    <t>860232715V</t>
  </si>
  <si>
    <t>S/430036</t>
  </si>
  <si>
    <t>S/S101390</t>
  </si>
  <si>
    <t>832221058 V</t>
  </si>
  <si>
    <t>S/S101386</t>
  </si>
  <si>
    <t>810902230 V</t>
  </si>
  <si>
    <t>S/556203</t>
  </si>
  <si>
    <t>853152285 V</t>
  </si>
  <si>
    <t>S/378344</t>
  </si>
  <si>
    <t>902544402 V</t>
  </si>
  <si>
    <t>S/247400</t>
  </si>
  <si>
    <t>870993013V</t>
  </si>
  <si>
    <t>S/556521</t>
  </si>
  <si>
    <t>921543336 V</t>
  </si>
  <si>
    <t>KALAGANWATTA M.V</t>
  </si>
  <si>
    <t>KALAGANWATTA</t>
  </si>
  <si>
    <t>S/F100564</t>
  </si>
  <si>
    <t>801453554 V</t>
  </si>
  <si>
    <t>SIYAMBALAWA KANISTA VIDDYALAYA</t>
  </si>
  <si>
    <t>ORUBENDISIYAMBALAWA</t>
  </si>
  <si>
    <t>S/378553</t>
  </si>
  <si>
    <t>852121670V</t>
  </si>
  <si>
    <t>S/17Q02615</t>
  </si>
  <si>
    <t>880353934 V</t>
  </si>
  <si>
    <t>VIDYADEEPA.M.V.</t>
  </si>
  <si>
    <t>UDATHTHAWA, MAWANELLA</t>
  </si>
  <si>
    <t>S/378491</t>
  </si>
  <si>
    <t>860102170 V</t>
  </si>
  <si>
    <t>S/779087</t>
  </si>
  <si>
    <t>S/529454</t>
  </si>
  <si>
    <t>921641290 V</t>
  </si>
  <si>
    <t>S/328381</t>
  </si>
  <si>
    <t>881360306 V</t>
  </si>
  <si>
    <t>DHARMASHOKA VIDYALAYA</t>
  </si>
  <si>
    <t>ARUPPOLA, KANDY</t>
  </si>
  <si>
    <t>S/380184</t>
  </si>
  <si>
    <t>873234954 V</t>
  </si>
  <si>
    <t>S/678856</t>
  </si>
  <si>
    <t>883523610 V</t>
  </si>
  <si>
    <t>BATHIYAGAMA VIDYALAYA</t>
  </si>
  <si>
    <t>BATHIYAGAMA, KANTHALE</t>
  </si>
  <si>
    <t>S/678745</t>
  </si>
  <si>
    <t>912322840 V</t>
  </si>
  <si>
    <t>S/678714</t>
  </si>
  <si>
    <t>892523894 V</t>
  </si>
  <si>
    <t>S/678692</t>
  </si>
  <si>
    <t>862010710 V</t>
  </si>
  <si>
    <t>S/678689</t>
  </si>
  <si>
    <t>S/329534</t>
  </si>
  <si>
    <t>911780941 V</t>
  </si>
  <si>
    <t>S/109665</t>
  </si>
  <si>
    <t>S/15F00803</t>
  </si>
  <si>
    <t>853651290 V</t>
  </si>
  <si>
    <t>S/U100150</t>
  </si>
  <si>
    <t>S/Q100332</t>
  </si>
  <si>
    <t>901541370 V</t>
  </si>
  <si>
    <t>S/Q100471</t>
  </si>
  <si>
    <t>882323781 V</t>
  </si>
  <si>
    <t>S/322837</t>
  </si>
  <si>
    <t>821415217  V</t>
  </si>
  <si>
    <t>B.T.S.COLLEGE</t>
  </si>
  <si>
    <t>DADALLA GALLE</t>
  </si>
  <si>
    <t>S/327018</t>
  </si>
  <si>
    <t>S/326214</t>
  </si>
  <si>
    <t>862264312 V</t>
  </si>
  <si>
    <t>S/378616</t>
  </si>
  <si>
    <t>881531844 V</t>
  </si>
  <si>
    <t>S/H100514</t>
  </si>
  <si>
    <t>912373665V</t>
  </si>
  <si>
    <t>S/428541</t>
  </si>
  <si>
    <t>S/109585</t>
  </si>
  <si>
    <t>S/162069</t>
  </si>
  <si>
    <t>860311968 V</t>
  </si>
  <si>
    <t>JANADIPATHI VIDYALA MAWATHA,RAJAGIRIYA</t>
  </si>
  <si>
    <t>S/652895</t>
  </si>
  <si>
    <t>891473893V</t>
  </si>
  <si>
    <t>S/652779</t>
  </si>
  <si>
    <t>870880081V</t>
  </si>
  <si>
    <t>MARADANKADAWALA MAHA VIDYALAYA</t>
  </si>
  <si>
    <t>MARADANKADAWALA</t>
  </si>
  <si>
    <t>S/109834</t>
  </si>
  <si>
    <t>861630439 V</t>
  </si>
  <si>
    <t>BATAWALA KANISHTA VIDYALAYA</t>
  </si>
  <si>
    <t>BATAWALA, PADUKKA</t>
  </si>
  <si>
    <t>S/474187</t>
  </si>
  <si>
    <t>RITIGAHAYAYA P.S.</t>
  </si>
  <si>
    <t>RITIGAHAYAYA, KATUWANA.</t>
  </si>
  <si>
    <t>S/524603</t>
  </si>
  <si>
    <t>903362413V</t>
  </si>
  <si>
    <t>S/580004</t>
  </si>
  <si>
    <t>892063532 V</t>
  </si>
  <si>
    <t>S/527359</t>
  </si>
  <si>
    <t>S/479973</t>
  </si>
  <si>
    <t>792774130 V</t>
  </si>
  <si>
    <t>S/379175</t>
  </si>
  <si>
    <t xml:space="preserve">891390572 V </t>
  </si>
  <si>
    <t>S/246600</t>
  </si>
  <si>
    <t>843052940V</t>
  </si>
  <si>
    <t>S/J100039</t>
  </si>
  <si>
    <t>872823816V</t>
  </si>
  <si>
    <t>S/525866</t>
  </si>
  <si>
    <t>912602087 V</t>
  </si>
  <si>
    <t>S/Q100867</t>
  </si>
  <si>
    <t xml:space="preserve">902600973V </t>
  </si>
  <si>
    <t>S/H100273</t>
  </si>
  <si>
    <t>872091190 V</t>
  </si>
  <si>
    <t>S/323158</t>
  </si>
  <si>
    <t>892402752 V</t>
  </si>
  <si>
    <t>S/519064</t>
  </si>
  <si>
    <t>861584577 V</t>
  </si>
  <si>
    <t>BANDARANAYAKAPURA P.V.</t>
  </si>
  <si>
    <t xml:space="preserve">S/B101221 </t>
  </si>
  <si>
    <t>S/162340</t>
  </si>
  <si>
    <t>861033856 V</t>
  </si>
  <si>
    <t>S/162322</t>
  </si>
  <si>
    <t>881922509V</t>
  </si>
  <si>
    <t>S/526722</t>
  </si>
  <si>
    <t>911082020 V</t>
  </si>
  <si>
    <t>DADLI SENANAYAKE PRIMARAY SCHOOL</t>
  </si>
  <si>
    <t>HINGANGA, KOLONGODA</t>
  </si>
  <si>
    <t>S/378476</t>
  </si>
  <si>
    <t>MAHAGAMMEDDA PRIMARY SCHOOL</t>
  </si>
  <si>
    <t>MAHAGAMMEDDA PAYAGALA</t>
  </si>
  <si>
    <t>S/473817</t>
  </si>
  <si>
    <t>903331526 V</t>
  </si>
  <si>
    <t>S/379731</t>
  </si>
  <si>
    <t>871090866 V</t>
  </si>
  <si>
    <t>S/523716</t>
  </si>
  <si>
    <t>891323646V</t>
  </si>
  <si>
    <t>PARAGODA SRI GUNARATHANA PRIMARY SCHOOL</t>
  </si>
  <si>
    <t>PARAGODA, IMADUWA</t>
  </si>
  <si>
    <t>S/379247</t>
  </si>
  <si>
    <t>912513696 V</t>
  </si>
  <si>
    <t>S/379242</t>
  </si>
  <si>
    <t>S/524879</t>
  </si>
  <si>
    <t>911813181 V</t>
  </si>
  <si>
    <t>S/524876</t>
  </si>
  <si>
    <t>912540901 V</t>
  </si>
  <si>
    <t>S/479857</t>
  </si>
  <si>
    <t>893663010V</t>
  </si>
  <si>
    <t>S/429792</t>
  </si>
  <si>
    <t>891280254 V</t>
  </si>
  <si>
    <t>S/429671</t>
  </si>
  <si>
    <t>903523646 V</t>
  </si>
  <si>
    <t>S/703191</t>
  </si>
  <si>
    <t>873412712 V</t>
  </si>
  <si>
    <t>PRESIDENT MODEL PRIMARY SCHOOL</t>
  </si>
  <si>
    <t>SRI KUDARATWATTE MAWATHA,  KANDY</t>
  </si>
  <si>
    <t>S/284227</t>
  </si>
  <si>
    <t>841813570 V</t>
  </si>
  <si>
    <t>S/284164</t>
  </si>
  <si>
    <t>S/284136</t>
  </si>
  <si>
    <t>871480931 V</t>
  </si>
  <si>
    <t>S/17E00943</t>
  </si>
  <si>
    <t>903423056V</t>
  </si>
  <si>
    <t>S/377785</t>
  </si>
  <si>
    <t>903141492 V</t>
  </si>
  <si>
    <t>S/423049</t>
  </si>
  <si>
    <t>903121610 V</t>
  </si>
  <si>
    <t>ST. LUKE'S COLLEGE</t>
  </si>
  <si>
    <t>S/629255</t>
  </si>
  <si>
    <t>S/429374</t>
  </si>
  <si>
    <t>S/331085</t>
  </si>
  <si>
    <t>S/703208</t>
  </si>
  <si>
    <t>872662740V</t>
  </si>
  <si>
    <t>S/379420</t>
  </si>
  <si>
    <t>893501932 V</t>
  </si>
  <si>
    <t>BUDURUWAGALA P.V.</t>
  </si>
  <si>
    <t>S/379413</t>
  </si>
  <si>
    <t xml:space="preserve">893310509 V </t>
  </si>
  <si>
    <t>BODHIMALUWA VIDYALAYA</t>
  </si>
  <si>
    <t>97, KOLAMBAGEARA</t>
  </si>
  <si>
    <t>S/481209</t>
  </si>
  <si>
    <t>892491658 V</t>
  </si>
  <si>
    <t>O/9898</t>
  </si>
  <si>
    <t>917820350V</t>
  </si>
  <si>
    <t>MEDDEGAMA M.V.</t>
  </si>
  <si>
    <t>MEDDEGAMA,  KIRINDIWELA</t>
  </si>
  <si>
    <t>S/Q100662</t>
  </si>
  <si>
    <t>903663103 V</t>
  </si>
  <si>
    <t>S/Q100398</t>
  </si>
  <si>
    <t>892243689 V</t>
  </si>
  <si>
    <t>S/Q100348</t>
  </si>
  <si>
    <t>871990743 V</t>
  </si>
  <si>
    <t>S/109718</t>
  </si>
  <si>
    <t>891824033 V</t>
  </si>
  <si>
    <t>S/331086</t>
  </si>
  <si>
    <t>923481370 V</t>
  </si>
  <si>
    <t>S/328042</t>
  </si>
  <si>
    <t>ANANDA M.V.</t>
  </si>
  <si>
    <t>MAHAWELA</t>
  </si>
  <si>
    <t>S/246561</t>
  </si>
  <si>
    <t>882910121 V</t>
  </si>
  <si>
    <t>S/Q101639</t>
  </si>
  <si>
    <t>903210630V</t>
  </si>
  <si>
    <t>S/703149</t>
  </si>
  <si>
    <t>900671784V</t>
  </si>
  <si>
    <t>S/703206</t>
  </si>
  <si>
    <t>870374232V</t>
  </si>
  <si>
    <t>S/8S01031</t>
  </si>
  <si>
    <t>873533145 V</t>
  </si>
  <si>
    <t>S/556770</t>
  </si>
  <si>
    <t>903311240 V</t>
  </si>
  <si>
    <t>S/373863</t>
  </si>
  <si>
    <t>902620290 V</t>
  </si>
  <si>
    <t>S/Q101755</t>
  </si>
  <si>
    <t>S/F100443</t>
  </si>
  <si>
    <t>922033544V</t>
  </si>
  <si>
    <t>S/703099</t>
  </si>
  <si>
    <t>873114746 V</t>
  </si>
  <si>
    <t>SRI SARANANKARA M.V.</t>
  </si>
  <si>
    <t>KUDAGALGAMUWA</t>
  </si>
  <si>
    <t>S/752517</t>
  </si>
  <si>
    <t>S/379986</t>
  </si>
  <si>
    <t>903270268 V</t>
  </si>
  <si>
    <t>S/328881</t>
  </si>
  <si>
    <t>912910474 V</t>
  </si>
  <si>
    <t>S/246660</t>
  </si>
  <si>
    <t>872141804 V</t>
  </si>
  <si>
    <t>S/652323</t>
  </si>
  <si>
    <t>901711305V</t>
  </si>
  <si>
    <t>S/652265</t>
  </si>
  <si>
    <t>862670930V</t>
  </si>
  <si>
    <t>13/14 MAHASEN MAHA VIDYALAYA</t>
  </si>
  <si>
    <t>RAJANGANYA,KALAOYA</t>
  </si>
  <si>
    <t>S/652172</t>
  </si>
  <si>
    <t>832455172V</t>
  </si>
  <si>
    <t>S/S100141</t>
  </si>
  <si>
    <t>S/S100070</t>
  </si>
  <si>
    <t>MULGIRIGALA M.V.</t>
  </si>
  <si>
    <t>MULGIRIGALA</t>
  </si>
  <si>
    <t>S/U100025</t>
  </si>
  <si>
    <t>SALIYAMALA VIDYALAYA</t>
  </si>
  <si>
    <t>MANNAR JUNTION PEMADUWA</t>
  </si>
  <si>
    <t>S/427677</t>
  </si>
  <si>
    <t>881832879 V</t>
  </si>
  <si>
    <t>O/10276</t>
  </si>
  <si>
    <t>880141643V</t>
  </si>
  <si>
    <t>KATUKURUNDA BUDDHIST K.V.</t>
  </si>
  <si>
    <t>KATUKURUNDA, KALUTARA</t>
  </si>
  <si>
    <t>S/703258</t>
  </si>
  <si>
    <t>S/556833</t>
  </si>
  <si>
    <t>S/629304</t>
  </si>
  <si>
    <t>861031829 V</t>
  </si>
  <si>
    <t>S/652481</t>
  </si>
  <si>
    <t>S/652435</t>
  </si>
  <si>
    <t>870785399 V</t>
  </si>
  <si>
    <t>S/419536</t>
  </si>
  <si>
    <t>LABBALA M.V.</t>
  </si>
  <si>
    <t>LABBALA</t>
  </si>
  <si>
    <t>S/752788</t>
  </si>
  <si>
    <t>882530450V</t>
  </si>
  <si>
    <t>S/B100284</t>
  </si>
  <si>
    <t>S/B100135</t>
  </si>
  <si>
    <t>810480084V</t>
  </si>
  <si>
    <t>S/703151</t>
  </si>
  <si>
    <t>862784464 V</t>
  </si>
  <si>
    <t>S/B100221</t>
  </si>
  <si>
    <t>871012393V</t>
  </si>
  <si>
    <t>PILHATHA MAHA VIDYALAYA</t>
  </si>
  <si>
    <t>MAHAYAYA,HASALAKA</t>
  </si>
  <si>
    <t>S/D100243</t>
  </si>
  <si>
    <t>920251471 V</t>
  </si>
  <si>
    <t>S/652467</t>
  </si>
  <si>
    <t>UGGALBODA M.V.</t>
  </si>
  <si>
    <t>UGGALBODA, KALUTARA</t>
  </si>
  <si>
    <t>S/652458</t>
  </si>
  <si>
    <t>HIRIWADUNNA M.V.</t>
  </si>
  <si>
    <t>HIRIWADUNNA</t>
  </si>
  <si>
    <t>S/580193</t>
  </si>
  <si>
    <t>S/652558</t>
  </si>
  <si>
    <t>S/Q101840</t>
  </si>
  <si>
    <t>871943206 V</t>
  </si>
  <si>
    <t>MORATU MAHA VIDYALAYA</t>
  </si>
  <si>
    <t>S/B100646</t>
  </si>
  <si>
    <t>850382689 V</t>
  </si>
  <si>
    <t>MAHAWADDUWA P. V.</t>
  </si>
  <si>
    <t>MAHAWADDUWA, WADDUWA</t>
  </si>
  <si>
    <t>S/Q101954</t>
  </si>
  <si>
    <t>853383996 V</t>
  </si>
  <si>
    <t>S/379501</t>
  </si>
  <si>
    <t>911610922V</t>
  </si>
  <si>
    <t>GURUDENIYA MAHA VIDYALAYA</t>
  </si>
  <si>
    <t>GURUDENIYA</t>
  </si>
  <si>
    <t>S/S101030</t>
  </si>
  <si>
    <t>811012831V</t>
  </si>
  <si>
    <t>S/652587</t>
  </si>
  <si>
    <t>853283100 V</t>
  </si>
  <si>
    <t>S/S101052</t>
  </si>
  <si>
    <t>870234040 V</t>
  </si>
  <si>
    <t>S/324037</t>
  </si>
  <si>
    <t>853462632 V</t>
  </si>
  <si>
    <t>S/703262</t>
  </si>
  <si>
    <t>862353170V</t>
  </si>
  <si>
    <t>KAHAWANDALA K.V.</t>
  </si>
  <si>
    <t>UDAMULLA MAWANELLA</t>
  </si>
  <si>
    <t>S/703253</t>
  </si>
  <si>
    <t>910253948V</t>
  </si>
  <si>
    <t>S/327100</t>
  </si>
  <si>
    <t>870723857 V</t>
  </si>
  <si>
    <t>S/380338</t>
  </si>
  <si>
    <t>883552466 V</t>
  </si>
  <si>
    <t>S/S101901</t>
  </si>
  <si>
    <t>BUDDHADATTA P.V</t>
  </si>
  <si>
    <t>POLWATTA, AMBALANGODA</t>
  </si>
  <si>
    <t>S/S101825</t>
  </si>
  <si>
    <t>862323300V</t>
  </si>
  <si>
    <t>S/E101837</t>
  </si>
  <si>
    <t>900482230V</t>
  </si>
  <si>
    <t>S/162384</t>
  </si>
  <si>
    <t>920081622  V</t>
  </si>
  <si>
    <t>ERIYAWA PRIMARY</t>
  </si>
  <si>
    <t>ERIYAWA, EHETUWEWA</t>
  </si>
  <si>
    <t>S/629507</t>
  </si>
  <si>
    <t>921053134V</t>
  </si>
  <si>
    <t>S/580329</t>
  </si>
  <si>
    <t>882680770 V</t>
  </si>
  <si>
    <t>S/777304</t>
  </si>
  <si>
    <t>901422656V</t>
  </si>
  <si>
    <t>S/380116</t>
  </si>
  <si>
    <t>890693628 V</t>
  </si>
  <si>
    <t>S/162488</t>
  </si>
  <si>
    <t>903130032 V</t>
  </si>
  <si>
    <t>WANNIKUDAEWA SIRISAGABO M.V.</t>
  </si>
  <si>
    <t>WANNIKUDAWEWA, GALGAMUWA</t>
  </si>
  <si>
    <t>S/10H01463</t>
  </si>
  <si>
    <t>850060347 V</t>
  </si>
  <si>
    <t>S/162388</t>
  </si>
  <si>
    <t>870200064 V</t>
  </si>
  <si>
    <t>S/B100450</t>
  </si>
  <si>
    <t>830780742V</t>
  </si>
  <si>
    <t>MAHAGAMA P V</t>
  </si>
  <si>
    <t>MAHAGAMA</t>
  </si>
  <si>
    <t>S/B100281</t>
  </si>
  <si>
    <t>831361832V</t>
  </si>
  <si>
    <t>S/162365</t>
  </si>
  <si>
    <t>902972350 V</t>
  </si>
  <si>
    <t>S/244067</t>
  </si>
  <si>
    <t>882392996 V</t>
  </si>
  <si>
    <t>IHALAWEWA P.V.</t>
  </si>
  <si>
    <t>DAMMINNA</t>
  </si>
  <si>
    <t>S/162498</t>
  </si>
  <si>
    <t>913492200 V</t>
  </si>
  <si>
    <t>S/373677</t>
  </si>
  <si>
    <t>S/247305</t>
  </si>
  <si>
    <t>893633308 V</t>
  </si>
  <si>
    <t>S/329422</t>
  </si>
  <si>
    <t>863203614V</t>
  </si>
  <si>
    <t>SRI RAHULA KANISTA VIDYALAYA</t>
  </si>
  <si>
    <t>WEDARUWA,MEDAMAHANUWARA</t>
  </si>
  <si>
    <t>S/S101578</t>
  </si>
  <si>
    <t>753531610 V</t>
  </si>
  <si>
    <t>S/379981</t>
  </si>
  <si>
    <t>853560553 V</t>
  </si>
  <si>
    <t>WELIPENNA SINHALA K.V.</t>
  </si>
  <si>
    <t>WELIPENNA</t>
  </si>
  <si>
    <t>S/328415</t>
  </si>
  <si>
    <t>913423879 V</t>
  </si>
  <si>
    <t>VIDARSHANA V.</t>
  </si>
  <si>
    <t>METIKUBURA, POLGAHAWELA</t>
  </si>
  <si>
    <t>S/A100012</t>
  </si>
  <si>
    <t>S/629428</t>
  </si>
  <si>
    <t>BOYAGANE M.V.</t>
  </si>
  <si>
    <t>MALPITIYA, BOYAGANE, KURUNEGALA</t>
  </si>
  <si>
    <t>S/679608</t>
  </si>
  <si>
    <t xml:space="preserve">912050530V </t>
  </si>
  <si>
    <t>S/679585</t>
  </si>
  <si>
    <t>930072648 V</t>
  </si>
  <si>
    <t>S/246820</t>
  </si>
  <si>
    <t>S/246814</t>
  </si>
  <si>
    <t>AMPEGAMA PRIMARY SCHOOL</t>
  </si>
  <si>
    <t>AMPEGAMA</t>
  </si>
  <si>
    <t>S/603806</t>
  </si>
  <si>
    <t>MAPALAGAMA CENTRAL COLLEGE</t>
  </si>
  <si>
    <t>MAPALAGALA( CENTER)</t>
  </si>
  <si>
    <t>S/S101695</t>
  </si>
  <si>
    <t>GALATHARA UDUWEWALA P.V.</t>
  </si>
  <si>
    <t>GALATHARA</t>
  </si>
  <si>
    <t>S/518020</t>
  </si>
  <si>
    <t>GATANGAMA, RATHNAPURA</t>
  </si>
  <si>
    <t>S/246875</t>
  </si>
  <si>
    <t>S/371285</t>
  </si>
  <si>
    <t>S/629429</t>
  </si>
  <si>
    <t>920071643V</t>
  </si>
  <si>
    <t>S/428518</t>
  </si>
  <si>
    <t>911983044 V</t>
  </si>
  <si>
    <t>S/520630</t>
  </si>
  <si>
    <t>902920820 V</t>
  </si>
  <si>
    <t>S/380442</t>
  </si>
  <si>
    <t>870453248 V</t>
  </si>
  <si>
    <t>S/525800</t>
  </si>
  <si>
    <t>892922527 V</t>
  </si>
  <si>
    <t>S/483058</t>
  </si>
  <si>
    <t>900191693 V</t>
  </si>
  <si>
    <t>S/162376</t>
  </si>
  <si>
    <t>911053136 V</t>
  </si>
  <si>
    <t>S/603702</t>
  </si>
  <si>
    <t>910312332V</t>
  </si>
  <si>
    <t>S/10S00267</t>
  </si>
  <si>
    <t>820230418V</t>
  </si>
  <si>
    <t>S/162412</t>
  </si>
  <si>
    <t>872561129 V</t>
  </si>
  <si>
    <t>S/Q110872</t>
  </si>
  <si>
    <t>913061730V</t>
  </si>
  <si>
    <t>S/373325</t>
  </si>
  <si>
    <t>861183416 V</t>
  </si>
  <si>
    <t>S/752923</t>
  </si>
  <si>
    <t>930743810V</t>
  </si>
  <si>
    <t>S/603798</t>
  </si>
  <si>
    <t>913241118V</t>
  </si>
  <si>
    <t>S/284522</t>
  </si>
  <si>
    <t>903073446V</t>
  </si>
  <si>
    <t>S/S102483</t>
  </si>
  <si>
    <t>892413215V</t>
  </si>
  <si>
    <t>PARAKRAMA VIDYALAYA</t>
  </si>
  <si>
    <t>S/379245</t>
  </si>
  <si>
    <t>912671984 V</t>
  </si>
  <si>
    <t>S/603742</t>
  </si>
  <si>
    <t>920414044 V</t>
  </si>
  <si>
    <t>S/109501</t>
  </si>
  <si>
    <t>871000301 V</t>
  </si>
  <si>
    <t>DIMBULKUMBURA K.V.</t>
  </si>
  <si>
    <t>S/2D03733</t>
  </si>
  <si>
    <t>890714544 V</t>
  </si>
  <si>
    <t>S/422347</t>
  </si>
  <si>
    <t>902501649 V</t>
  </si>
  <si>
    <t>ST.SEBASTIANS COLLEGE</t>
  </si>
  <si>
    <t>S/510964</t>
  </si>
  <si>
    <t>760453315V</t>
  </si>
  <si>
    <t>O/10187</t>
  </si>
  <si>
    <t>O/10181</t>
  </si>
  <si>
    <t xml:space="preserve">850870551 V </t>
  </si>
  <si>
    <t>O/10179</t>
  </si>
  <si>
    <t>880850156 V</t>
  </si>
  <si>
    <t>S/629512</t>
  </si>
  <si>
    <t>842540160V</t>
  </si>
  <si>
    <t>S/378615</t>
  </si>
  <si>
    <t>873604182 V</t>
  </si>
  <si>
    <t>S/777344</t>
  </si>
  <si>
    <t>900411057 V</t>
  </si>
  <si>
    <t>S/579480</t>
  </si>
  <si>
    <t>872821929 V</t>
  </si>
  <si>
    <t>S/427533</t>
  </si>
  <si>
    <t>910341596 V</t>
  </si>
  <si>
    <t>S/629433</t>
  </si>
  <si>
    <t>912981428 V</t>
  </si>
  <si>
    <t>S/162977</t>
  </si>
  <si>
    <t>843101410 V</t>
  </si>
  <si>
    <t>S/Q101641</t>
  </si>
  <si>
    <t>852334665 V</t>
  </si>
  <si>
    <t>S/752591</t>
  </si>
  <si>
    <t>862212592V</t>
  </si>
  <si>
    <t>S/752516</t>
  </si>
  <si>
    <t>870411987V</t>
  </si>
  <si>
    <t>S/752579</t>
  </si>
  <si>
    <t>S/284255</t>
  </si>
  <si>
    <t>870841752V</t>
  </si>
  <si>
    <t>S/420579</t>
  </si>
  <si>
    <t>910373200 V</t>
  </si>
  <si>
    <t>S/162868</t>
  </si>
  <si>
    <t>830013342 V</t>
  </si>
  <si>
    <t>SRI SUMANGALA V.</t>
  </si>
  <si>
    <t>BOWATTA, UKUWELA</t>
  </si>
  <si>
    <t>S/418852</t>
  </si>
  <si>
    <t>870340931V</t>
  </si>
  <si>
    <t>S/652533</t>
  </si>
  <si>
    <t>853012017V</t>
  </si>
  <si>
    <t>S/652512</t>
  </si>
  <si>
    <t>852180412V</t>
  </si>
  <si>
    <t>S/652474</t>
  </si>
  <si>
    <t>S/652509</t>
  </si>
  <si>
    <t>850121400V</t>
  </si>
  <si>
    <t>S/652413</t>
  </si>
  <si>
    <t>853161390V</t>
  </si>
  <si>
    <t>GONAPINUWALA P.V</t>
  </si>
  <si>
    <t>S/752638</t>
  </si>
  <si>
    <t>913583736V</t>
  </si>
  <si>
    <t>S/O100003</t>
  </si>
  <si>
    <t>866943419V</t>
  </si>
  <si>
    <t>S/725335</t>
  </si>
  <si>
    <t>896802755 V</t>
  </si>
  <si>
    <t>S/752479</t>
  </si>
  <si>
    <t>S/652618</t>
  </si>
  <si>
    <t>842653258V</t>
  </si>
  <si>
    <t>THUWARAGALA PRIMARY VIDYALAYA</t>
  </si>
  <si>
    <t>THUWARAGALA,DEHIATTAKANDIYA</t>
  </si>
  <si>
    <t>S/752576</t>
  </si>
  <si>
    <t>903661810 V</t>
  </si>
  <si>
    <t>S/S100967</t>
  </si>
  <si>
    <t>852253037V</t>
  </si>
  <si>
    <t>S/S100955</t>
  </si>
  <si>
    <t>790452089 V</t>
  </si>
  <si>
    <t>S/752793</t>
  </si>
  <si>
    <t>863252997V</t>
  </si>
  <si>
    <t>DIYAGAMA M.V.</t>
  </si>
  <si>
    <t>DIYAGAMA, GALPATHA</t>
  </si>
  <si>
    <t>S/S101008</t>
  </si>
  <si>
    <t>742993590V</t>
  </si>
  <si>
    <t>NABADAGASWEWA.M.V</t>
  </si>
  <si>
    <t>S/430862</t>
  </si>
  <si>
    <t>913184041 V</t>
  </si>
  <si>
    <t>S/C101179</t>
  </si>
  <si>
    <t>896843974 V</t>
  </si>
  <si>
    <t>S/E100401</t>
  </si>
  <si>
    <t>860420309 V</t>
  </si>
  <si>
    <t>S/D100641</t>
  </si>
  <si>
    <t>832771120 V</t>
  </si>
  <si>
    <t>KADANA ST SEBASTIAN'S GIRLS P.V.</t>
  </si>
  <si>
    <t>KADANA</t>
  </si>
  <si>
    <t>S/326222</t>
  </si>
  <si>
    <t>883100395 V</t>
  </si>
  <si>
    <t>S/S101153</t>
  </si>
  <si>
    <t>840431444V</t>
  </si>
  <si>
    <t>S/S101906</t>
  </si>
  <si>
    <t>903463490V</t>
  </si>
  <si>
    <t>S/S101853</t>
  </si>
  <si>
    <t>882631168V</t>
  </si>
  <si>
    <t>S/S101497</t>
  </si>
  <si>
    <t>901581002V</t>
  </si>
  <si>
    <t>S/Q113874</t>
  </si>
  <si>
    <t>920782620 V</t>
  </si>
  <si>
    <t>S/580234</t>
  </si>
  <si>
    <t>903461675V</t>
  </si>
  <si>
    <t>MAHANAMA PRIMARY SCHOOL</t>
  </si>
  <si>
    <t>ALISTHANAYA,THIARAPPANE</t>
  </si>
  <si>
    <t>S/379992</t>
  </si>
  <si>
    <t>871841756 V</t>
  </si>
  <si>
    <t>S/679038</t>
  </si>
  <si>
    <t>891764561 V</t>
  </si>
  <si>
    <t>S/679085</t>
  </si>
  <si>
    <t>882110516 V</t>
  </si>
  <si>
    <t>S/679191</t>
  </si>
  <si>
    <t>902801324V</t>
  </si>
  <si>
    <t>S/679147</t>
  </si>
  <si>
    <t>900412185 V</t>
  </si>
  <si>
    <t>S/679182</t>
  </si>
  <si>
    <t>903180641 V</t>
  </si>
  <si>
    <t>S/679166</t>
  </si>
  <si>
    <t>910691236 V</t>
  </si>
  <si>
    <t>S/679130</t>
  </si>
  <si>
    <t>902881956V</t>
  </si>
  <si>
    <t>SARANANKARA M.V.</t>
  </si>
  <si>
    <t>UDUPIHILLA, MATALE.</t>
  </si>
  <si>
    <t>S/679082</t>
  </si>
  <si>
    <t>873372281V</t>
  </si>
  <si>
    <t>S/678986</t>
  </si>
  <si>
    <t>903540516 V</t>
  </si>
  <si>
    <t>S/678949</t>
  </si>
  <si>
    <t>863140048 V</t>
  </si>
  <si>
    <t>S/678911</t>
  </si>
  <si>
    <t>872320806 V</t>
  </si>
  <si>
    <t>S/162446</t>
  </si>
  <si>
    <t>920430228 V</t>
  </si>
  <si>
    <t>HEGODA SOORIYA K.V</t>
  </si>
  <si>
    <t>BOOSSA</t>
  </si>
  <si>
    <t>S/S101549</t>
  </si>
  <si>
    <t>732212884 V</t>
  </si>
  <si>
    <t>S/248883</t>
  </si>
  <si>
    <t>S/329428</t>
  </si>
  <si>
    <t>881581949 V</t>
  </si>
  <si>
    <t>S/752569</t>
  </si>
  <si>
    <t>860620073V</t>
  </si>
  <si>
    <t>S/679543</t>
  </si>
  <si>
    <t>900840934 V</t>
  </si>
  <si>
    <t>S/B100490</t>
  </si>
  <si>
    <t>853172413V</t>
  </si>
  <si>
    <t>S/162886</t>
  </si>
  <si>
    <t>910111086 V</t>
  </si>
  <si>
    <t>S/110175</t>
  </si>
  <si>
    <t>841561295 V</t>
  </si>
  <si>
    <t>S/776788</t>
  </si>
  <si>
    <t>883173970V</t>
  </si>
  <si>
    <t>HEGALLA P.V.</t>
  </si>
  <si>
    <t>MAHENA, HORANA</t>
  </si>
  <si>
    <t>S/629451</t>
  </si>
  <si>
    <t>870071620 V</t>
  </si>
  <si>
    <t>S/246930</t>
  </si>
  <si>
    <t>910441868 V</t>
  </si>
  <si>
    <t>S/426919</t>
  </si>
  <si>
    <t>893550771V</t>
  </si>
  <si>
    <t>S/330264</t>
  </si>
  <si>
    <t>KOULARA PRIMARY SCHOOL</t>
  </si>
  <si>
    <t>KOULARAGAMA , SEWANAGALA</t>
  </si>
  <si>
    <t>S/5E02626</t>
  </si>
  <si>
    <t>SERUPITIYA PRIMARY VIDYALAYA</t>
  </si>
  <si>
    <t>SERUPITIYA,DAMANEWELA</t>
  </si>
  <si>
    <t>S/478317</t>
  </si>
  <si>
    <t>S/162397</t>
  </si>
  <si>
    <t>911220040 V</t>
  </si>
  <si>
    <t>WIMALADHARMASOORIYA P.V.</t>
  </si>
  <si>
    <t>NAWAYALATENNA KATUGASTOTA</t>
  </si>
  <si>
    <t>S/H100287</t>
  </si>
  <si>
    <t>910734725 V</t>
  </si>
  <si>
    <t>S/246933</t>
  </si>
  <si>
    <t>913262115 V</t>
  </si>
  <si>
    <t>S/3U00317</t>
  </si>
  <si>
    <t>862712250 V</t>
  </si>
  <si>
    <t>S/417698</t>
  </si>
  <si>
    <t>881303000 V</t>
  </si>
  <si>
    <t>SULTHANAGODA P.V.</t>
  </si>
  <si>
    <t>SULTHANAGODA,MATARA</t>
  </si>
  <si>
    <t>S/Q104510</t>
  </si>
  <si>
    <t>803613494V</t>
  </si>
  <si>
    <t>ANANDA DASANAYAKE P. VIDYALAYA</t>
  </si>
  <si>
    <t>NEW TOWN, KOTHMALE</t>
  </si>
  <si>
    <t>S/3H02770</t>
  </si>
  <si>
    <t>911100541V</t>
  </si>
  <si>
    <t>S/162927</t>
  </si>
  <si>
    <t>903313307 V</t>
  </si>
  <si>
    <t>S/325334</t>
  </si>
  <si>
    <t>910691635 V</t>
  </si>
  <si>
    <t>S/247020</t>
  </si>
  <si>
    <t>851074236 V</t>
  </si>
  <si>
    <t>GURUDOLA P.V.</t>
  </si>
  <si>
    <t>GURUDOLA, MATUGAMA</t>
  </si>
  <si>
    <t>S/603897</t>
  </si>
  <si>
    <t>S/322597</t>
  </si>
  <si>
    <t>851460195 V</t>
  </si>
  <si>
    <t>S/703297</t>
  </si>
  <si>
    <t>860864037V</t>
  </si>
  <si>
    <t>S/703365</t>
  </si>
  <si>
    <t>860781301 V</t>
  </si>
  <si>
    <t>MAHAGAMA MODEL PRIMARY SCHOOL</t>
  </si>
  <si>
    <t>MAHAGAMA JANAPADAYA , SEWANAGALA</t>
  </si>
  <si>
    <t>S/703360</t>
  </si>
  <si>
    <t>890481078 V</t>
  </si>
  <si>
    <t>S/703041</t>
  </si>
  <si>
    <t>843572480 V</t>
  </si>
  <si>
    <t>DHARMASENA ATTYGALA B.V</t>
  </si>
  <si>
    <t>KESBEWA</t>
  </si>
  <si>
    <t>S/603869</t>
  </si>
  <si>
    <t>893413405V</t>
  </si>
  <si>
    <t>S/519879</t>
  </si>
  <si>
    <t>891591900V</t>
  </si>
  <si>
    <t>RANDIWALA M.V.</t>
  </si>
  <si>
    <t>RANDIWALA MAWANELLA</t>
  </si>
  <si>
    <t>S/328850</t>
  </si>
  <si>
    <t>900773889 V</t>
  </si>
  <si>
    <t>S/703331</t>
  </si>
  <si>
    <t>901580472V</t>
  </si>
  <si>
    <t>S/703295</t>
  </si>
  <si>
    <t>880370308V</t>
  </si>
  <si>
    <t>S/703320</t>
  </si>
  <si>
    <t>O/69563</t>
  </si>
  <si>
    <t>860372720V</t>
  </si>
  <si>
    <t>O/69576</t>
  </si>
  <si>
    <t>857262174 V</t>
  </si>
  <si>
    <t>S/372853</t>
  </si>
  <si>
    <t>S/703768</t>
  </si>
  <si>
    <t>S/556331</t>
  </si>
  <si>
    <t>871901740 V</t>
  </si>
  <si>
    <t>HALMILLAKETIYA MAHA VIDYALAYA</t>
  </si>
  <si>
    <t>THUNKAMA</t>
  </si>
  <si>
    <t>S/247141</t>
  </si>
  <si>
    <t>901513597V</t>
  </si>
  <si>
    <t>S/703291</t>
  </si>
  <si>
    <t>891680490V</t>
  </si>
  <si>
    <t>S/247148</t>
  </si>
  <si>
    <t>903180811V</t>
  </si>
  <si>
    <t>SRI ROHANA K. V.</t>
  </si>
  <si>
    <t>22 JUNCTION, PADAWGAMA LUNUGAMWEHERA</t>
  </si>
  <si>
    <t>S/523611</t>
  </si>
  <si>
    <t>883423887 V</t>
  </si>
  <si>
    <t>S/319621</t>
  </si>
  <si>
    <t>862900618 V</t>
  </si>
  <si>
    <t>S/580098</t>
  </si>
  <si>
    <t>882363643 V</t>
  </si>
  <si>
    <t>S/580111</t>
  </si>
  <si>
    <t>861521559 V</t>
  </si>
  <si>
    <t>S/580096</t>
  </si>
  <si>
    <t>851241930 V</t>
  </si>
  <si>
    <t>S/652638</t>
  </si>
  <si>
    <t>851090738V</t>
  </si>
  <si>
    <t>S/652515</t>
  </si>
  <si>
    <t>851580026 V</t>
  </si>
  <si>
    <t>S/752760</t>
  </si>
  <si>
    <t>900851693V</t>
  </si>
  <si>
    <t>RANTHOTUWILA M.V.</t>
  </si>
  <si>
    <t>RANTHOTUWILA</t>
  </si>
  <si>
    <t>S/329806</t>
  </si>
  <si>
    <t>830312587V</t>
  </si>
  <si>
    <t>S/L100077</t>
  </si>
  <si>
    <t>916360304V</t>
  </si>
  <si>
    <t>S/329807</t>
  </si>
  <si>
    <t>870493525 V</t>
  </si>
  <si>
    <t>DEEWELA AHASLIYADDA P.V.</t>
  </si>
  <si>
    <t>DEEWELA PALLEGAMA</t>
  </si>
  <si>
    <t>S/629492</t>
  </si>
  <si>
    <t>843022022 V</t>
  </si>
  <si>
    <t>KIRIWALLA PITIYA RAMBUKKANA</t>
  </si>
  <si>
    <t>S/R100286</t>
  </si>
  <si>
    <t>S/580069</t>
  </si>
  <si>
    <t>MELLAWAGEDARA ANAGARIKA DHARMAPALA M.V.</t>
  </si>
  <si>
    <t>MELLAWAGEDARA</t>
  </si>
  <si>
    <t>S/580062</t>
  </si>
  <si>
    <t>912613712 V</t>
  </si>
  <si>
    <t>S/580056</t>
  </si>
  <si>
    <t>903274514 V</t>
  </si>
  <si>
    <t>S/247105</t>
  </si>
  <si>
    <t>S/247206</t>
  </si>
  <si>
    <t>902433260 V</t>
  </si>
  <si>
    <t>S/580529</t>
  </si>
  <si>
    <t>S/419481</t>
  </si>
  <si>
    <t>S/15F01038</t>
  </si>
  <si>
    <t>881620570V</t>
  </si>
  <si>
    <t>S/652547</t>
  </si>
  <si>
    <t>871752150V</t>
  </si>
  <si>
    <t>MAHARA,KADAWATHA</t>
  </si>
  <si>
    <t>S/332852</t>
  </si>
  <si>
    <t>891571445 V</t>
  </si>
  <si>
    <t>S/109117</t>
  </si>
  <si>
    <t>873010835 V</t>
  </si>
  <si>
    <t>S/652672</t>
  </si>
  <si>
    <t>873382902 V</t>
  </si>
  <si>
    <t>S/652706</t>
  </si>
  <si>
    <t>841033094V</t>
  </si>
  <si>
    <t>S/S101937</t>
  </si>
  <si>
    <t>920101585V</t>
  </si>
  <si>
    <t>BAUDDHALOKA M.V.</t>
  </si>
  <si>
    <t>WEKADA, PANADURA</t>
  </si>
  <si>
    <t>S/247503</t>
  </si>
  <si>
    <t>882353206V</t>
  </si>
  <si>
    <t>S/320898</t>
  </si>
  <si>
    <t>882761193 V</t>
  </si>
  <si>
    <t>S/527820</t>
  </si>
  <si>
    <t>923553053V</t>
  </si>
  <si>
    <t>S/580260</t>
  </si>
  <si>
    <t>871523312V</t>
  </si>
  <si>
    <t>S/678889</t>
  </si>
  <si>
    <t>880813714 V</t>
  </si>
  <si>
    <t>GANEGAMA NORTH PRIMARY SCHOOL</t>
  </si>
  <si>
    <t>GANEGAMA NORTH, BADDEGAMA</t>
  </si>
  <si>
    <t>S/679165</t>
  </si>
  <si>
    <t>893502009 V</t>
  </si>
  <si>
    <t>S/679018</t>
  </si>
  <si>
    <t>881841843 V</t>
  </si>
  <si>
    <t>MAHANAMA V.</t>
  </si>
  <si>
    <t>OVILIKANDA MATALE</t>
  </si>
  <si>
    <t>S/528201</t>
  </si>
  <si>
    <t>920361153 V</t>
  </si>
  <si>
    <t>S/B100486</t>
  </si>
  <si>
    <t>850840164V</t>
  </si>
  <si>
    <t>DUDLEY SENANAYAKA K,V.</t>
  </si>
  <si>
    <t>ISADIN TOWN, MATARA.</t>
  </si>
  <si>
    <t>S/240770</t>
  </si>
  <si>
    <t>S/528194</t>
  </si>
  <si>
    <t>842222354V</t>
  </si>
  <si>
    <t>S/528067</t>
  </si>
  <si>
    <t>890480373 V</t>
  </si>
  <si>
    <t>S/246979</t>
  </si>
  <si>
    <t>891183801 V</t>
  </si>
  <si>
    <t>S/652241</t>
  </si>
  <si>
    <t>901450889V</t>
  </si>
  <si>
    <t>RAJAPAKSHA M.V</t>
  </si>
  <si>
    <t>AHUNGALLA</t>
  </si>
  <si>
    <t>S/M100112</t>
  </si>
  <si>
    <t>830952187 V</t>
  </si>
  <si>
    <t>KAUDULLA M.V.</t>
  </si>
  <si>
    <t>KAUDULLA, HINGURAKGODA</t>
  </si>
  <si>
    <t>S/D100646</t>
  </si>
  <si>
    <t>883572009 V</t>
  </si>
  <si>
    <t>YATIRAWANA M.V.</t>
  </si>
  <si>
    <t>WATHTHEGAMA</t>
  </si>
  <si>
    <t>S/380612</t>
  </si>
  <si>
    <t>903301139 V</t>
  </si>
  <si>
    <t>S/330312</t>
  </si>
  <si>
    <t>913310675 V</t>
  </si>
  <si>
    <t>S/528200</t>
  </si>
  <si>
    <t>873383208 V</t>
  </si>
  <si>
    <t>S/430374</t>
  </si>
  <si>
    <t>S/430365</t>
  </si>
  <si>
    <t>903080280 V</t>
  </si>
  <si>
    <t>S/10S00519</t>
  </si>
  <si>
    <t>830704620V</t>
  </si>
  <si>
    <t>S/4R01599</t>
  </si>
  <si>
    <t>925191477 V</t>
  </si>
  <si>
    <t>S/D101009</t>
  </si>
  <si>
    <t>890733255 V</t>
  </si>
  <si>
    <t>S/319953</t>
  </si>
  <si>
    <t>882242480 V</t>
  </si>
  <si>
    <t>S/G100416</t>
  </si>
  <si>
    <t>830633421 V</t>
  </si>
  <si>
    <t>S/629116</t>
  </si>
  <si>
    <t>893390839V</t>
  </si>
  <si>
    <t>S/15F01037</t>
  </si>
  <si>
    <t>880673882 V</t>
  </si>
  <si>
    <t>S/B100622</t>
  </si>
  <si>
    <t>S/523484</t>
  </si>
  <si>
    <t>S/375561</t>
  </si>
  <si>
    <t>913491505V</t>
  </si>
  <si>
    <t>S/703665</t>
  </si>
  <si>
    <t>915452191 V</t>
  </si>
  <si>
    <t>S/10H01653</t>
  </si>
  <si>
    <t>S/752840</t>
  </si>
  <si>
    <t>910620673 V</t>
  </si>
  <si>
    <t>S/10S00678</t>
  </si>
  <si>
    <t>S/752849</t>
  </si>
  <si>
    <t>841863291 V</t>
  </si>
  <si>
    <t>S/375484</t>
  </si>
  <si>
    <t>912483053 V</t>
  </si>
  <si>
    <t>S/777440</t>
  </si>
  <si>
    <t>892462763 V</t>
  </si>
  <si>
    <t>S/777446</t>
  </si>
  <si>
    <t>912823300V</t>
  </si>
  <si>
    <t>S/829254</t>
  </si>
  <si>
    <t>892754322 V</t>
  </si>
  <si>
    <t>S/482441</t>
  </si>
  <si>
    <t>891133910 V</t>
  </si>
  <si>
    <t>S/777478</t>
  </si>
  <si>
    <t>872101292 V</t>
  </si>
  <si>
    <t>S/O100083</t>
  </si>
  <si>
    <t>901710740V</t>
  </si>
  <si>
    <t>S/323252</t>
  </si>
  <si>
    <t>S/283687</t>
  </si>
  <si>
    <t>842823919V</t>
  </si>
  <si>
    <t>KALATHTEWA MAHA VIDYALAYA</t>
  </si>
  <si>
    <t>KURUNDANKULAMA, ANURADHAPURA</t>
  </si>
  <si>
    <t>S/829222</t>
  </si>
  <si>
    <t>920651771 V</t>
  </si>
  <si>
    <t>MARAMBA KANITU VIDYALAYA</t>
  </si>
  <si>
    <t>MARANBA AKURESSA</t>
  </si>
  <si>
    <t>S/163092</t>
  </si>
  <si>
    <t>901601011 V</t>
  </si>
  <si>
    <t>S/284439</t>
  </si>
  <si>
    <t>S/18E00459</t>
  </si>
  <si>
    <t>813164507V</t>
  </si>
  <si>
    <t>BALAGOLLA M.V</t>
  </si>
  <si>
    <t>BALAGOLLA,MEEGAHAKIULA</t>
  </si>
  <si>
    <t>S/284402</t>
  </si>
  <si>
    <t>912522920 V</t>
  </si>
  <si>
    <t>S/703653</t>
  </si>
  <si>
    <t>937460473V</t>
  </si>
  <si>
    <t>S/703276</t>
  </si>
  <si>
    <t>871254133 V</t>
  </si>
  <si>
    <t>S/629571</t>
  </si>
  <si>
    <t>892600201V</t>
  </si>
  <si>
    <t>HALAMBAWATAWANA M.V.</t>
  </si>
  <si>
    <t>NALLADARANKATTUWA</t>
  </si>
  <si>
    <t>S/284369</t>
  </si>
  <si>
    <t>912730255 V</t>
  </si>
  <si>
    <t>S/380543</t>
  </si>
  <si>
    <t>902962492 V</t>
  </si>
  <si>
    <t>S/330957</t>
  </si>
  <si>
    <t>S/479647</t>
  </si>
  <si>
    <t>890964699 V</t>
  </si>
  <si>
    <t>GAMPOLA K.V.</t>
  </si>
  <si>
    <t>GAMPOLA, PAHALA GIRIBAWA</t>
  </si>
  <si>
    <t>S/284438</t>
  </si>
  <si>
    <t>S/331497</t>
  </si>
  <si>
    <t>880241214V</t>
  </si>
  <si>
    <t>S/370359</t>
  </si>
  <si>
    <t>860111535 V</t>
  </si>
  <si>
    <t>S/528549</t>
  </si>
  <si>
    <t>871233470 V</t>
  </si>
  <si>
    <t>GETAMANNA SARANAPALA P.V</t>
  </si>
  <si>
    <t>GETAMANNA</t>
  </si>
  <si>
    <t>S/426945</t>
  </si>
  <si>
    <t>S/10H01668</t>
  </si>
  <si>
    <t>893584889 V</t>
  </si>
  <si>
    <t>S/380897</t>
  </si>
  <si>
    <t>923383441 V</t>
  </si>
  <si>
    <t>S/430602</t>
  </si>
  <si>
    <t>901971056 V</t>
  </si>
  <si>
    <t>HEELOYA SRI SUMANGALA M.V.</t>
  </si>
  <si>
    <t>HEELOYA, BANDARAWELA</t>
  </si>
  <si>
    <t>S/528749</t>
  </si>
  <si>
    <t>861320294 V</t>
  </si>
  <si>
    <t>S/528752</t>
  </si>
  <si>
    <t>862234251 V</t>
  </si>
  <si>
    <t>S/430534</t>
  </si>
  <si>
    <t>901164312V</t>
  </si>
  <si>
    <t>S/473415</t>
  </si>
  <si>
    <t>S/F100196</t>
  </si>
  <si>
    <t>S/580434</t>
  </si>
  <si>
    <t>SIYABALAPITITA YATALATHISSA K.V</t>
  </si>
  <si>
    <t>YATTOGODA</t>
  </si>
  <si>
    <t>S/752742</t>
  </si>
  <si>
    <t>850221600 V</t>
  </si>
  <si>
    <t>S/379862</t>
  </si>
  <si>
    <t>881184419 V</t>
  </si>
  <si>
    <t>S/652687</t>
  </si>
  <si>
    <t>892921725V</t>
  </si>
  <si>
    <t>S/S101872</t>
  </si>
  <si>
    <t>S/R100175</t>
  </si>
  <si>
    <t>908462378V</t>
  </si>
  <si>
    <t>S/629572</t>
  </si>
  <si>
    <t>902921230 V</t>
  </si>
  <si>
    <t>S/108027</t>
  </si>
  <si>
    <t>873082453 V</t>
  </si>
  <si>
    <t>S/679405</t>
  </si>
  <si>
    <t>912974855 V</t>
  </si>
  <si>
    <t>S/777224</t>
  </si>
  <si>
    <t>871710791V</t>
  </si>
  <si>
    <t>NITTABUWA BAUDDHA M.V.</t>
  </si>
  <si>
    <t>NITTABUWA</t>
  </si>
  <si>
    <t>S/E101185</t>
  </si>
  <si>
    <t>930062928V</t>
  </si>
  <si>
    <t>ST. MARY'S M.V.</t>
  </si>
  <si>
    <t>CONVENT ROAD, WADDUWA</t>
  </si>
  <si>
    <t>S/B100532</t>
  </si>
  <si>
    <t>880120964V</t>
  </si>
  <si>
    <t>S/679349</t>
  </si>
  <si>
    <t>920253660V</t>
  </si>
  <si>
    <t>S/679271</t>
  </si>
  <si>
    <t>902183256 V</t>
  </si>
  <si>
    <t>S/679265</t>
  </si>
  <si>
    <t>902751017 V</t>
  </si>
  <si>
    <t>S/524663</t>
  </si>
  <si>
    <t>862142705 V</t>
  </si>
  <si>
    <t>S/S101718</t>
  </si>
  <si>
    <t>793481276V</t>
  </si>
  <si>
    <t>RATNAPURA DHARMARAJA VIDYALAYA</t>
  </si>
  <si>
    <t>GODIGAMUWA RATNAPURA</t>
  </si>
  <si>
    <t>S/529609</t>
  </si>
  <si>
    <t>S/408167</t>
  </si>
  <si>
    <t>762073617 V</t>
  </si>
  <si>
    <t>O/10312</t>
  </si>
  <si>
    <t>S/9S00098</t>
  </si>
  <si>
    <t>790323408V</t>
  </si>
  <si>
    <t>S/604045</t>
  </si>
  <si>
    <t xml:space="preserve">852472359 V </t>
  </si>
  <si>
    <t>S/247525</t>
  </si>
  <si>
    <t>890944019 V</t>
  </si>
  <si>
    <t>S/10H01749</t>
  </si>
  <si>
    <t>892191360 V</t>
  </si>
  <si>
    <t>S/247592</t>
  </si>
  <si>
    <t>911932520V</t>
  </si>
  <si>
    <t>S/430575</t>
  </si>
  <si>
    <t>922130574 V</t>
  </si>
  <si>
    <t>S/430537</t>
  </si>
  <si>
    <t>911020637V</t>
  </si>
  <si>
    <t>MADITHIYAWALA P.V.</t>
  </si>
  <si>
    <t>BANDURAGODA</t>
  </si>
  <si>
    <t>S/284406</t>
  </si>
  <si>
    <t>912052133 V</t>
  </si>
  <si>
    <t>S/163169</t>
  </si>
  <si>
    <t>871791716 V</t>
  </si>
  <si>
    <t>NAKKAWATTTHA M.M.V.</t>
  </si>
  <si>
    <t>NAKKAWATTA</t>
  </si>
  <si>
    <t>S/431231</t>
  </si>
  <si>
    <t>S/604107</t>
  </si>
  <si>
    <t>921853530 V</t>
  </si>
  <si>
    <t>S/604120</t>
  </si>
  <si>
    <t>872790691V</t>
  </si>
  <si>
    <t>S/380980</t>
  </si>
  <si>
    <t>901281602 V</t>
  </si>
  <si>
    <t>S/330685</t>
  </si>
  <si>
    <t>872611703 V</t>
  </si>
  <si>
    <t>S/580500</t>
  </si>
  <si>
    <t>883173155V</t>
  </si>
  <si>
    <t>S/528659</t>
  </si>
  <si>
    <t>852552689 V</t>
  </si>
  <si>
    <t>S/330670</t>
  </si>
  <si>
    <t>910302329 V</t>
  </si>
  <si>
    <t>THODAMADUWA V</t>
  </si>
  <si>
    <t>SIWALAKULAMA</t>
  </si>
  <si>
    <t>S/777801</t>
  </si>
  <si>
    <t>922001375V</t>
  </si>
  <si>
    <t>S/482902</t>
  </si>
  <si>
    <t>893635017 V</t>
  </si>
  <si>
    <t>NIKAGOLLA P.V.</t>
  </si>
  <si>
    <t>S/482905</t>
  </si>
  <si>
    <t>881913429 V</t>
  </si>
  <si>
    <t>S/528722</t>
  </si>
  <si>
    <t>881281309 V</t>
  </si>
  <si>
    <t>S/556638</t>
  </si>
  <si>
    <t>902294210 V</t>
  </si>
  <si>
    <t>S/528673</t>
  </si>
  <si>
    <t>893575243V</t>
  </si>
  <si>
    <t>S/528701</t>
  </si>
  <si>
    <t>880714473V</t>
  </si>
  <si>
    <t>S/380819</t>
  </si>
  <si>
    <t>901171157 V</t>
  </si>
  <si>
    <t>S/330666</t>
  </si>
  <si>
    <t>891003269 V</t>
  </si>
  <si>
    <t>S/330683</t>
  </si>
  <si>
    <t>S/528678</t>
  </si>
  <si>
    <t>S/163244</t>
  </si>
  <si>
    <t>880131737 V</t>
  </si>
  <si>
    <t>S/653750</t>
  </si>
  <si>
    <t>911163241V</t>
  </si>
  <si>
    <t>S/556577</t>
  </si>
  <si>
    <t>903531495 V</t>
  </si>
  <si>
    <t>S/556620</t>
  </si>
  <si>
    <t>913422023 V</t>
  </si>
  <si>
    <t>S/556601</t>
  </si>
  <si>
    <t>902092064 V</t>
  </si>
  <si>
    <t>S/777633</t>
  </si>
  <si>
    <t>902503943 V</t>
  </si>
  <si>
    <t>S/652694</t>
  </si>
  <si>
    <t>862200853V</t>
  </si>
  <si>
    <t>S/652743</t>
  </si>
  <si>
    <t>862661010 V</t>
  </si>
  <si>
    <t>S/652671</t>
  </si>
  <si>
    <t>902823280V</t>
  </si>
  <si>
    <t>S/652692</t>
  </si>
  <si>
    <t>871832188V</t>
  </si>
  <si>
    <t>S/653203</t>
  </si>
  <si>
    <t>863380863V</t>
  </si>
  <si>
    <t>NABADAGASWEWA VIDYALAYA</t>
  </si>
  <si>
    <t>RAMBEWA</t>
  </si>
  <si>
    <t>S/652726</t>
  </si>
  <si>
    <t>880241320V</t>
  </si>
  <si>
    <t>S/652721</t>
  </si>
  <si>
    <t>851960759V</t>
  </si>
  <si>
    <t>S/161922</t>
  </si>
  <si>
    <t>892172765 V</t>
  </si>
  <si>
    <t>S/580797</t>
  </si>
  <si>
    <t>910181394 V</t>
  </si>
  <si>
    <t>S/777636</t>
  </si>
  <si>
    <t>893253262 V</t>
  </si>
  <si>
    <t>S/S102548</t>
  </si>
  <si>
    <t>790631277 V</t>
  </si>
  <si>
    <t>NAWADANKULAMA K V</t>
  </si>
  <si>
    <t>NAWADANKULAMA, MANGALAYELIYA</t>
  </si>
  <si>
    <t>S/18Q01518</t>
  </si>
  <si>
    <t>850393087V</t>
  </si>
  <si>
    <t>S/K100013</t>
  </si>
  <si>
    <t>S/160874</t>
  </si>
  <si>
    <t>S/777558</t>
  </si>
  <si>
    <t>873463368V</t>
  </si>
  <si>
    <t>S/162161</t>
  </si>
  <si>
    <t>862615131 V</t>
  </si>
  <si>
    <t>S/652843</t>
  </si>
  <si>
    <t>853532886V</t>
  </si>
  <si>
    <t>S/652922</t>
  </si>
  <si>
    <t>840460398V</t>
  </si>
  <si>
    <t>S/652822</t>
  </si>
  <si>
    <t>S/652930</t>
  </si>
  <si>
    <t>892903484V</t>
  </si>
  <si>
    <t>S/652816</t>
  </si>
  <si>
    <t>870870027V</t>
  </si>
  <si>
    <t>S/652917</t>
  </si>
  <si>
    <t>871364281V</t>
  </si>
  <si>
    <t>S/478271</t>
  </si>
  <si>
    <t>S/777568</t>
  </si>
  <si>
    <t>922002576V</t>
  </si>
  <si>
    <t>S/245185</t>
  </si>
  <si>
    <t>892084564 V</t>
  </si>
  <si>
    <t>S/2F02743</t>
  </si>
  <si>
    <t>801345093 V</t>
  </si>
  <si>
    <t>S/109825</t>
  </si>
  <si>
    <t>893292918 V</t>
  </si>
  <si>
    <t>S/S102799</t>
  </si>
  <si>
    <t>811211478 V</t>
  </si>
  <si>
    <t>S/480665</t>
  </si>
  <si>
    <t>823150725 V</t>
  </si>
  <si>
    <t>S/284560</t>
  </si>
  <si>
    <t>881323753V</t>
  </si>
  <si>
    <t>S/284558</t>
  </si>
  <si>
    <t>891644230V</t>
  </si>
  <si>
    <t>S/326580</t>
  </si>
  <si>
    <t>920843212 V</t>
  </si>
  <si>
    <t>S/S102918</t>
  </si>
  <si>
    <t>S/482640</t>
  </si>
  <si>
    <t>S/652916</t>
  </si>
  <si>
    <t>862130316 V</t>
  </si>
  <si>
    <t>S/652845</t>
  </si>
  <si>
    <t>890231241 V</t>
  </si>
  <si>
    <t>S/653017</t>
  </si>
  <si>
    <t>911820080V</t>
  </si>
  <si>
    <t>S/652924</t>
  </si>
  <si>
    <t>S/652918</t>
  </si>
  <si>
    <t>860881969V</t>
  </si>
  <si>
    <t>S/A100060</t>
  </si>
  <si>
    <t>890590462 V</t>
  </si>
  <si>
    <t>HEMAMALI B.V.</t>
  </si>
  <si>
    <t>34, SRI SADDHARMA MAWATHA, COLOMBO 10</t>
  </si>
  <si>
    <t>S/408561</t>
  </si>
  <si>
    <t>763471926 V</t>
  </si>
  <si>
    <t>S/480946</t>
  </si>
  <si>
    <t>912660796 V</t>
  </si>
  <si>
    <t>S/482694</t>
  </si>
  <si>
    <t>S/478224</t>
  </si>
  <si>
    <t>862850254V</t>
  </si>
  <si>
    <t>S/653586</t>
  </si>
  <si>
    <t>873250135V</t>
  </si>
  <si>
    <t>S/Q100731</t>
  </si>
  <si>
    <t>910451154 V</t>
  </si>
  <si>
    <t>S/O101166</t>
  </si>
  <si>
    <t>891944624V</t>
  </si>
  <si>
    <t>S/482915</t>
  </si>
  <si>
    <t>S/557122</t>
  </si>
  <si>
    <t>891035373 V</t>
  </si>
  <si>
    <t>S/556932</t>
  </si>
  <si>
    <t>891774389 V</t>
  </si>
  <si>
    <t>S/476732</t>
  </si>
  <si>
    <t>910561596 V</t>
  </si>
  <si>
    <t>S/528857</t>
  </si>
  <si>
    <t>913180240 V</t>
  </si>
  <si>
    <t>S/654122</t>
  </si>
  <si>
    <t>S/654159</t>
  </si>
  <si>
    <t>852460962V</t>
  </si>
  <si>
    <t>MINUWANGETE P.V.</t>
  </si>
  <si>
    <t>MINUWANGATE</t>
  </si>
  <si>
    <t>S/163198</t>
  </si>
  <si>
    <t>921920970 V</t>
  </si>
  <si>
    <t>S/375413</t>
  </si>
  <si>
    <t>910222244 V</t>
  </si>
  <si>
    <t>VIDYARAJA  V.</t>
  </si>
  <si>
    <t>BATUGEDARA, RATNAPURA</t>
  </si>
  <si>
    <t>S/417522</t>
  </si>
  <si>
    <t>853582166 V</t>
  </si>
  <si>
    <t>S/604012</t>
  </si>
  <si>
    <t>882920160V</t>
  </si>
  <si>
    <t>S/247713</t>
  </si>
  <si>
    <t>922080496V</t>
  </si>
  <si>
    <t>S/829180</t>
  </si>
  <si>
    <t>842643902 V</t>
  </si>
  <si>
    <t>WALUGAMA K.V</t>
  </si>
  <si>
    <t>S/247107</t>
  </si>
  <si>
    <t>903500212 V</t>
  </si>
  <si>
    <t>S/426037</t>
  </si>
  <si>
    <t>901242135V</t>
  </si>
  <si>
    <t>S/483338</t>
  </si>
  <si>
    <t>922662258V</t>
  </si>
  <si>
    <t>S/604264</t>
  </si>
  <si>
    <t>S/526512</t>
  </si>
  <si>
    <t>901222096 V</t>
  </si>
  <si>
    <t>S/19G00618</t>
  </si>
  <si>
    <t>863373271 V</t>
  </si>
  <si>
    <t>S/S102703</t>
  </si>
  <si>
    <t>881260662V</t>
  </si>
  <si>
    <t>S/518066</t>
  </si>
  <si>
    <t>MAHAYALA SIRISUMANA P V</t>
  </si>
  <si>
    <t>MAHAYALA, ANUGURUWATHOTA</t>
  </si>
  <si>
    <t>S/603130</t>
  </si>
  <si>
    <t>901433011V</t>
  </si>
  <si>
    <t>S/422509</t>
  </si>
  <si>
    <t>862631633 V</t>
  </si>
  <si>
    <t>S/679600</t>
  </si>
  <si>
    <t>910491997 V</t>
  </si>
  <si>
    <t>PILANA THAKSHILA VIDYALAYA</t>
  </si>
  <si>
    <t>WANCHAWALA</t>
  </si>
  <si>
    <t>S/679599</t>
  </si>
  <si>
    <t>HALMILLEWA SIRI SEEWALEE VIDYALAYA</t>
  </si>
  <si>
    <t>HALMILLEWA,SENAPURA</t>
  </si>
  <si>
    <t>S/679495</t>
  </si>
  <si>
    <t>910880705 V</t>
  </si>
  <si>
    <t>VIJAYAPURA DHAMMATHILAKA VIDYALAYA</t>
  </si>
  <si>
    <t>WIJAYAPURA ANURADHAPURA</t>
  </si>
  <si>
    <t>S/381145</t>
  </si>
  <si>
    <t>912222454 V</t>
  </si>
  <si>
    <t>S/381141</t>
  </si>
  <si>
    <t>901120404 V</t>
  </si>
  <si>
    <t>S/381109</t>
  </si>
  <si>
    <t>861603644 V</t>
  </si>
  <si>
    <t>S/370208</t>
  </si>
  <si>
    <t>871651825 V</t>
  </si>
  <si>
    <t>BUWANEKABA V.</t>
  </si>
  <si>
    <t>APAKANDA,POLGAHAWELA'POLGAHAWELA</t>
  </si>
  <si>
    <t>S/604214</t>
  </si>
  <si>
    <t>930111937V</t>
  </si>
  <si>
    <t>S/703399</t>
  </si>
  <si>
    <t>891953828 V</t>
  </si>
  <si>
    <t>S/703500</t>
  </si>
  <si>
    <t>890462936 V</t>
  </si>
  <si>
    <t>S/331041</t>
  </si>
  <si>
    <t>920630944 V</t>
  </si>
  <si>
    <t>S/331014</t>
  </si>
  <si>
    <t>912952452 V</t>
  </si>
  <si>
    <t>S/284456</t>
  </si>
  <si>
    <t>881252678 V</t>
  </si>
  <si>
    <t>S/330979</t>
  </si>
  <si>
    <t>870292074 V</t>
  </si>
  <si>
    <t>S/418509</t>
  </si>
  <si>
    <t>880614789 V</t>
  </si>
  <si>
    <t>S/629892</t>
  </si>
  <si>
    <t>920283209 V</t>
  </si>
  <si>
    <t>ILUKHENA GUNANANDA MAHA VIDYALAYA</t>
  </si>
  <si>
    <t>ILUKHENA</t>
  </si>
  <si>
    <t>S/528925</t>
  </si>
  <si>
    <t>902704400 V</t>
  </si>
  <si>
    <t>S/325254</t>
  </si>
  <si>
    <t>912342140 V</t>
  </si>
  <si>
    <t>S/284570</t>
  </si>
  <si>
    <t>876981661V</t>
  </si>
  <si>
    <t>S/528511</t>
  </si>
  <si>
    <t>900143320 V</t>
  </si>
  <si>
    <t>S/652812</t>
  </si>
  <si>
    <t>S/378374</t>
  </si>
  <si>
    <t>S/430815</t>
  </si>
  <si>
    <t>911623226 V</t>
  </si>
  <si>
    <t>S/430791</t>
  </si>
  <si>
    <t>S/430760</t>
  </si>
  <si>
    <t>910662988 V</t>
  </si>
  <si>
    <t>S/430787</t>
  </si>
  <si>
    <t>900171927 V</t>
  </si>
  <si>
    <t>s/429090</t>
  </si>
  <si>
    <t>881913135V</t>
  </si>
  <si>
    <t>O/10357</t>
  </si>
  <si>
    <t>S/653010</t>
  </si>
  <si>
    <t>883103360V</t>
  </si>
  <si>
    <t>S/653183</t>
  </si>
  <si>
    <t>S/653164</t>
  </si>
  <si>
    <t>901191794V</t>
  </si>
  <si>
    <t>S/604168</t>
  </si>
  <si>
    <t>900311907V</t>
  </si>
  <si>
    <t>S/S103061</t>
  </si>
  <si>
    <t>S/653055</t>
  </si>
  <si>
    <t>851340106V</t>
  </si>
  <si>
    <t>S/653046</t>
  </si>
  <si>
    <t>891363559V</t>
  </si>
  <si>
    <t>S/110313</t>
  </si>
  <si>
    <t>850493804 V</t>
  </si>
  <si>
    <t>JAYANTHI GURUKULA P.S.</t>
  </si>
  <si>
    <t>S/S103536</t>
  </si>
  <si>
    <t>883430956 V</t>
  </si>
  <si>
    <t>S/S103968</t>
  </si>
  <si>
    <t>921401256 V</t>
  </si>
  <si>
    <t>NAWAKKULAMA V.</t>
  </si>
  <si>
    <t>S/T100011</t>
  </si>
  <si>
    <t>930594237 V</t>
  </si>
  <si>
    <t>ALUTHWEWA KUMARA MAHA VIDYALAYA</t>
  </si>
  <si>
    <t>SRAWASTHIPURA ANURADAPURA</t>
  </si>
  <si>
    <t>S/108203</t>
  </si>
  <si>
    <t>840214630 V</t>
  </si>
  <si>
    <t>WELIPILLEWA P.V.</t>
  </si>
  <si>
    <t>GANEMULLA</t>
  </si>
  <si>
    <t>O/10193</t>
  </si>
  <si>
    <t>818600054V</t>
  </si>
  <si>
    <t>S/246516</t>
  </si>
  <si>
    <t>S/S104438</t>
  </si>
  <si>
    <t>833000330 V</t>
  </si>
  <si>
    <t>S/S104462</t>
  </si>
  <si>
    <t>901861145V</t>
  </si>
  <si>
    <t>DIKULPOTHA M.V.</t>
  </si>
  <si>
    <t>BIDUNUWEWA, BANDARAWELA</t>
  </si>
  <si>
    <t>S/K100355</t>
  </si>
  <si>
    <t>882150771 V</t>
  </si>
  <si>
    <t>S/110335</t>
  </si>
  <si>
    <t>882604934 V</t>
  </si>
  <si>
    <t>RAHATHUNGODA K.V.,</t>
  </si>
  <si>
    <t>HEWAHETA</t>
  </si>
  <si>
    <t>S/S104605</t>
  </si>
  <si>
    <t>843430627V</t>
  </si>
  <si>
    <t>S/703304</t>
  </si>
  <si>
    <t>811903825V</t>
  </si>
  <si>
    <t>S/S104814</t>
  </si>
  <si>
    <t>922002460V</t>
  </si>
  <si>
    <t>S/S104777</t>
  </si>
  <si>
    <t>860582090V</t>
  </si>
  <si>
    <t>S/S104787</t>
  </si>
  <si>
    <t>S/S104885</t>
  </si>
  <si>
    <t>822925286 V</t>
  </si>
  <si>
    <t>WELIDENIYA KANISHTA VIDYALAYA</t>
  </si>
  <si>
    <t>WELIDENIYA, WADURABA</t>
  </si>
  <si>
    <t>S/521981</t>
  </si>
  <si>
    <t>902093281 V</t>
  </si>
  <si>
    <t>S/S103403</t>
  </si>
  <si>
    <t>812053183V</t>
  </si>
  <si>
    <t>S/S103364</t>
  </si>
  <si>
    <t>792210058 V</t>
  </si>
  <si>
    <t>S/S103413</t>
  </si>
  <si>
    <t>S/330830</t>
  </si>
  <si>
    <t>910181319 V</t>
  </si>
  <si>
    <t>DHARMAPALA ADARSHA K.V</t>
  </si>
  <si>
    <t>S/557073</t>
  </si>
  <si>
    <t>903301775 V</t>
  </si>
  <si>
    <t>S/523645</t>
  </si>
  <si>
    <t>891702043 V</t>
  </si>
  <si>
    <t>S/S103883</t>
  </si>
  <si>
    <t>MEEGODA DHARMARAJA VIDYALAYA</t>
  </si>
  <si>
    <t>MEEGODA</t>
  </si>
  <si>
    <t>S/S104327</t>
  </si>
  <si>
    <t>S/S104249</t>
  </si>
  <si>
    <t>S/S105062</t>
  </si>
  <si>
    <t>822160271V</t>
  </si>
  <si>
    <t>SCIENGE COLLEGE</t>
  </si>
  <si>
    <t>TEMPLERS ROAD, MOUNT LAVINIA</t>
  </si>
  <si>
    <t>S/S103739</t>
  </si>
  <si>
    <t>S/S103908</t>
  </si>
  <si>
    <t>S/S104984</t>
  </si>
  <si>
    <t>860550440 V</t>
  </si>
  <si>
    <t>S/S105147</t>
  </si>
  <si>
    <t>902391983 V</t>
  </si>
  <si>
    <t>S/S105101</t>
  </si>
  <si>
    <t>850282803 V</t>
  </si>
  <si>
    <t>S/S103666</t>
  </si>
  <si>
    <t>S/7G02204</t>
  </si>
  <si>
    <t>S/N100109</t>
  </si>
  <si>
    <t>873180706V</t>
  </si>
  <si>
    <t>S/580754</t>
  </si>
  <si>
    <t>871390142 V</t>
  </si>
  <si>
    <t>S/110095</t>
  </si>
  <si>
    <t>883394321 V</t>
  </si>
  <si>
    <t>KALUGALLA K.V.</t>
  </si>
  <si>
    <t>S/480852</t>
  </si>
  <si>
    <t>S/Q113769</t>
  </si>
  <si>
    <t>S/629753</t>
  </si>
  <si>
    <t>MORONTHUDUWA DHAMMANANDA M.V.</t>
  </si>
  <si>
    <t>MORONTHUDUWA</t>
  </si>
  <si>
    <t>S/703495</t>
  </si>
  <si>
    <t>883103149V</t>
  </si>
  <si>
    <t>S/247660</t>
  </si>
  <si>
    <t>930451746 V</t>
  </si>
  <si>
    <t>S/F100399</t>
  </si>
  <si>
    <t>921692820V</t>
  </si>
  <si>
    <t>S/628726</t>
  </si>
  <si>
    <t>862682432 V</t>
  </si>
  <si>
    <t>HULANDAWA RIGHT M.V.</t>
  </si>
  <si>
    <t>HULANDAWA SOUTH, MONARAGALA.</t>
  </si>
  <si>
    <t>S/D101988</t>
  </si>
  <si>
    <t>930314102 V</t>
  </si>
  <si>
    <t>S/329580</t>
  </si>
  <si>
    <t>872521534V</t>
  </si>
  <si>
    <t>RATHNALOKA V.</t>
  </si>
  <si>
    <t>KEEGALLA ROAD, POLGAHAWELA</t>
  </si>
  <si>
    <t>S/F100623</t>
  </si>
  <si>
    <t>901821518 V</t>
  </si>
  <si>
    <t>S/110419</t>
  </si>
  <si>
    <t>881193523 V</t>
  </si>
  <si>
    <t>S/580166</t>
  </si>
  <si>
    <t>921603312 V</t>
  </si>
  <si>
    <t>S/378865</t>
  </si>
  <si>
    <t>BEKKEGAMA P. V.</t>
  </si>
  <si>
    <t>BEKKEGAMA, PANADURA</t>
  </si>
  <si>
    <t>S/382047</t>
  </si>
  <si>
    <t>S/59669</t>
  </si>
  <si>
    <t>MENIKDIWELA PRIMARY VIDYALAYA</t>
  </si>
  <si>
    <t>MENIKDIWELA</t>
  </si>
  <si>
    <t>S/284510</t>
  </si>
  <si>
    <t>920562680V</t>
  </si>
  <si>
    <t>S/18E00556</t>
  </si>
  <si>
    <t>871283770V</t>
  </si>
  <si>
    <t>S/703565</t>
  </si>
  <si>
    <t>923341749 V</t>
  </si>
  <si>
    <t>S/779468</t>
  </si>
  <si>
    <t>912540359V</t>
  </si>
  <si>
    <t>S/284631</t>
  </si>
  <si>
    <t>932430630 V</t>
  </si>
  <si>
    <t>S/12Q02123</t>
  </si>
  <si>
    <t>863240921V</t>
  </si>
  <si>
    <t>S/653216</t>
  </si>
  <si>
    <t>920743200 V</t>
  </si>
  <si>
    <t>SAPUGASKANDA SOBITHA P.V.</t>
  </si>
  <si>
    <t>O/69727</t>
  </si>
  <si>
    <t>860933373 V</t>
  </si>
  <si>
    <t>O/69722</t>
  </si>
  <si>
    <t>862591470 V</t>
  </si>
  <si>
    <t>O/69719</t>
  </si>
  <si>
    <t>890211470 V</t>
  </si>
  <si>
    <t>O/69711</t>
  </si>
  <si>
    <t>O/69729</t>
  </si>
  <si>
    <t>823053568V</t>
  </si>
  <si>
    <t>S/S109974</t>
  </si>
  <si>
    <t>910253263V</t>
  </si>
  <si>
    <t>S/D100094</t>
  </si>
  <si>
    <t>SRI NISHSHANKA M.M.V.</t>
  </si>
  <si>
    <t>IDULGODAKANDA,KURUNEGALA</t>
  </si>
  <si>
    <t>S/2G03738</t>
  </si>
  <si>
    <t>870190573V</t>
  </si>
  <si>
    <t>S/B100676</t>
  </si>
  <si>
    <t>891411138V</t>
  </si>
  <si>
    <t>S/704268</t>
  </si>
  <si>
    <t>915653782 V</t>
  </si>
  <si>
    <t>S/C100900</t>
  </si>
  <si>
    <t>932023431 V</t>
  </si>
  <si>
    <t>S/110353</t>
  </si>
  <si>
    <t>S/524985</t>
  </si>
  <si>
    <t>S/110087</t>
  </si>
  <si>
    <t>823085737 V</t>
  </si>
  <si>
    <t>S/419472</t>
  </si>
  <si>
    <t>832083550 V</t>
  </si>
  <si>
    <t>S/532942</t>
  </si>
  <si>
    <t>913023030 V</t>
  </si>
  <si>
    <t>S/110452</t>
  </si>
  <si>
    <t>850760764 V</t>
  </si>
  <si>
    <t>S/326570</t>
  </si>
  <si>
    <t>850552983 V</t>
  </si>
  <si>
    <t>S/L100185</t>
  </si>
  <si>
    <t>S/331187</t>
  </si>
  <si>
    <t>911243962 V</t>
  </si>
  <si>
    <t>BALAWATHTHALA P V</t>
  </si>
  <si>
    <t>S/163713</t>
  </si>
  <si>
    <t>880423150 V</t>
  </si>
  <si>
    <t>S/S101027</t>
  </si>
  <si>
    <t>853571440V</t>
  </si>
  <si>
    <t>S/R100303</t>
  </si>
  <si>
    <t>877113566V</t>
  </si>
  <si>
    <t>S/F101528</t>
  </si>
  <si>
    <t>932934841 V</t>
  </si>
  <si>
    <t>S/679729</t>
  </si>
  <si>
    <t>893550925 V</t>
  </si>
  <si>
    <t>S/679789</t>
  </si>
  <si>
    <t>922761787 V</t>
  </si>
  <si>
    <t>S/Q110664</t>
  </si>
  <si>
    <t>S/15F00866</t>
  </si>
  <si>
    <t>862012135 V</t>
  </si>
  <si>
    <t>S/703690</t>
  </si>
  <si>
    <t>853013609 V</t>
  </si>
  <si>
    <t>S/653244</t>
  </si>
  <si>
    <t>S/777695</t>
  </si>
  <si>
    <t>912141608V</t>
  </si>
  <si>
    <t>S/284658</t>
  </si>
  <si>
    <t>873472588V</t>
  </si>
  <si>
    <t>SARIPUTHTHA MODEL P.V.</t>
  </si>
  <si>
    <t>ALAUWA</t>
  </si>
  <si>
    <t>S/603404</t>
  </si>
  <si>
    <t>871731063 V</t>
  </si>
  <si>
    <t>MAHAWELI SEYA VIDYALAYA</t>
  </si>
  <si>
    <t>NAYAPANA, GAMPOLA</t>
  </si>
  <si>
    <t>S/G100570</t>
  </si>
  <si>
    <t>911102099 V</t>
  </si>
  <si>
    <t>S/703608</t>
  </si>
  <si>
    <t>922292418 V</t>
  </si>
  <si>
    <t>S/521999</t>
  </si>
  <si>
    <t>S/244958</t>
  </si>
  <si>
    <t>850452725 V</t>
  </si>
  <si>
    <t>S/H100448</t>
  </si>
  <si>
    <t>911024438 V</t>
  </si>
  <si>
    <t>ZAHIRA NATIONAL SCHOOL</t>
  </si>
  <si>
    <t>S/P100008</t>
  </si>
  <si>
    <t>861090698V</t>
  </si>
  <si>
    <t>S/P100018</t>
  </si>
  <si>
    <t>893290311V</t>
  </si>
  <si>
    <t>ELIBICHCHIYA  P.V.</t>
  </si>
  <si>
    <t>ELIBICHCHIYA</t>
  </si>
  <si>
    <t>S/419064</t>
  </si>
  <si>
    <t>862623635V</t>
  </si>
  <si>
    <t>S/K100087</t>
  </si>
  <si>
    <t>920641016 V</t>
  </si>
  <si>
    <t>S/529535</t>
  </si>
  <si>
    <t>840732908 V</t>
  </si>
  <si>
    <t>S/529579</t>
  </si>
  <si>
    <t>922523380 V</t>
  </si>
  <si>
    <t>S/629909</t>
  </si>
  <si>
    <t>912361519 V</t>
  </si>
  <si>
    <t>S/652327</t>
  </si>
  <si>
    <t>861220320V</t>
  </si>
  <si>
    <t>S/415653</t>
  </si>
  <si>
    <t>841501896 V</t>
  </si>
  <si>
    <t>S/108728</t>
  </si>
  <si>
    <t>O/10552</t>
  </si>
  <si>
    <t>S/S105476</t>
  </si>
  <si>
    <t>932231697V</t>
  </si>
  <si>
    <t>S/M100113</t>
  </si>
  <si>
    <t>893364498 V</t>
  </si>
  <si>
    <t>S/330253</t>
  </si>
  <si>
    <t>891402198 V</t>
  </si>
  <si>
    <t>S/703742</t>
  </si>
  <si>
    <t>863153794 V</t>
  </si>
  <si>
    <t>S/703698</t>
  </si>
  <si>
    <t>S/M100344</t>
  </si>
  <si>
    <t>841330676 V</t>
  </si>
  <si>
    <t>ALGAMA MEDAGAMA NEW MODEL P.V.</t>
  </si>
  <si>
    <t>MEDAGAMA, ALGAMA</t>
  </si>
  <si>
    <t>S/M100340</t>
  </si>
  <si>
    <t>890400370 V</t>
  </si>
  <si>
    <t>S/M100331</t>
  </si>
  <si>
    <t>831730854 V</t>
  </si>
  <si>
    <t>S/M100298</t>
  </si>
  <si>
    <t>S/M100281</t>
  </si>
  <si>
    <t>863552389 V</t>
  </si>
  <si>
    <t>S/M100271</t>
  </si>
  <si>
    <t>893055347 V</t>
  </si>
  <si>
    <t>S/M100264</t>
  </si>
  <si>
    <t>842051100 V</t>
  </si>
  <si>
    <t>S/M100220</t>
  </si>
  <si>
    <t>S/M100193</t>
  </si>
  <si>
    <t>791820499 V</t>
  </si>
  <si>
    <t>S/M100163</t>
  </si>
  <si>
    <t>871733643 V</t>
  </si>
  <si>
    <t>S/S104932</t>
  </si>
  <si>
    <t>S/580911</t>
  </si>
  <si>
    <t>S/M100379</t>
  </si>
  <si>
    <t>S/483066</t>
  </si>
  <si>
    <t>853390380 V</t>
  </si>
  <si>
    <t>WADDUWA B.V.</t>
  </si>
  <si>
    <t>WADDUWA</t>
  </si>
  <si>
    <t>S/S105468</t>
  </si>
  <si>
    <t>931780417V</t>
  </si>
  <si>
    <t>S/284754</t>
  </si>
  <si>
    <t>933501930 V</t>
  </si>
  <si>
    <t>S/554988</t>
  </si>
  <si>
    <t>852381280 V</t>
  </si>
  <si>
    <t>S/679741</t>
  </si>
  <si>
    <t>913000617 V</t>
  </si>
  <si>
    <t>SRI DEWAMITHTHA PRIMARY SCHOOL</t>
  </si>
  <si>
    <t>GONEWA, RAMBEWA</t>
  </si>
  <si>
    <t>S/M100402</t>
  </si>
  <si>
    <t>WAWULAGALA P V</t>
  </si>
  <si>
    <t>MUNAGAMA, HORANA</t>
  </si>
  <si>
    <t>S/M100438</t>
  </si>
  <si>
    <t>922770441 V</t>
  </si>
  <si>
    <t>S/M100466</t>
  </si>
  <si>
    <t>813462346 V</t>
  </si>
  <si>
    <t>S/M100420</t>
  </si>
  <si>
    <t>902544763 V</t>
  </si>
  <si>
    <t>S/M100410</t>
  </si>
  <si>
    <t>882333515 V</t>
  </si>
  <si>
    <t>HANDUGALA V.</t>
  </si>
  <si>
    <t>HADUGALA,POTHUHERA</t>
  </si>
  <si>
    <t>S/M100496</t>
  </si>
  <si>
    <t>852263962 V</t>
  </si>
  <si>
    <t>S/M100521</t>
  </si>
  <si>
    <t>801290272 V</t>
  </si>
  <si>
    <t>S/M100517</t>
  </si>
  <si>
    <t>900371713 V</t>
  </si>
  <si>
    <t>S/M100498</t>
  </si>
  <si>
    <t>812652931 V</t>
  </si>
  <si>
    <t>BANDARAKOSWATHTHA MAHA VIDYALAYA</t>
  </si>
  <si>
    <t>BANDARAKOSWATHTHA</t>
  </si>
  <si>
    <t>S/483023</t>
  </si>
  <si>
    <t>841183673 V</t>
  </si>
  <si>
    <t>S/247746</t>
  </si>
  <si>
    <t>913230248V</t>
  </si>
  <si>
    <t>WEGAMA K.V.</t>
  </si>
  <si>
    <t>WEGAMA,BIBILE</t>
  </si>
  <si>
    <t>S/528166</t>
  </si>
  <si>
    <t>902743065 V</t>
  </si>
  <si>
    <t>S/O101549</t>
  </si>
  <si>
    <t>S/331345</t>
  </si>
  <si>
    <t>922330050 V</t>
  </si>
  <si>
    <t>S/E100514</t>
  </si>
  <si>
    <t>911601060 V</t>
  </si>
  <si>
    <t>S/163069</t>
  </si>
  <si>
    <t>S/475723</t>
  </si>
  <si>
    <t>862452470 V</t>
  </si>
  <si>
    <t>KEHELIYA RAMBUKWELLA P.S.</t>
  </si>
  <si>
    <t>KUNDASALE</t>
  </si>
  <si>
    <t>S/829456</t>
  </si>
  <si>
    <t>S/S105494</t>
  </si>
  <si>
    <t xml:space="preserve">912273504V </t>
  </si>
  <si>
    <t>S/14F01327</t>
  </si>
  <si>
    <t>S/284802</t>
  </si>
  <si>
    <t>881330520V</t>
  </si>
  <si>
    <t>S/753213</t>
  </si>
  <si>
    <t>S/523969</t>
  </si>
  <si>
    <t>903061910 V</t>
  </si>
  <si>
    <t>KATHTHARAGAMA PRIMARY SCHOOL</t>
  </si>
  <si>
    <t>KATHTHARAGAMA</t>
  </si>
  <si>
    <t>S/331144</t>
  </si>
  <si>
    <t>873270217 V</t>
  </si>
  <si>
    <t>S/E101499</t>
  </si>
  <si>
    <t>S/284777</t>
  </si>
  <si>
    <t>912601587 V</t>
  </si>
  <si>
    <t>S/703755</t>
  </si>
  <si>
    <t>912543560 V</t>
  </si>
  <si>
    <t>S/426279</t>
  </si>
  <si>
    <t>913091825 V</t>
  </si>
  <si>
    <t>S/753241</t>
  </si>
  <si>
    <t>893623850V</t>
  </si>
  <si>
    <t>S/472821</t>
  </si>
  <si>
    <t>S/163264</t>
  </si>
  <si>
    <t>893373250 V</t>
  </si>
  <si>
    <t>KARAGAHAMADA M.V</t>
  </si>
  <si>
    <t>ARAWA,BADULLA</t>
  </si>
  <si>
    <t>S/284814</t>
  </si>
  <si>
    <t>913032489V</t>
  </si>
  <si>
    <t>NANDIMITHRA MAHA VIDYALAYA</t>
  </si>
  <si>
    <t>KAPUHEMPALA, AKMEEMANA</t>
  </si>
  <si>
    <t>S/703622</t>
  </si>
  <si>
    <t>S/780035</t>
  </si>
  <si>
    <t>932153505V</t>
  </si>
  <si>
    <t>S/604462</t>
  </si>
  <si>
    <t>940861853 V</t>
  </si>
  <si>
    <t>S/653752</t>
  </si>
  <si>
    <t>892323917V</t>
  </si>
  <si>
    <t>ISIPATHANA P'V</t>
  </si>
  <si>
    <t>S/F100652</t>
  </si>
  <si>
    <t>931320971V</t>
  </si>
  <si>
    <t>S/483887</t>
  </si>
  <si>
    <t>930310301 V</t>
  </si>
  <si>
    <t>S/325148</t>
  </si>
  <si>
    <t>900114206 V</t>
  </si>
  <si>
    <t>RATHNAWALI B.M.V.</t>
  </si>
  <si>
    <t>PARK AVENUE, COLOMBO 08</t>
  </si>
  <si>
    <t>S/829498</t>
  </si>
  <si>
    <t xml:space="preserve">941110509 V </t>
  </si>
  <si>
    <t>S/829406</t>
  </si>
  <si>
    <t>893020047 V</t>
  </si>
  <si>
    <t>S/248015</t>
  </si>
  <si>
    <t>903392428 V</t>
  </si>
  <si>
    <t>S/529662</t>
  </si>
  <si>
    <t>MALITTHA PRIMARY SCHOOL</t>
  </si>
  <si>
    <t>MALITHTHA, PATTIYAGEDARA</t>
  </si>
  <si>
    <t>S/431481</t>
  </si>
  <si>
    <t>910501712 V</t>
  </si>
  <si>
    <t>S/381637</t>
  </si>
  <si>
    <t>933303802 V</t>
  </si>
  <si>
    <t>S/E100492</t>
  </si>
  <si>
    <t>881490234V</t>
  </si>
  <si>
    <t>S/327977</t>
  </si>
  <si>
    <t>883000099 V</t>
  </si>
  <si>
    <t>HOLY FAMILY BALIKA PRIMARY SCHOOL</t>
  </si>
  <si>
    <t>MARAWILA</t>
  </si>
  <si>
    <t>S/ 364643</t>
  </si>
  <si>
    <t>762573628 V</t>
  </si>
  <si>
    <t>S/529640</t>
  </si>
  <si>
    <t>S/375255</t>
  </si>
  <si>
    <t>910763679 V</t>
  </si>
  <si>
    <t>S/375048</t>
  </si>
  <si>
    <t>S/B100401</t>
  </si>
  <si>
    <t>S/R100553</t>
  </si>
  <si>
    <t>888622039 V</t>
  </si>
  <si>
    <t>MALGAMANA PRIMARY SCHOOL</t>
  </si>
  <si>
    <t>MALGAMMANA,MARAKA</t>
  </si>
  <si>
    <t>S/374337</t>
  </si>
  <si>
    <t>903182105 V</t>
  </si>
  <si>
    <t>C.W.W.KANNANGARA VIDYALAYA</t>
  </si>
  <si>
    <t>DR.DENISTER DE SILVA MW, COLOMBO 08.</t>
  </si>
  <si>
    <t>S/653393</t>
  </si>
  <si>
    <t>S/A100073</t>
  </si>
  <si>
    <t>S/725516</t>
  </si>
  <si>
    <t>915213650V</t>
  </si>
  <si>
    <t>S/415735</t>
  </si>
  <si>
    <t>850060290 V</t>
  </si>
  <si>
    <t>S/703671</t>
  </si>
  <si>
    <t>920120458V</t>
  </si>
  <si>
    <t>S/653667</t>
  </si>
  <si>
    <t>S/162745</t>
  </si>
  <si>
    <t>853265330 V</t>
  </si>
  <si>
    <t>S/327684</t>
  </si>
  <si>
    <t>912290557 V</t>
  </si>
  <si>
    <t>WEHERABENDA V.</t>
  </si>
  <si>
    <t>DORATIYAWA, KURUNEGALA</t>
  </si>
  <si>
    <t>S/4N00400</t>
  </si>
  <si>
    <t>790163044V</t>
  </si>
  <si>
    <t>S/381367</t>
  </si>
  <si>
    <t>912992837 V</t>
  </si>
  <si>
    <t>S/S105557</t>
  </si>
  <si>
    <t>PAGNANANDA P.V</t>
  </si>
  <si>
    <t>S/378110</t>
  </si>
  <si>
    <t>S/D100722</t>
  </si>
  <si>
    <t>933063828 V</t>
  </si>
  <si>
    <t>S/M100676</t>
  </si>
  <si>
    <t>S/M100704</t>
  </si>
  <si>
    <t>840600440 V</t>
  </si>
  <si>
    <t>NAGODA M.V.</t>
  </si>
  <si>
    <t>NAGODA, KALUTARA</t>
  </si>
  <si>
    <t>S/M100656</t>
  </si>
  <si>
    <t>893342559 V</t>
  </si>
  <si>
    <t>S/M100654</t>
  </si>
  <si>
    <t>851171169 V</t>
  </si>
  <si>
    <t>S/M100649</t>
  </si>
  <si>
    <t>S/15F00724</t>
  </si>
  <si>
    <t>S/242344</t>
  </si>
  <si>
    <t>S/703910</t>
  </si>
  <si>
    <t>S/703867</t>
  </si>
  <si>
    <t>S/B100335</t>
  </si>
  <si>
    <t>770731143V</t>
  </si>
  <si>
    <t>S/578749</t>
  </si>
  <si>
    <t>S/285658</t>
  </si>
  <si>
    <t>883362837V</t>
  </si>
  <si>
    <t>S/518537</t>
  </si>
  <si>
    <t>880771850V</t>
  </si>
  <si>
    <t>S/S105416</t>
  </si>
  <si>
    <t>873272945 V</t>
  </si>
  <si>
    <t>S/630083</t>
  </si>
  <si>
    <t>871232652 V</t>
  </si>
  <si>
    <t>THANTHIRIMULLA P.V.</t>
  </si>
  <si>
    <t>THANTHIRIMULLA, PANADURA</t>
  </si>
  <si>
    <t>S/H101311</t>
  </si>
  <si>
    <t>941232957 V</t>
  </si>
  <si>
    <t>S/777996</t>
  </si>
  <si>
    <t>940550122 V</t>
  </si>
  <si>
    <t>S/M100724</t>
  </si>
  <si>
    <t>S/331466</t>
  </si>
  <si>
    <t>930653322 V</t>
  </si>
  <si>
    <t>S/Q104539</t>
  </si>
  <si>
    <t>903531851 V</t>
  </si>
  <si>
    <t>S/703977</t>
  </si>
  <si>
    <t>913334957 V</t>
  </si>
  <si>
    <t>S/703963</t>
  </si>
  <si>
    <t>870691475 V</t>
  </si>
  <si>
    <t>S/E100546</t>
  </si>
  <si>
    <t>940081432 V</t>
  </si>
  <si>
    <t>S/281348</t>
  </si>
  <si>
    <t>WILATHTHAWA KANISHTA VIDYALAYA</t>
  </si>
  <si>
    <t>WILATHTHAWA BINGIRIYA</t>
  </si>
  <si>
    <t>S/S105358</t>
  </si>
  <si>
    <t>912113850 V</t>
  </si>
  <si>
    <t>S.W.R.D. BANDARANAYAKE VIDYALAYA</t>
  </si>
  <si>
    <t>GOTHAMI RD, COLOMBO 08</t>
  </si>
  <si>
    <t>S/S105274</t>
  </si>
  <si>
    <t>830853960 V</t>
  </si>
  <si>
    <t>S/332265</t>
  </si>
  <si>
    <t>S/603662</t>
  </si>
  <si>
    <t>S/M100811</t>
  </si>
  <si>
    <t>851413081 V</t>
  </si>
  <si>
    <t>S/654046</t>
  </si>
  <si>
    <t>S/652454</t>
  </si>
  <si>
    <t>892013853V</t>
  </si>
  <si>
    <t>S/474325</t>
  </si>
  <si>
    <t>920102824 V</t>
  </si>
  <si>
    <t>S/725483</t>
  </si>
  <si>
    <t>917912467 V</t>
  </si>
  <si>
    <t>S/239961</t>
  </si>
  <si>
    <t>S/M100845</t>
  </si>
  <si>
    <t>S/653672</t>
  </si>
  <si>
    <t>920441963V</t>
  </si>
  <si>
    <t>PUSSALLA GAMINI P.V.</t>
  </si>
  <si>
    <t>PUSSALLA, KEGALLE</t>
  </si>
  <si>
    <t>S/653655</t>
  </si>
  <si>
    <t>905440853V</t>
  </si>
  <si>
    <t>S/59944</t>
  </si>
  <si>
    <t>S/162379</t>
  </si>
  <si>
    <t>873053615 V</t>
  </si>
  <si>
    <t>O/10669</t>
  </si>
  <si>
    <t>878641531V</t>
  </si>
  <si>
    <t>S/S105392</t>
  </si>
  <si>
    <t>893153314V</t>
  </si>
  <si>
    <t>S/654226</t>
  </si>
  <si>
    <t>843301886 V</t>
  </si>
  <si>
    <t>S/604556</t>
  </si>
  <si>
    <t>901352224V</t>
  </si>
  <si>
    <t>S/581044</t>
  </si>
  <si>
    <t>882950867 V</t>
  </si>
  <si>
    <t>TALALLA NORTH DHARMAVIJAYA M.V.</t>
  </si>
  <si>
    <t>KAKANADUR.</t>
  </si>
  <si>
    <t>S/S105567</t>
  </si>
  <si>
    <t>870050712V</t>
  </si>
  <si>
    <t>S/753470</t>
  </si>
  <si>
    <t>911223716 V</t>
  </si>
  <si>
    <t>S/753410</t>
  </si>
  <si>
    <t>922751323 V</t>
  </si>
  <si>
    <t>S/753455</t>
  </si>
  <si>
    <t>S/S105703</t>
  </si>
  <si>
    <t>892173419 V</t>
  </si>
  <si>
    <t>S/S105687</t>
  </si>
  <si>
    <t>813565790V</t>
  </si>
  <si>
    <t>S/484113</t>
  </si>
  <si>
    <t>920312993 V</t>
  </si>
  <si>
    <t>THAKSHILA M.V</t>
  </si>
  <si>
    <t>S/483995</t>
  </si>
  <si>
    <t>920670865 V</t>
  </si>
  <si>
    <t>DODAMWALA MAHA VIDYALAYA</t>
  </si>
  <si>
    <t>MURUTHALAWA</t>
  </si>
  <si>
    <t>S/431647</t>
  </si>
  <si>
    <t>940743508 V</t>
  </si>
  <si>
    <t>SINHALA MADYA MAHA VIDYALAYA</t>
  </si>
  <si>
    <t>INNER HARBOUR ROAD, TRINCOMALEE</t>
  </si>
  <si>
    <t>S/G101003</t>
  </si>
  <si>
    <t>941221360 V</t>
  </si>
  <si>
    <t>S/580948</t>
  </si>
  <si>
    <t>S/377479</t>
  </si>
  <si>
    <t>911122464 V</t>
  </si>
  <si>
    <t>DEDIGAMUWA KANISHTA VIDYALAYA</t>
  </si>
  <si>
    <t>DEADIGAMUWA, RANALA</t>
  </si>
  <si>
    <t>S/Q104666</t>
  </si>
  <si>
    <t>912051625 V</t>
  </si>
  <si>
    <t>S/604667</t>
  </si>
  <si>
    <t>S/284870</t>
  </si>
  <si>
    <t>900441738V</t>
  </si>
  <si>
    <t>S/284845</t>
  </si>
  <si>
    <t>S/327708</t>
  </si>
  <si>
    <t>890441580 V</t>
  </si>
  <si>
    <t>S/332127</t>
  </si>
  <si>
    <t>880760688 V</t>
  </si>
  <si>
    <t>S/E100621</t>
  </si>
  <si>
    <t>892751390V</t>
  </si>
  <si>
    <t>S/704213</t>
  </si>
  <si>
    <t>851841466V</t>
  </si>
  <si>
    <t>S/704196</t>
  </si>
  <si>
    <t>S/704110</t>
  </si>
  <si>
    <t>950730897 V</t>
  </si>
  <si>
    <t>S/704201</t>
  </si>
  <si>
    <t>902391436 V</t>
  </si>
  <si>
    <t>S/426089</t>
  </si>
  <si>
    <t>S/J100192</t>
  </si>
  <si>
    <t>931183354V</t>
  </si>
  <si>
    <t>S/332863</t>
  </si>
  <si>
    <t>891182880V</t>
  </si>
  <si>
    <t>S/778156</t>
  </si>
  <si>
    <t>940502748V</t>
  </si>
  <si>
    <t>PINIKAHAN SIRINIWASA K.V.</t>
  </si>
  <si>
    <t>PINIKAHAN</t>
  </si>
  <si>
    <t>S/778149</t>
  </si>
  <si>
    <t>922390738V</t>
  </si>
  <si>
    <t>S/704104</t>
  </si>
  <si>
    <t>912091350V</t>
  </si>
  <si>
    <t>S/778976</t>
  </si>
  <si>
    <t>841553101V</t>
  </si>
  <si>
    <t>OVITIGALA P.V.</t>
  </si>
  <si>
    <t>OVITIGALA, MATUGAMA</t>
  </si>
  <si>
    <t>S/654166</t>
  </si>
  <si>
    <t>S/654147</t>
  </si>
  <si>
    <t>886274530V</t>
  </si>
  <si>
    <t>S/162243</t>
  </si>
  <si>
    <t>913190742 V</t>
  </si>
  <si>
    <t>S/654170</t>
  </si>
  <si>
    <t>911030497 V</t>
  </si>
  <si>
    <t>S/580743</t>
  </si>
  <si>
    <t>920073026 V</t>
  </si>
  <si>
    <t>S/248163</t>
  </si>
  <si>
    <t>MANGALAPURA V.</t>
  </si>
  <si>
    <t>VIJITHAPURA</t>
  </si>
  <si>
    <t>S/247836</t>
  </si>
  <si>
    <t>913040481 V</t>
  </si>
  <si>
    <t>S/248117</t>
  </si>
  <si>
    <t>931851977 V</t>
  </si>
  <si>
    <t>WERANKETAGODA MAHA VIDYALAYA</t>
  </si>
  <si>
    <t>WERENKETAGODA</t>
  </si>
  <si>
    <t>S/248116</t>
  </si>
  <si>
    <t>932202700 V</t>
  </si>
  <si>
    <t>JAYABIMA SIRI SUDASSI P.V.</t>
  </si>
  <si>
    <t>LEEKOLAWEWA, MEDAGAMA, MAHAGALKADAWALA</t>
  </si>
  <si>
    <t>S/S106096</t>
  </si>
  <si>
    <t>822292933V</t>
  </si>
  <si>
    <t>S/S106090</t>
  </si>
  <si>
    <t xml:space="preserve">812272160 V </t>
  </si>
  <si>
    <t>S/431993</t>
  </si>
  <si>
    <t>920631380 V</t>
  </si>
  <si>
    <t>KINIVITA K.V</t>
  </si>
  <si>
    <t>MAHAPALLEGAMA</t>
  </si>
  <si>
    <t>S/581353</t>
  </si>
  <si>
    <t>893410708 V</t>
  </si>
  <si>
    <t>ANGUNOCHCHIYA V.</t>
  </si>
  <si>
    <t>S/G102271</t>
  </si>
  <si>
    <t>952510347 V</t>
  </si>
  <si>
    <t>S/704147</t>
  </si>
  <si>
    <t>892400857 V</t>
  </si>
  <si>
    <t>S/109879</t>
  </si>
  <si>
    <t>882643239 V</t>
  </si>
  <si>
    <t>S/514687</t>
  </si>
  <si>
    <t>820425103 V</t>
  </si>
  <si>
    <t>KOTUWEGANGODA P.S.</t>
  </si>
  <si>
    <t>KOTUWEGANGODA,NANNAPURAWA</t>
  </si>
  <si>
    <t>S/D100788</t>
  </si>
  <si>
    <t>941962122 V</t>
  </si>
  <si>
    <t>S/110788</t>
  </si>
  <si>
    <t>942912145 V</t>
  </si>
  <si>
    <t>S/G101036</t>
  </si>
  <si>
    <t>930942618 V</t>
  </si>
  <si>
    <t>WIYADIGUNA MAHA VIDYALAYA</t>
  </si>
  <si>
    <t>WINEETHAGAMA, BADULLA</t>
  </si>
  <si>
    <t>S/704059</t>
  </si>
  <si>
    <t>943310491 V</t>
  </si>
  <si>
    <t>S/420236</t>
  </si>
  <si>
    <t>862082125 V</t>
  </si>
  <si>
    <t>AGRABODI MAHA VIDYALAYA</t>
  </si>
  <si>
    <t>MAMADUWA , VAVUNIYA</t>
  </si>
  <si>
    <t>S/382320</t>
  </si>
  <si>
    <t>903502401V</t>
  </si>
  <si>
    <t>S/704103</t>
  </si>
  <si>
    <t>863161959V</t>
  </si>
  <si>
    <t>S/702194</t>
  </si>
  <si>
    <t>WOLFENDHAL B.M.V.</t>
  </si>
  <si>
    <t>NO.02, VIVEKANANDA HILL, COLOMBO 13</t>
  </si>
  <si>
    <t>S/482970</t>
  </si>
  <si>
    <t>S/285012</t>
  </si>
  <si>
    <t>912851788 V</t>
  </si>
  <si>
    <t>S/247994</t>
  </si>
  <si>
    <t>931560506 V</t>
  </si>
  <si>
    <t>S/110944</t>
  </si>
  <si>
    <t>S/J100176</t>
  </si>
  <si>
    <t>913140737V</t>
  </si>
  <si>
    <t>S/T100101</t>
  </si>
  <si>
    <t>942413106 V</t>
  </si>
  <si>
    <t>S/581270</t>
  </si>
  <si>
    <t>950452358 V</t>
  </si>
  <si>
    <t>S/525711</t>
  </si>
  <si>
    <t>WELIYAYA MAURAGIRI K.V.</t>
  </si>
  <si>
    <t>WELIYAYAYA, MONARAGALA</t>
  </si>
  <si>
    <t>S/S106244</t>
  </si>
  <si>
    <t>892281491V</t>
  </si>
  <si>
    <t>S/S106237</t>
  </si>
  <si>
    <t>SIWALAKULAMA SEEWALI M.V</t>
  </si>
  <si>
    <t>S/P100114</t>
  </si>
  <si>
    <t>910084216V</t>
  </si>
  <si>
    <t>S/604838</t>
  </si>
  <si>
    <t>921551509 V</t>
  </si>
  <si>
    <t>NAGASWEWA PRIMARYVIDYALAYA</t>
  </si>
  <si>
    <t>NAGASWEWA,DEHIATTAKANDIYA</t>
  </si>
  <si>
    <t>S/484352</t>
  </si>
  <si>
    <t>932821648 V</t>
  </si>
  <si>
    <t>S/6Q02866</t>
  </si>
  <si>
    <t>863554926V</t>
  </si>
  <si>
    <t>S/431967</t>
  </si>
  <si>
    <t>S/S106909</t>
  </si>
  <si>
    <t>902810714V</t>
  </si>
  <si>
    <t>S/777710</t>
  </si>
  <si>
    <t>ASWEDDUMA K.V.</t>
  </si>
  <si>
    <t>ASWEDDUMA, KURUNEGALA</t>
  </si>
  <si>
    <t>S/580924</t>
  </si>
  <si>
    <t>KANDAKAPUULPATHA P.V</t>
  </si>
  <si>
    <t>21,BADULUOYA</t>
  </si>
  <si>
    <t>S/529770</t>
  </si>
  <si>
    <t>941780881 V</t>
  </si>
  <si>
    <t>GARAGODA SINHALA K.V.</t>
  </si>
  <si>
    <t>GARAGODA YATIYANTHOTA</t>
  </si>
  <si>
    <t>S/E100579</t>
  </si>
  <si>
    <t>S/429334</t>
  </si>
  <si>
    <t>911624087 V</t>
  </si>
  <si>
    <t>WIJAYAWARDANA MAHA VIDYALAYA</t>
  </si>
  <si>
    <t>KIRIWATHTHUDUWA</t>
  </si>
  <si>
    <t>S/579963</t>
  </si>
  <si>
    <t>S/703143</t>
  </si>
  <si>
    <t>DEVI BALIKA MAHA VIDYALAYA</t>
  </si>
  <si>
    <t>SINGHAPITIYA, GAMPOLA</t>
  </si>
  <si>
    <t>S/479488</t>
  </si>
  <si>
    <t>891571704V</t>
  </si>
  <si>
    <t>IHALA BULNEWA VIDYALAYA</t>
  </si>
  <si>
    <t>BULNEWA ,GALNEWA</t>
  </si>
  <si>
    <t>S/B100882</t>
  </si>
  <si>
    <t>891094191V</t>
  </si>
  <si>
    <t>S/604882</t>
  </si>
  <si>
    <t>912991342V</t>
  </si>
  <si>
    <t>S/321948</t>
  </si>
  <si>
    <t>S/704102</t>
  </si>
  <si>
    <t>942792832 V</t>
  </si>
  <si>
    <t>KIRIMATIYANA LUNUWILA</t>
  </si>
  <si>
    <t>S/331207</t>
  </si>
  <si>
    <t>923402918 V</t>
  </si>
  <si>
    <t>MORAGAHAULPATHA PRIMARY SCHOOL</t>
  </si>
  <si>
    <t>WILGAMUWA,MATALE</t>
  </si>
  <si>
    <t>S/331761</t>
  </si>
  <si>
    <t>932481324 V</t>
  </si>
  <si>
    <t>DENIYAYA RAJAPAKSHA MAHA VIDYALAYA</t>
  </si>
  <si>
    <t>S/S104482</t>
  </si>
  <si>
    <t>842914655 V</t>
  </si>
  <si>
    <t>S/N100250</t>
  </si>
  <si>
    <t>932692031V</t>
  </si>
  <si>
    <t>SUGALADEVI P.V.</t>
  </si>
  <si>
    <t>PALUDENIYA, SIRIPURA</t>
  </si>
  <si>
    <t>S/A100230</t>
  </si>
  <si>
    <t>931370863 V</t>
  </si>
  <si>
    <t>S/Q108009</t>
  </si>
  <si>
    <t>773260249 V</t>
  </si>
  <si>
    <t>S/111041</t>
  </si>
  <si>
    <t>942932499 V</t>
  </si>
  <si>
    <t>S/Q105106</t>
  </si>
  <si>
    <t>S/331788</t>
  </si>
  <si>
    <t>921364393 V</t>
  </si>
  <si>
    <t>S/331850</t>
  </si>
  <si>
    <t>902303464 V</t>
  </si>
  <si>
    <t>S/O101605</t>
  </si>
  <si>
    <t>862074815 V</t>
  </si>
  <si>
    <t>S/248400</t>
  </si>
  <si>
    <t>932143690 V</t>
  </si>
  <si>
    <t>S/777960</t>
  </si>
  <si>
    <t>902831550V</t>
  </si>
  <si>
    <t>S/382474</t>
  </si>
  <si>
    <t>921691068 V</t>
  </si>
  <si>
    <t>S/S106989</t>
  </si>
  <si>
    <t>THIRAGAMA M.V.</t>
  </si>
  <si>
    <t>KOHILEGEDARA, KURUNEGALA</t>
  </si>
  <si>
    <t>S/S107094</t>
  </si>
  <si>
    <t>895101303V</t>
  </si>
  <si>
    <t>S/S106442</t>
  </si>
  <si>
    <t>S/164316</t>
  </si>
  <si>
    <t>950681284 V</t>
  </si>
  <si>
    <t>S/S106547</t>
  </si>
  <si>
    <t>921771916 V</t>
  </si>
  <si>
    <t>SRI SUMEDHANKARA MAHA VIDYALAYA</t>
  </si>
  <si>
    <t>4TH MILE POST TRINCOMALEE</t>
  </si>
  <si>
    <t>S/432228</t>
  </si>
  <si>
    <t>920393632 V</t>
  </si>
  <si>
    <t>S/G101448</t>
  </si>
  <si>
    <t>952443348 V</t>
  </si>
  <si>
    <t>S/430504</t>
  </si>
  <si>
    <t>PAYAGALA SAMUDRADEVI BALIKA VIDYALAYA</t>
  </si>
  <si>
    <t>PINIDIYAMULLA PAYAGALA</t>
  </si>
  <si>
    <t>S/S105459</t>
  </si>
  <si>
    <t>923140441V</t>
  </si>
  <si>
    <t>S/630503</t>
  </si>
  <si>
    <t>942241283 V</t>
  </si>
  <si>
    <t>MAHINDA RAJAPAKSHA K.V.</t>
  </si>
  <si>
    <t>AMARAKEERTHIGAMA, KARANDENIYA</t>
  </si>
  <si>
    <t>S/E100054</t>
  </si>
  <si>
    <t>S/M100955</t>
  </si>
  <si>
    <t>851713930 V</t>
  </si>
  <si>
    <t>S/530227</t>
  </si>
  <si>
    <t>943443505 V</t>
  </si>
  <si>
    <t>S/530230</t>
  </si>
  <si>
    <t>942010044 V</t>
  </si>
  <si>
    <t>S/C101030</t>
  </si>
  <si>
    <t>871991669 V</t>
  </si>
  <si>
    <t>S/111031</t>
  </si>
  <si>
    <t>922993149 V</t>
  </si>
  <si>
    <t>S/753953</t>
  </si>
  <si>
    <t>890052665V</t>
  </si>
  <si>
    <t>S/M100999</t>
  </si>
  <si>
    <t>872701036 V</t>
  </si>
  <si>
    <t>S/484595</t>
  </si>
  <si>
    <t>921652895 V</t>
  </si>
  <si>
    <t>S/M101260</t>
  </si>
  <si>
    <t>821620120 V</t>
  </si>
  <si>
    <t>DEHIGOLLA M.VIDYALAYA</t>
  </si>
  <si>
    <t>DEHIGOLLA,MAHIYANGANAYA.</t>
  </si>
  <si>
    <t>S/382227</t>
  </si>
  <si>
    <t>952531883V</t>
  </si>
  <si>
    <t>S/S106754</t>
  </si>
  <si>
    <t>891144733V</t>
  </si>
  <si>
    <t>S/M101043</t>
  </si>
  <si>
    <t>940061423 V</t>
  </si>
  <si>
    <t>S/M101116</t>
  </si>
  <si>
    <t>S/M101074</t>
  </si>
  <si>
    <t>821170192 V</t>
  </si>
  <si>
    <t>S/430360</t>
  </si>
  <si>
    <t>872670645 V</t>
  </si>
  <si>
    <t>S/110953</t>
  </si>
  <si>
    <t>943402434 V</t>
  </si>
  <si>
    <t>S/332070</t>
  </si>
  <si>
    <t>931780468 V</t>
  </si>
  <si>
    <t>GIRLS' HIGH SCHOOL</t>
  </si>
  <si>
    <t>74,HOTEL ROAD, MOUNT LAVINIA</t>
  </si>
  <si>
    <t>S/754024</t>
  </si>
  <si>
    <t>890362079V</t>
  </si>
  <si>
    <t>S/O101677</t>
  </si>
  <si>
    <t>S/H101530</t>
  </si>
  <si>
    <t>951201464 V</t>
  </si>
  <si>
    <t>S/247416</t>
  </si>
  <si>
    <t>KANANGAMUVA V.</t>
  </si>
  <si>
    <t>DUNKOLAWATTA MATALE</t>
  </si>
  <si>
    <t>S/382159</t>
  </si>
  <si>
    <t>S/478119</t>
  </si>
  <si>
    <t>MADURUOYA M.V.</t>
  </si>
  <si>
    <t>DIULDAMANA</t>
  </si>
  <si>
    <t>S/163606</t>
  </si>
  <si>
    <t>S/313945</t>
  </si>
  <si>
    <t>S/581523</t>
  </si>
  <si>
    <t>950140488 V</t>
  </si>
  <si>
    <t>MIHINDU PRIMARY SCHOOL</t>
  </si>
  <si>
    <t>KATUKENDA DANKOTUWA</t>
  </si>
  <si>
    <t>S/246960</t>
  </si>
  <si>
    <t>S/O101742</t>
  </si>
  <si>
    <t>860053403V</t>
  </si>
  <si>
    <t>S/S107089</t>
  </si>
  <si>
    <t>843481701 V</t>
  </si>
  <si>
    <t>S/S107091</t>
  </si>
  <si>
    <t>861030822V</t>
  </si>
  <si>
    <t>S/S107559</t>
  </si>
  <si>
    <t>880920022V</t>
  </si>
  <si>
    <t>S/S108234</t>
  </si>
  <si>
    <t>840173160V</t>
  </si>
  <si>
    <t>S/581215</t>
  </si>
  <si>
    <t>923602020 V</t>
  </si>
  <si>
    <t>S/M101159</t>
  </si>
  <si>
    <t>860321041 V</t>
  </si>
  <si>
    <t>S/332378</t>
  </si>
  <si>
    <t>940740398 V</t>
  </si>
  <si>
    <t>DHARMAVIJAYA V</t>
  </si>
  <si>
    <t>MATHALE ROAD, KATUGASTHOTA</t>
  </si>
  <si>
    <t>S/332043</t>
  </si>
  <si>
    <t>930851442 V</t>
  </si>
  <si>
    <t>S/478329</t>
  </si>
  <si>
    <t>910572873 V</t>
  </si>
  <si>
    <t>S/630801</t>
  </si>
  <si>
    <t>932901234 V</t>
  </si>
  <si>
    <t>S/630824</t>
  </si>
  <si>
    <t>913481569 V</t>
  </si>
  <si>
    <t>S/702521</t>
  </si>
  <si>
    <t>822044662V</t>
  </si>
  <si>
    <t>S/S107886</t>
  </si>
  <si>
    <t>872451129V</t>
  </si>
  <si>
    <t>S/557756</t>
  </si>
  <si>
    <t>932181096 V</t>
  </si>
  <si>
    <t>S/111473</t>
  </si>
  <si>
    <t>931922866 V</t>
  </si>
  <si>
    <t>MAHAGAMASEKARA M.V.</t>
  </si>
  <si>
    <t>THUNMANHANDIYA, RADAWANA</t>
  </si>
  <si>
    <t>S/K100499</t>
  </si>
  <si>
    <t>921532520V</t>
  </si>
  <si>
    <t>S/H101802</t>
  </si>
  <si>
    <t>933050882V</t>
  </si>
  <si>
    <t>S/484911</t>
  </si>
  <si>
    <t>931932446 V</t>
  </si>
  <si>
    <t>S/O101651</t>
  </si>
  <si>
    <t>916590342V</t>
  </si>
  <si>
    <t>S/O101630</t>
  </si>
  <si>
    <t>GALELIYA P.V</t>
  </si>
  <si>
    <t>RUHUNUGAMA, ARALAGANWILA</t>
  </si>
  <si>
    <t>S/F100683</t>
  </si>
  <si>
    <t>941062865 V</t>
  </si>
  <si>
    <t>S/Q106367</t>
  </si>
  <si>
    <t>960730810 V</t>
  </si>
  <si>
    <t>WELIKANDA P.S.</t>
  </si>
  <si>
    <t>WELIKANDA, KIRIWANDENIYA, RAMBUKKANA</t>
  </si>
  <si>
    <t>S/780430</t>
  </si>
  <si>
    <t>950791560V</t>
  </si>
  <si>
    <t>S/F100952</t>
  </si>
  <si>
    <t>S/M100367</t>
  </si>
  <si>
    <t>S/S107261</t>
  </si>
  <si>
    <t>930723142V</t>
  </si>
  <si>
    <t>S/S107285</t>
  </si>
  <si>
    <t>961121710V</t>
  </si>
  <si>
    <t>S/W01401</t>
  </si>
  <si>
    <t>910781243V</t>
  </si>
  <si>
    <t>S/W01397</t>
  </si>
  <si>
    <t>892222142V</t>
  </si>
  <si>
    <t>S/630884</t>
  </si>
  <si>
    <t>940491657 V</t>
  </si>
  <si>
    <t>S/Q106438</t>
  </si>
  <si>
    <t>943561656 V</t>
  </si>
  <si>
    <t>S/M101297</t>
  </si>
  <si>
    <t>S/W01530</t>
  </si>
  <si>
    <t>930543900V</t>
  </si>
  <si>
    <t>S/111479</t>
  </si>
  <si>
    <t>S/Q108853</t>
  </si>
  <si>
    <t>833500155 V</t>
  </si>
  <si>
    <t>S/Q108869</t>
  </si>
  <si>
    <t>923165142 V</t>
  </si>
  <si>
    <t>SRI CHANDRAJOTHI M.V.</t>
  </si>
  <si>
    <t>S/R101421</t>
  </si>
  <si>
    <t>876983354V</t>
  </si>
  <si>
    <t>S/111156</t>
  </si>
  <si>
    <t>951870528 V</t>
  </si>
  <si>
    <t>S/111474</t>
  </si>
  <si>
    <t>942860773 V</t>
  </si>
  <si>
    <t>WELIKALA TAXILA P V</t>
  </si>
  <si>
    <t>WELIKALA, POKUNUVITA</t>
  </si>
  <si>
    <t>S/P100084</t>
  </si>
  <si>
    <t>870692161V</t>
  </si>
  <si>
    <t>S/V100214</t>
  </si>
  <si>
    <t>S/Q108657</t>
  </si>
  <si>
    <t>931980823 V</t>
  </si>
  <si>
    <t>MILLANA P.V.</t>
  </si>
  <si>
    <t>NAWA MILLANA, DIMBULAGALA</t>
  </si>
  <si>
    <t>S/W01643</t>
  </si>
  <si>
    <t>922484430V</t>
  </si>
  <si>
    <t>S/330441</t>
  </si>
  <si>
    <t>S/F100985</t>
  </si>
  <si>
    <t>892173591 V</t>
  </si>
  <si>
    <t>S/S108049</t>
  </si>
  <si>
    <t>932552000V</t>
  </si>
  <si>
    <t>S/530762</t>
  </si>
  <si>
    <t>953353628 V</t>
  </si>
  <si>
    <t>MORADANA MAHA VIDYALAYA</t>
  </si>
  <si>
    <t>MORADANA, UNDUGODA</t>
  </si>
  <si>
    <t>S/Q108570</t>
  </si>
  <si>
    <t>963461712 V</t>
  </si>
  <si>
    <t>S/R101489</t>
  </si>
  <si>
    <t>S/778894</t>
  </si>
  <si>
    <t>890430392V</t>
  </si>
  <si>
    <t>S/O103008</t>
  </si>
  <si>
    <t>915231799V</t>
  </si>
  <si>
    <t>S/604954</t>
  </si>
  <si>
    <t>951091260V</t>
  </si>
  <si>
    <t>S/S108252</t>
  </si>
  <si>
    <t>900012390V</t>
  </si>
  <si>
    <t>S/M101596</t>
  </si>
  <si>
    <t>901220565 V</t>
  </si>
  <si>
    <t>S/S109678</t>
  </si>
  <si>
    <t>910871390V</t>
  </si>
  <si>
    <t>KIBULWEWA ANANDA VIDYALAYA</t>
  </si>
  <si>
    <t>KIBULAWEWA THANTHIRIMALE</t>
  </si>
  <si>
    <t>S/E101123</t>
  </si>
  <si>
    <t>941302610V</t>
  </si>
  <si>
    <t>S/630899</t>
  </si>
  <si>
    <t>920170838 V</t>
  </si>
  <si>
    <t>S/Q108968</t>
  </si>
  <si>
    <t>952701371V</t>
  </si>
  <si>
    <t>WALLAHAGODA, GAMPOLA</t>
  </si>
  <si>
    <t>S/S110002</t>
  </si>
  <si>
    <t>910521110V</t>
  </si>
  <si>
    <t>UHANA MAHA VIDYALAYA</t>
  </si>
  <si>
    <t>S/S109769</t>
  </si>
  <si>
    <t>931903551V</t>
  </si>
  <si>
    <t>S/E101019</t>
  </si>
  <si>
    <t>871094071V</t>
  </si>
  <si>
    <t>KORUWAWA P.V.</t>
  </si>
  <si>
    <t>S/S110007</t>
  </si>
  <si>
    <t>943252947V</t>
  </si>
  <si>
    <t>S/G100996</t>
  </si>
  <si>
    <t>GONAGALA NORTH JUNIOR SCHOOL</t>
  </si>
  <si>
    <t>GONAGALA NORTH GONAGALA RUWANWELLA</t>
  </si>
  <si>
    <t>S/367082</t>
  </si>
  <si>
    <t>840370534 V</t>
  </si>
  <si>
    <t>S/284867</t>
  </si>
  <si>
    <t>931091824 V</t>
  </si>
  <si>
    <t>S/875015</t>
  </si>
  <si>
    <t>860032627V</t>
  </si>
  <si>
    <t>S/332706</t>
  </si>
  <si>
    <t>961430208 V</t>
  </si>
  <si>
    <t>S/H101937</t>
  </si>
  <si>
    <t>940991641 V</t>
  </si>
  <si>
    <t>S/248852</t>
  </si>
  <si>
    <t>940544521 V</t>
  </si>
  <si>
    <t>S/431923</t>
  </si>
  <si>
    <t>932933349V</t>
  </si>
  <si>
    <t>S/P100403</t>
  </si>
  <si>
    <t>S/P100406</t>
  </si>
  <si>
    <t>943532346V</t>
  </si>
  <si>
    <t>S/485365</t>
  </si>
  <si>
    <t>951831700V</t>
  </si>
  <si>
    <t>S/512930</t>
  </si>
  <si>
    <t>801494102 V</t>
  </si>
  <si>
    <t>VIDYA SHASTHRA MODEL PRIMARY VIDYALAYA</t>
  </si>
  <si>
    <t>JAYAWARDHANAPURA, AMPARA</t>
  </si>
  <si>
    <t>S/Q106307</t>
  </si>
  <si>
    <t>952761080V</t>
  </si>
  <si>
    <t>S/E100669</t>
  </si>
  <si>
    <t>922163405 V</t>
  </si>
  <si>
    <t>DHARMAVIJAYA M.V.</t>
  </si>
  <si>
    <t>GOHAGODA, KATUGASTOTA.</t>
  </si>
  <si>
    <t>S/L100250</t>
  </si>
  <si>
    <t>PUSSELLAWA BAUDDHA V.</t>
  </si>
  <si>
    <t>S/332805</t>
  </si>
  <si>
    <t>922992010 V</t>
  </si>
  <si>
    <t>PERADENIA JUNIORSECONDARY SCHOOL</t>
  </si>
  <si>
    <t>S/S108445</t>
  </si>
  <si>
    <t>886430728 V</t>
  </si>
  <si>
    <t>S/E100955</t>
  </si>
  <si>
    <t>911681129V</t>
  </si>
  <si>
    <t>S/S109842</t>
  </si>
  <si>
    <t>871351414V</t>
  </si>
  <si>
    <t>S/O101778</t>
  </si>
  <si>
    <t>955891457V</t>
  </si>
  <si>
    <t>S/B101491</t>
  </si>
  <si>
    <t>S/605428</t>
  </si>
  <si>
    <t>910230018V</t>
  </si>
  <si>
    <t>PAHALA MANIYAMGAMA P.V.</t>
  </si>
  <si>
    <t>MANIYAMGAMA AVISSAWELLA</t>
  </si>
  <si>
    <t>S/10S00237</t>
  </si>
  <si>
    <t>772853459V</t>
  </si>
  <si>
    <t>S/531407</t>
  </si>
  <si>
    <t>960031040 V</t>
  </si>
  <si>
    <t>S/W02166</t>
  </si>
  <si>
    <t>S/433223</t>
  </si>
  <si>
    <t>950403829V</t>
  </si>
  <si>
    <t>S/530091</t>
  </si>
  <si>
    <t>950801891 V</t>
  </si>
  <si>
    <t>S/630665</t>
  </si>
  <si>
    <t>921480075 V</t>
  </si>
  <si>
    <t>SAPUMAL KUMARA V.</t>
  </si>
  <si>
    <t>S/383941</t>
  </si>
  <si>
    <t>961682371 V</t>
  </si>
  <si>
    <t>S/S108555</t>
  </si>
  <si>
    <t>O/11167</t>
  </si>
  <si>
    <t>871170185V</t>
  </si>
  <si>
    <t>DAMMAJOTHI  M.V</t>
  </si>
  <si>
    <t>DAMBAGOLLA, NILDANDAHINNA</t>
  </si>
  <si>
    <t>S/333274</t>
  </si>
  <si>
    <t>980074307 V</t>
  </si>
  <si>
    <t>PALAPOLUWA K.V</t>
  </si>
  <si>
    <t>PALAPOLUWA, YATTOGODA</t>
  </si>
  <si>
    <t>S/458701</t>
  </si>
  <si>
    <t>KORASAGALLA V</t>
  </si>
  <si>
    <t>S/Q110681</t>
  </si>
  <si>
    <t>952662996 V</t>
  </si>
  <si>
    <t>SIRIMAPURA VIDYALAYA</t>
  </si>
  <si>
    <t>SIRIMAPURA,THABUTHTHEGAMA</t>
  </si>
  <si>
    <t>S/420838</t>
  </si>
  <si>
    <t>S/K100438</t>
  </si>
  <si>
    <t>943301140 V</t>
  </si>
  <si>
    <t>S/2F02170</t>
  </si>
  <si>
    <t>771961819 V</t>
  </si>
  <si>
    <t>S/E100746</t>
  </si>
  <si>
    <t>912603407 V</t>
  </si>
  <si>
    <t>S/H101529</t>
  </si>
  <si>
    <t>951913839 V</t>
  </si>
  <si>
    <t>S/411780</t>
  </si>
  <si>
    <t>782793063 V</t>
  </si>
  <si>
    <t>S/331502</t>
  </si>
  <si>
    <t>S/332519</t>
  </si>
  <si>
    <t>953612763 V</t>
  </si>
  <si>
    <t>HOREWELA MAHA VIDIYALAYA</t>
  </si>
  <si>
    <t>HOREWELA WALASMULLA</t>
  </si>
  <si>
    <t>S/704713</t>
  </si>
  <si>
    <t>S/R101515</t>
  </si>
  <si>
    <t>925222488V</t>
  </si>
  <si>
    <t>S/R101580</t>
  </si>
  <si>
    <t>915502180V</t>
  </si>
  <si>
    <t>S/G101842</t>
  </si>
  <si>
    <t>931044281 V</t>
  </si>
  <si>
    <t>SANGILIKANDARAWA VIDYALAYA</t>
  </si>
  <si>
    <t>MEDEWACHCHIYA</t>
  </si>
  <si>
    <t>S/163720</t>
  </si>
  <si>
    <t>DENAGAMUWA M.V.</t>
  </si>
  <si>
    <t>S/286020</t>
  </si>
  <si>
    <t>881711397V</t>
  </si>
  <si>
    <t>S/581951</t>
  </si>
  <si>
    <t>911890160 V</t>
  </si>
  <si>
    <t>S/477624</t>
  </si>
  <si>
    <t>S/529859</t>
  </si>
  <si>
    <t>950431830 V</t>
  </si>
  <si>
    <t>S/249636</t>
  </si>
  <si>
    <t>S/S106243</t>
  </si>
  <si>
    <t>891972954V</t>
  </si>
  <si>
    <t>S/E101616</t>
  </si>
  <si>
    <t>933331164 V</t>
  </si>
  <si>
    <t>MAHINDA MODLE P.S.</t>
  </si>
  <si>
    <t>PALDENIYA, MAHAWELA</t>
  </si>
  <si>
    <t>S/W00661</t>
  </si>
  <si>
    <t>913053850 V</t>
  </si>
  <si>
    <t>S/285905</t>
  </si>
  <si>
    <t>931510967 V</t>
  </si>
  <si>
    <t>DHARMADEEPA PRIMARY V</t>
  </si>
  <si>
    <t>S/B101471</t>
  </si>
  <si>
    <t>903540559V</t>
  </si>
  <si>
    <t>M.D.H. JAYAWARDHANA JUNIOR SCHOOL</t>
  </si>
  <si>
    <t>UDUMULLA, PADUKKA</t>
  </si>
  <si>
    <t>S/704981</t>
  </si>
  <si>
    <t>961740266V</t>
  </si>
  <si>
    <t>ISINBESSAGALA V.</t>
  </si>
  <si>
    <t>S/V101382</t>
  </si>
  <si>
    <t>S/653352</t>
  </si>
  <si>
    <t>915911528V</t>
  </si>
  <si>
    <t>S/H102401</t>
  </si>
  <si>
    <t>DEWI BALIKA M.V.</t>
  </si>
  <si>
    <t>HEMMATHAGAMA</t>
  </si>
  <si>
    <t>S/15H00956</t>
  </si>
  <si>
    <t>ST.SEBASTIAN'S GIRL'S SCHOOL</t>
  </si>
  <si>
    <t>S/S109514</t>
  </si>
  <si>
    <t xml:space="preserve">910694804V </t>
  </si>
  <si>
    <t>S/434364</t>
  </si>
  <si>
    <t>961710243 V</t>
  </si>
  <si>
    <t>S/F101834</t>
  </si>
  <si>
    <t>950651903V</t>
  </si>
  <si>
    <t>JANANANDHA P.S.</t>
  </si>
  <si>
    <t>KADURUGAMUWA, DIYATHALAWA</t>
  </si>
  <si>
    <t>S/S109578</t>
  </si>
  <si>
    <t>862433173V</t>
  </si>
  <si>
    <t>S/332444</t>
  </si>
  <si>
    <t>953403498 V</t>
  </si>
  <si>
    <t>SRI SHARIPUTHRA M.V.</t>
  </si>
  <si>
    <t>IMBULPE, BALANGODA</t>
  </si>
  <si>
    <t>S/M101759</t>
  </si>
  <si>
    <t>WALGAMMULLA M.V.</t>
  </si>
  <si>
    <t>WALGAMMULLA. KIRAMA</t>
  </si>
  <si>
    <t>S/480296</t>
  </si>
  <si>
    <t>883401603 V</t>
  </si>
  <si>
    <t>KANDANA ST. SEBASTIAN'S M.V.</t>
  </si>
  <si>
    <t>KANDANA</t>
  </si>
  <si>
    <t>S/631911</t>
  </si>
  <si>
    <t>963363699 V</t>
  </si>
  <si>
    <t>WADDAGALA SOUTH M.V.</t>
  </si>
  <si>
    <t>WADDAGALA, KALAWANA.</t>
  </si>
  <si>
    <t>S/161845</t>
  </si>
  <si>
    <t>863541611 V</t>
  </si>
  <si>
    <t>PREIDENT COLLEGE</t>
  </si>
  <si>
    <t>S/B102459</t>
  </si>
  <si>
    <t>893511920V</t>
  </si>
  <si>
    <t>SRI MALIYADEWA P.V</t>
  </si>
  <si>
    <t>PANNAMPITIYA, LENADORA</t>
  </si>
  <si>
    <t>S/B102819</t>
  </si>
  <si>
    <t>923172440V</t>
  </si>
  <si>
    <t>AKMEEMANA MAHAVIDYALAYA</t>
  </si>
  <si>
    <t>AKMEEMANA</t>
  </si>
  <si>
    <t>S/B102538</t>
  </si>
  <si>
    <t>892480923V</t>
  </si>
  <si>
    <t>S/C101477</t>
  </si>
  <si>
    <t>888182047 V</t>
  </si>
  <si>
    <t>S/B103055</t>
  </si>
  <si>
    <t>913270517V</t>
  </si>
  <si>
    <t>S/S111740</t>
  </si>
  <si>
    <t>893624031V</t>
  </si>
  <si>
    <t>S/B103107</t>
  </si>
  <si>
    <t>912013162 V</t>
  </si>
  <si>
    <t>MAHA ELAGAMUWA V.</t>
  </si>
  <si>
    <t>S/2021VFRMC07155</t>
  </si>
  <si>
    <t>PAHALARATHMALGAHAWEWA VIDYALAYA</t>
  </si>
  <si>
    <t>WAHAMALGOLLEWA, ANURADHAPURA</t>
  </si>
  <si>
    <t>S/W02308</t>
  </si>
  <si>
    <t>SRI DARMALOKA K.V.</t>
  </si>
  <si>
    <t>HORAGAMPITA, GINIMELLAGAHA</t>
  </si>
  <si>
    <t>S/475079</t>
  </si>
  <si>
    <t>S/552518</t>
  </si>
  <si>
    <t>APPLICATION NO</t>
  </si>
  <si>
    <t>CHILD NAME</t>
  </si>
  <si>
    <t>RELIGION</t>
  </si>
  <si>
    <t>GENDER</t>
  </si>
  <si>
    <t>OFFICER NAME</t>
  </si>
  <si>
    <t>PRIVATE ADDRESS</t>
  </si>
  <si>
    <t>REQUESTED SCHOOLS</t>
  </si>
  <si>
    <t>SELECTED SCHOOL</t>
  </si>
  <si>
    <t>CHOICE 1</t>
  </si>
  <si>
    <t>CHOICE 2</t>
  </si>
  <si>
    <t>CHOICE 3</t>
  </si>
  <si>
    <t>CHOICE 4</t>
  </si>
  <si>
    <t>CHOICE 5</t>
  </si>
  <si>
    <t>CHOICE 6</t>
  </si>
  <si>
    <t>CHOICE 7</t>
  </si>
  <si>
    <t>CHOICE 8</t>
  </si>
  <si>
    <t>CHOICE 9</t>
  </si>
  <si>
    <t>CHOICE 10</t>
  </si>
  <si>
    <t>CENSUS NO</t>
  </si>
  <si>
    <t>SCHOOL NAME</t>
  </si>
  <si>
    <t>SCHOOL ADDRESS</t>
  </si>
  <si>
    <t>BUDDHISM</t>
  </si>
  <si>
    <t>HINDU</t>
  </si>
  <si>
    <t>ISLAM</t>
  </si>
  <si>
    <t>R C</t>
  </si>
  <si>
    <t>CHRISTINITY</t>
  </si>
  <si>
    <t>MALE</t>
  </si>
  <si>
    <t>FEMALE</t>
  </si>
  <si>
    <t>SLAC</t>
  </si>
  <si>
    <t>SLA</t>
  </si>
  <si>
    <t xml:space="preserve">SLA </t>
  </si>
  <si>
    <t>SLE</t>
  </si>
  <si>
    <t>SLSC</t>
  </si>
  <si>
    <t>SLLI</t>
  </si>
  <si>
    <t>SLSR</t>
  </si>
  <si>
    <t>GW</t>
  </si>
  <si>
    <t xml:space="preserve">GW </t>
  </si>
  <si>
    <t>GR</t>
  </si>
  <si>
    <t xml:space="preserve">GR </t>
  </si>
  <si>
    <t xml:space="preserve"> GR</t>
  </si>
  <si>
    <t>VIR</t>
  </si>
  <si>
    <t xml:space="preserve">VIR </t>
  </si>
  <si>
    <t>MIR</t>
  </si>
  <si>
    <t xml:space="preserve">MIR </t>
  </si>
  <si>
    <t>CR</t>
  </si>
  <si>
    <t>SF</t>
  </si>
  <si>
    <t>MIC</t>
  </si>
  <si>
    <t>CES</t>
  </si>
  <si>
    <t>SLASC</t>
  </si>
  <si>
    <t xml:space="preserve">SLASC </t>
  </si>
  <si>
    <t>SLAMC</t>
  </si>
  <si>
    <t xml:space="preserve"> SLAMC</t>
  </si>
  <si>
    <t>SLAOC</t>
  </si>
  <si>
    <t>SLEME</t>
  </si>
  <si>
    <t>SLCMP</t>
  </si>
  <si>
    <t>SLAGSC</t>
  </si>
  <si>
    <t>SLAWC</t>
  </si>
  <si>
    <t>SLACAL</t>
  </si>
  <si>
    <t>SLNG</t>
  </si>
  <si>
    <t xml:space="preserve">SLRC/SLAPC COORDINATING CENTER  </t>
  </si>
  <si>
    <t>REG</t>
  </si>
  <si>
    <t>S/3E03271</t>
  </si>
  <si>
    <t xml:space="preserve">M RISWAN </t>
  </si>
  <si>
    <t xml:space="preserve">M F REEZA </t>
  </si>
  <si>
    <t>NO 114 JAGULLA HALIELA</t>
  </si>
  <si>
    <t xml:space="preserve">HOLY TRINITY PRIMARY </t>
  </si>
  <si>
    <t>NUWARA ELIYA</t>
  </si>
  <si>
    <t>832662046 V</t>
  </si>
  <si>
    <t>S/381394</t>
  </si>
  <si>
    <t xml:space="preserve">M ACHJUWAN </t>
  </si>
  <si>
    <t>M  AMMAR</t>
  </si>
  <si>
    <t>NO 20/3 LAGAMUWA PARA MADARANGODA KADUGANNAWA</t>
  </si>
  <si>
    <t>852112760 V</t>
  </si>
  <si>
    <t>S/829303</t>
  </si>
  <si>
    <t xml:space="preserve">S M S RUWAN </t>
  </si>
  <si>
    <t>S M P YADEW</t>
  </si>
  <si>
    <t>130/A GIHAN  ROAD THALANGAMA  KOSWATHTHA</t>
  </si>
  <si>
    <t>872484833 V</t>
  </si>
  <si>
    <t>S/O103105</t>
  </si>
  <si>
    <t xml:space="preserve">S C JAYANEETHA </t>
  </si>
  <si>
    <t>D E SHARBIL</t>
  </si>
  <si>
    <t>NO. 134/7, ALVIS PLACE, DEHIWALA ROAD, BORALESGAMUWA</t>
  </si>
  <si>
    <t>907840018V</t>
  </si>
  <si>
    <t>FINAL LIST OF GRADE 1 SCHOOL SELECTION  - SRI LANKA ARMY - SINHALA &amp; TAMIL MEDIUM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</si>
</sst>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0000"/>
    <numFmt numFmtId="165" formatCode="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18" fillId="0" borderId="13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 wrapText="1"/>
    </xf>
    <xf numFmtId="164" fontId="16" fillId="0" borderId="12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164" fontId="0" fillId="0" borderId="11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0" fillId="0" borderId="0" xfId="0" applyFill="1"/>
    <xf numFmtId="164" fontId="0" fillId="0" borderId="10" xfId="0" applyNumberForma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164" fontId="0" fillId="0" borderId="12" xfId="0" applyNumberFormat="1" applyFill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16" fillId="0" borderId="14" xfId="0" applyNumberFormat="1" applyFont="1" applyFill="1" applyBorder="1" applyAlignment="1">
      <alignment horizontal="center" vertical="center" wrapText="1"/>
    </xf>
    <xf numFmtId="164" fontId="16" fillId="0" borderId="15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64" fontId="16" fillId="0" borderId="16" xfId="0" applyNumberFormat="1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164" fontId="16" fillId="0" borderId="18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/>
    </xf>
    <xf numFmtId="0" fontId="20" fillId="0" borderId="10" xfId="43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0" xfId="44" applyFont="1" applyFill="1" applyBorder="1" applyAlignment="1">
      <alignment horizontal="center" vertical="center"/>
    </xf>
    <xf numFmtId="49" fontId="2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10" xfId="0" quotePrefix="1" applyFont="1" applyFill="1" applyBorder="1" applyAlignment="1">
      <alignment horizontal="center" vertical="center"/>
    </xf>
    <xf numFmtId="0" fontId="20" fillId="0" borderId="10" xfId="45" applyFont="1" applyFill="1" applyBorder="1" applyAlignment="1">
      <alignment horizontal="center" vertical="center"/>
    </xf>
    <xf numFmtId="165" fontId="20" fillId="0" borderId="10" xfId="45" applyNumberFormat="1" applyFont="1" applyFill="1" applyBorder="1" applyAlignment="1">
      <alignment horizontal="center" vertical="center"/>
    </xf>
    <xf numFmtId="0" fontId="20" fillId="0" borderId="10" xfId="46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0" xfId="46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/>
    </xf>
    <xf numFmtId="0" fontId="20" fillId="0" borderId="10" xfId="47" applyFont="1" applyFill="1" applyBorder="1" applyAlignment="1">
      <alignment horizontal="center" vertical="center"/>
    </xf>
    <xf numFmtId="0" fontId="20" fillId="0" borderId="10" xfId="0" applyNumberFormat="1" applyFont="1" applyFill="1" applyBorder="1" applyAlignment="1">
      <alignment horizontal="center" vertical="center"/>
    </xf>
    <xf numFmtId="0" fontId="20" fillId="0" borderId="10" xfId="44" applyFont="1" applyFill="1" applyBorder="1" applyAlignment="1">
      <alignment horizontal="center" vertical="center" wrapText="1"/>
    </xf>
    <xf numFmtId="11" fontId="20" fillId="0" borderId="10" xfId="0" applyNumberFormat="1" applyFont="1" applyFill="1" applyBorder="1" applyAlignment="1">
      <alignment horizontal="center" vertical="center"/>
    </xf>
    <xf numFmtId="43" fontId="20" fillId="0" borderId="10" xfId="42" applyFont="1" applyFill="1" applyBorder="1" applyAlignment="1">
      <alignment horizontal="center" vertical="center"/>
    </xf>
    <xf numFmtId="1" fontId="20" fillId="0" borderId="10" xfId="0" applyNumberFormat="1" applyFont="1" applyFill="1" applyBorder="1" applyAlignment="1">
      <alignment horizontal="center" vertic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47"/>
    <cellStyle name="Normal 2" xfId="46"/>
    <cellStyle name="Normal 2 2 3" xfId="44"/>
    <cellStyle name="Normal 3" xfId="45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79"/>
  <sheetViews>
    <sheetView tabSelected="1" zoomScaleNormal="100" workbookViewId="0">
      <pane xSplit="6" ySplit="3" topLeftCell="G664" activePane="bottomRight" state="frozen"/>
      <selection pane="topRight" activeCell="D1" sqref="D1"/>
      <selection pane="bottomLeft" activeCell="A4" sqref="A4"/>
      <selection pane="bottomRight" activeCell="A645" sqref="A645"/>
    </sheetView>
  </sheetViews>
  <sheetFormatPr defaultRowHeight="15" x14ac:dyDescent="0.25"/>
  <cols>
    <col min="1" max="1" width="12.28515625" style="17" customWidth="1"/>
    <col min="2" max="2" width="20.85546875" style="9" customWidth="1"/>
    <col min="3" max="3" width="34.28515625" style="9" bestFit="1" customWidth="1"/>
    <col min="4" max="4" width="35" style="18" bestFit="1" customWidth="1"/>
    <col min="5" max="5" width="11.140625" style="9" bestFit="1" customWidth="1"/>
    <col min="6" max="6" width="48.28515625" style="9" bestFit="1" customWidth="1"/>
    <col min="7" max="7" width="16.140625" style="18" customWidth="1"/>
    <col min="8" max="8" width="16" style="18" customWidth="1"/>
    <col min="9" max="9" width="68" style="9" customWidth="1"/>
    <col min="10" max="19" width="8.85546875" style="18"/>
    <col min="20" max="20" width="11.28515625" style="18" customWidth="1"/>
    <col min="21" max="21" width="22.28515625" style="9" customWidth="1"/>
    <col min="22" max="22" width="58.7109375" style="9" bestFit="1" customWidth="1"/>
    <col min="23" max="23" width="19.85546875" style="18" customWidth="1"/>
    <col min="24" max="16384" width="9.140625" style="9"/>
  </cols>
  <sheetData>
    <row r="1" spans="1:23" s="2" customFormat="1" ht="51.6" customHeight="1" thickBot="1" x14ac:dyDescent="0.3">
      <c r="A1" s="1" t="s">
        <v>30482</v>
      </c>
      <c r="B1" s="1"/>
      <c r="C1" s="1"/>
      <c r="D1" s="2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s="3" customFormat="1" ht="26.45" customHeight="1" x14ac:dyDescent="0.25">
      <c r="A2" s="19" t="s">
        <v>30399</v>
      </c>
      <c r="B2" s="21" t="s">
        <v>19556</v>
      </c>
      <c r="C2" s="21" t="s">
        <v>30403</v>
      </c>
      <c r="D2" s="21" t="s">
        <v>30459</v>
      </c>
      <c r="E2" s="21" t="s">
        <v>0</v>
      </c>
      <c r="F2" s="21" t="s">
        <v>30400</v>
      </c>
      <c r="G2" s="21" t="s">
        <v>30402</v>
      </c>
      <c r="H2" s="21" t="s">
        <v>30401</v>
      </c>
      <c r="I2" s="21" t="s">
        <v>30404</v>
      </c>
      <c r="J2" s="23" t="s">
        <v>30405</v>
      </c>
      <c r="K2" s="24"/>
      <c r="L2" s="24"/>
      <c r="M2" s="24"/>
      <c r="N2" s="24"/>
      <c r="O2" s="24"/>
      <c r="P2" s="24"/>
      <c r="Q2" s="24"/>
      <c r="R2" s="24"/>
      <c r="S2" s="25"/>
      <c r="T2" s="26" t="s">
        <v>30406</v>
      </c>
      <c r="U2" s="27"/>
      <c r="V2" s="28"/>
      <c r="W2" s="21" t="s">
        <v>19557</v>
      </c>
    </row>
    <row r="3" spans="1:23" s="3" customFormat="1" ht="26.45" customHeight="1" thickBot="1" x14ac:dyDescent="0.3">
      <c r="A3" s="20"/>
      <c r="B3" s="22"/>
      <c r="C3" s="22"/>
      <c r="D3" s="22"/>
      <c r="E3" s="22"/>
      <c r="F3" s="22"/>
      <c r="G3" s="22"/>
      <c r="H3" s="22"/>
      <c r="I3" s="22"/>
      <c r="J3" s="4" t="s">
        <v>30407</v>
      </c>
      <c r="K3" s="4" t="s">
        <v>30408</v>
      </c>
      <c r="L3" s="4" t="s">
        <v>30409</v>
      </c>
      <c r="M3" s="4" t="s">
        <v>30410</v>
      </c>
      <c r="N3" s="4" t="s">
        <v>30411</v>
      </c>
      <c r="O3" s="4" t="s">
        <v>30412</v>
      </c>
      <c r="P3" s="4" t="s">
        <v>30413</v>
      </c>
      <c r="Q3" s="4" t="s">
        <v>30414</v>
      </c>
      <c r="R3" s="4" t="s">
        <v>30415</v>
      </c>
      <c r="S3" s="4" t="s">
        <v>30416</v>
      </c>
      <c r="T3" s="4" t="s">
        <v>30417</v>
      </c>
      <c r="U3" s="5" t="s">
        <v>30418</v>
      </c>
      <c r="V3" s="5" t="s">
        <v>30419</v>
      </c>
      <c r="W3" s="22"/>
    </row>
    <row r="4" spans="1:23" x14ac:dyDescent="0.25">
      <c r="A4" s="6">
        <v>1001</v>
      </c>
      <c r="B4" s="7" t="s">
        <v>19786</v>
      </c>
      <c r="C4" s="7" t="s">
        <v>730</v>
      </c>
      <c r="D4" s="30" t="s">
        <v>30427</v>
      </c>
      <c r="E4" s="7">
        <v>7644.96</v>
      </c>
      <c r="F4" s="7" t="s">
        <v>729</v>
      </c>
      <c r="G4" s="8" t="s">
        <v>30425</v>
      </c>
      <c r="H4" s="8" t="s">
        <v>30420</v>
      </c>
      <c r="I4" s="7" t="s">
        <v>731</v>
      </c>
      <c r="J4" s="8" t="s">
        <v>45</v>
      </c>
      <c r="K4" s="8" t="s">
        <v>46</v>
      </c>
      <c r="L4" s="8" t="s">
        <v>47</v>
      </c>
      <c r="M4" s="8" t="s">
        <v>48</v>
      </c>
      <c r="N4" s="8" t="s">
        <v>51</v>
      </c>
      <c r="O4" s="8" t="s">
        <v>49</v>
      </c>
      <c r="P4" s="8" t="s">
        <v>50</v>
      </c>
      <c r="Q4" s="8" t="s">
        <v>244</v>
      </c>
      <c r="R4" s="8" t="s">
        <v>320</v>
      </c>
      <c r="S4" s="8" t="s">
        <v>127</v>
      </c>
      <c r="T4" s="8" t="s">
        <v>45</v>
      </c>
      <c r="U4" s="7" t="s">
        <v>19568</v>
      </c>
      <c r="V4" s="7" t="s">
        <v>19569</v>
      </c>
      <c r="W4" s="8">
        <v>7406203079</v>
      </c>
    </row>
    <row r="5" spans="1:23" ht="14.45" customHeight="1" x14ac:dyDescent="0.25">
      <c r="A5" s="10">
        <v>1002</v>
      </c>
      <c r="B5" s="11" t="s">
        <v>19684</v>
      </c>
      <c r="C5" s="11" t="s">
        <v>403</v>
      </c>
      <c r="D5" s="31" t="s">
        <v>30427</v>
      </c>
      <c r="E5" s="11">
        <v>8487.2000000000007</v>
      </c>
      <c r="F5" s="11" t="s">
        <v>402</v>
      </c>
      <c r="G5" s="8" t="s">
        <v>30425</v>
      </c>
      <c r="H5" s="8" t="s">
        <v>30420</v>
      </c>
      <c r="I5" s="11" t="s">
        <v>404</v>
      </c>
      <c r="J5" s="12" t="s">
        <v>45</v>
      </c>
      <c r="K5" s="12" t="s">
        <v>46</v>
      </c>
      <c r="L5" s="12" t="s">
        <v>47</v>
      </c>
      <c r="M5" s="12" t="s">
        <v>50</v>
      </c>
      <c r="N5" s="12" t="s">
        <v>49</v>
      </c>
      <c r="O5" s="12" t="s">
        <v>51</v>
      </c>
      <c r="P5" s="12" t="s">
        <v>48</v>
      </c>
      <c r="Q5" s="12" t="s">
        <v>95</v>
      </c>
      <c r="R5" s="12" t="s">
        <v>97</v>
      </c>
      <c r="S5" s="12" t="s">
        <v>101</v>
      </c>
      <c r="T5" s="12" t="s">
        <v>45</v>
      </c>
      <c r="U5" s="11" t="s">
        <v>19568</v>
      </c>
      <c r="V5" s="11" t="s">
        <v>19569</v>
      </c>
      <c r="W5" s="12">
        <v>197405003197</v>
      </c>
    </row>
    <row r="6" spans="1:23" ht="14.45" customHeight="1" x14ac:dyDescent="0.25">
      <c r="A6" s="10">
        <v>1003</v>
      </c>
      <c r="B6" s="11" t="s">
        <v>19747</v>
      </c>
      <c r="C6" s="11" t="s">
        <v>596</v>
      </c>
      <c r="D6" s="30" t="s">
        <v>30427</v>
      </c>
      <c r="E6" s="11">
        <v>7977.91</v>
      </c>
      <c r="F6" s="11" t="s">
        <v>595</v>
      </c>
      <c r="G6" s="8" t="s">
        <v>30425</v>
      </c>
      <c r="H6" s="8" t="s">
        <v>30420</v>
      </c>
      <c r="I6" s="11" t="s">
        <v>597</v>
      </c>
      <c r="J6" s="12" t="s">
        <v>45</v>
      </c>
      <c r="K6" s="12" t="s">
        <v>46</v>
      </c>
      <c r="L6" s="12" t="s">
        <v>47</v>
      </c>
      <c r="M6" s="12" t="s">
        <v>48</v>
      </c>
      <c r="N6" s="12" t="s">
        <v>50</v>
      </c>
      <c r="O6" s="12" t="s">
        <v>49</v>
      </c>
      <c r="P6" s="12" t="s">
        <v>51</v>
      </c>
      <c r="Q6" s="12" t="s">
        <v>244</v>
      </c>
      <c r="R6" s="12" t="s">
        <v>52</v>
      </c>
      <c r="S6" s="12" t="s">
        <v>598</v>
      </c>
      <c r="T6" s="12" t="s">
        <v>45</v>
      </c>
      <c r="U6" s="11" t="s">
        <v>19568</v>
      </c>
      <c r="V6" s="11" t="s">
        <v>19569</v>
      </c>
      <c r="W6" s="12">
        <v>197623100635</v>
      </c>
    </row>
    <row r="7" spans="1:23" ht="14.45" customHeight="1" x14ac:dyDescent="0.25">
      <c r="A7" s="10">
        <v>1004</v>
      </c>
      <c r="B7" s="11" t="s">
        <v>19570</v>
      </c>
      <c r="C7" s="11" t="s">
        <v>43</v>
      </c>
      <c r="D7" s="30" t="s">
        <v>30427</v>
      </c>
      <c r="E7" s="11">
        <v>10546.47</v>
      </c>
      <c r="F7" s="11" t="s">
        <v>42</v>
      </c>
      <c r="G7" s="12" t="s">
        <v>30426</v>
      </c>
      <c r="H7" s="8" t="s">
        <v>30420</v>
      </c>
      <c r="I7" s="11" t="s">
        <v>55</v>
      </c>
      <c r="J7" s="12" t="s">
        <v>31</v>
      </c>
      <c r="K7" s="12" t="s">
        <v>32</v>
      </c>
      <c r="L7" s="12" t="s">
        <v>33</v>
      </c>
      <c r="M7" s="12" t="s">
        <v>34</v>
      </c>
      <c r="N7" s="12" t="s">
        <v>39</v>
      </c>
      <c r="O7" s="12" t="s">
        <v>37</v>
      </c>
      <c r="P7" s="12" t="s">
        <v>56</v>
      </c>
      <c r="Q7" s="12" t="s">
        <v>57</v>
      </c>
      <c r="R7" s="12" t="s">
        <v>58</v>
      </c>
      <c r="S7" s="12" t="s">
        <v>59</v>
      </c>
      <c r="T7" s="12" t="s">
        <v>31</v>
      </c>
      <c r="U7" s="11" t="s">
        <v>19564</v>
      </c>
      <c r="V7" s="11" t="s">
        <v>19565</v>
      </c>
      <c r="W7" s="12" t="s">
        <v>19572</v>
      </c>
    </row>
    <row r="8" spans="1:23" ht="14.45" customHeight="1" x14ac:dyDescent="0.25">
      <c r="A8" s="10">
        <v>1005</v>
      </c>
      <c r="B8" s="11" t="s">
        <v>19570</v>
      </c>
      <c r="C8" s="11" t="s">
        <v>43</v>
      </c>
      <c r="D8" s="32" t="s">
        <v>30427</v>
      </c>
      <c r="E8" s="11">
        <v>10546.47</v>
      </c>
      <c r="F8" s="11" t="s">
        <v>42</v>
      </c>
      <c r="G8" s="8" t="s">
        <v>30425</v>
      </c>
      <c r="H8" s="8" t="s">
        <v>30420</v>
      </c>
      <c r="I8" s="11" t="s">
        <v>44</v>
      </c>
      <c r="J8" s="12" t="s">
        <v>45</v>
      </c>
      <c r="K8" s="12" t="s">
        <v>46</v>
      </c>
      <c r="L8" s="12" t="s">
        <v>47</v>
      </c>
      <c r="M8" s="12" t="s">
        <v>48</v>
      </c>
      <c r="N8" s="12" t="s">
        <v>49</v>
      </c>
      <c r="O8" s="12" t="s">
        <v>50</v>
      </c>
      <c r="P8" s="12" t="s">
        <v>51</v>
      </c>
      <c r="Q8" s="12" t="s">
        <v>52</v>
      </c>
      <c r="R8" s="12" t="s">
        <v>53</v>
      </c>
      <c r="S8" s="12" t="s">
        <v>54</v>
      </c>
      <c r="T8" s="12" t="s">
        <v>45</v>
      </c>
      <c r="U8" s="11" t="s">
        <v>19568</v>
      </c>
      <c r="V8" s="11" t="s">
        <v>19569</v>
      </c>
      <c r="W8" s="12" t="s">
        <v>19571</v>
      </c>
    </row>
    <row r="9" spans="1:23" ht="14.45" customHeight="1" x14ac:dyDescent="0.25">
      <c r="A9" s="10">
        <v>1006</v>
      </c>
      <c r="B9" s="11" t="s">
        <v>22225</v>
      </c>
      <c r="C9" s="11" t="s">
        <v>6237</v>
      </c>
      <c r="D9" s="30" t="s">
        <v>30427</v>
      </c>
      <c r="E9" s="11">
        <v>4244.45</v>
      </c>
      <c r="F9" s="11" t="s">
        <v>6236</v>
      </c>
      <c r="G9" s="8" t="s">
        <v>30425</v>
      </c>
      <c r="H9" s="8" t="s">
        <v>30420</v>
      </c>
      <c r="I9" s="11" t="s">
        <v>6238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1" t="e">
        <v>#N/A</v>
      </c>
      <c r="V9" s="11" t="e">
        <v>#N/A</v>
      </c>
      <c r="W9" s="12" t="s">
        <v>22226</v>
      </c>
    </row>
    <row r="10" spans="1:23" ht="14.45" customHeight="1" x14ac:dyDescent="0.25">
      <c r="A10" s="10">
        <v>1007</v>
      </c>
      <c r="B10" s="11" t="s">
        <v>23418</v>
      </c>
      <c r="C10" s="11" t="s">
        <v>8535</v>
      </c>
      <c r="D10" s="30" t="s">
        <v>30427</v>
      </c>
      <c r="E10" s="11">
        <v>3543.46</v>
      </c>
      <c r="F10" s="11" t="s">
        <v>8534</v>
      </c>
      <c r="G10" s="8" t="s">
        <v>30425</v>
      </c>
      <c r="H10" s="8" t="s">
        <v>30420</v>
      </c>
      <c r="I10" s="11" t="s">
        <v>8536</v>
      </c>
      <c r="J10" s="12" t="s">
        <v>45</v>
      </c>
      <c r="K10" s="12" t="s">
        <v>46</v>
      </c>
      <c r="L10" s="12" t="s">
        <v>47</v>
      </c>
      <c r="M10" s="12" t="s">
        <v>50</v>
      </c>
      <c r="N10" s="12" t="s">
        <v>49</v>
      </c>
      <c r="O10" s="12" t="s">
        <v>48</v>
      </c>
      <c r="P10" s="12" t="s">
        <v>51</v>
      </c>
      <c r="Q10" s="12" t="s">
        <v>52</v>
      </c>
      <c r="R10" s="12" t="s">
        <v>127</v>
      </c>
      <c r="S10" s="12" t="s">
        <v>244</v>
      </c>
      <c r="T10" s="12" t="s">
        <v>49</v>
      </c>
      <c r="U10" s="11" t="s">
        <v>21555</v>
      </c>
      <c r="V10" s="11" t="s">
        <v>21556</v>
      </c>
      <c r="W10" s="12" t="s">
        <v>23419</v>
      </c>
    </row>
    <row r="11" spans="1:23" ht="14.45" customHeight="1" x14ac:dyDescent="0.25">
      <c r="A11" s="10">
        <v>1008</v>
      </c>
      <c r="B11" s="11" t="s">
        <v>23515</v>
      </c>
      <c r="C11" s="11" t="s">
        <v>8699</v>
      </c>
      <c r="D11" s="30" t="s">
        <v>30427</v>
      </c>
      <c r="E11" s="11">
        <v>3500.06</v>
      </c>
      <c r="F11" s="11" t="s">
        <v>8698</v>
      </c>
      <c r="G11" s="12" t="s">
        <v>30426</v>
      </c>
      <c r="H11" s="8" t="s">
        <v>30420</v>
      </c>
      <c r="I11" s="11" t="s">
        <v>8700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1" t="e">
        <v>#N/A</v>
      </c>
      <c r="V11" s="11" t="e">
        <v>#N/A</v>
      </c>
      <c r="W11" s="12" t="s">
        <v>23516</v>
      </c>
    </row>
    <row r="12" spans="1:23" ht="14.45" customHeight="1" x14ac:dyDescent="0.25">
      <c r="A12" s="10">
        <v>1009</v>
      </c>
      <c r="B12" s="11" t="s">
        <v>24853</v>
      </c>
      <c r="C12" s="11" t="s">
        <v>11118</v>
      </c>
      <c r="D12" s="30" t="s">
        <v>30427</v>
      </c>
      <c r="E12" s="11">
        <v>3048</v>
      </c>
      <c r="F12" s="11" t="s">
        <v>11117</v>
      </c>
      <c r="G12" s="8" t="s">
        <v>30425</v>
      </c>
      <c r="H12" s="8" t="s">
        <v>30420</v>
      </c>
      <c r="I12" s="11" t="s">
        <v>11119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1" t="e">
        <v>#N/A</v>
      </c>
      <c r="V12" s="11" t="e">
        <v>#N/A</v>
      </c>
      <c r="W12" s="12">
        <v>198709103591</v>
      </c>
    </row>
    <row r="13" spans="1:23" ht="14.45" customHeight="1" x14ac:dyDescent="0.25">
      <c r="A13" s="10">
        <v>1010</v>
      </c>
      <c r="B13" s="11" t="s">
        <v>25403</v>
      </c>
      <c r="C13" s="11" t="s">
        <v>12054</v>
      </c>
      <c r="D13" s="30" t="s">
        <v>30427</v>
      </c>
      <c r="E13" s="11">
        <v>2895.5</v>
      </c>
      <c r="F13" s="11" t="s">
        <v>12053</v>
      </c>
      <c r="G13" s="12" t="s">
        <v>30426</v>
      </c>
      <c r="H13" s="8" t="s">
        <v>30420</v>
      </c>
      <c r="I13" s="11" t="s">
        <v>12055</v>
      </c>
      <c r="J13" s="12" t="s">
        <v>219</v>
      </c>
      <c r="K13" s="12" t="s">
        <v>220</v>
      </c>
      <c r="L13" s="12" t="s">
        <v>222</v>
      </c>
      <c r="M13" s="12" t="s">
        <v>221</v>
      </c>
      <c r="N13" s="12" t="s">
        <v>297</v>
      </c>
      <c r="O13" s="12" t="s">
        <v>449</v>
      </c>
      <c r="P13" s="12" t="s">
        <v>296</v>
      </c>
      <c r="Q13" s="12" t="s">
        <v>357</v>
      </c>
      <c r="R13" s="12" t="s">
        <v>225</v>
      </c>
      <c r="S13" s="12" t="s">
        <v>2357</v>
      </c>
      <c r="T13" s="12" t="s">
        <v>220</v>
      </c>
      <c r="U13" s="11" t="s">
        <v>21383</v>
      </c>
      <c r="V13" s="11" t="s">
        <v>21384</v>
      </c>
      <c r="W13" s="12" t="s">
        <v>25404</v>
      </c>
    </row>
    <row r="14" spans="1:23" ht="14.45" customHeight="1" x14ac:dyDescent="0.25">
      <c r="A14" s="10">
        <v>1011</v>
      </c>
      <c r="B14" s="11" t="s">
        <v>25543</v>
      </c>
      <c r="C14" s="11" t="s">
        <v>12279</v>
      </c>
      <c r="D14" s="30" t="s">
        <v>30427</v>
      </c>
      <c r="E14" s="11">
        <v>2858</v>
      </c>
      <c r="F14" s="11" t="s">
        <v>12278</v>
      </c>
      <c r="G14" s="12" t="s">
        <v>30426</v>
      </c>
      <c r="H14" s="8" t="s">
        <v>30420</v>
      </c>
      <c r="I14" s="11" t="s">
        <v>12280</v>
      </c>
      <c r="J14" s="12" t="s">
        <v>296</v>
      </c>
      <c r="K14" s="12" t="s">
        <v>297</v>
      </c>
      <c r="L14" s="12" t="s">
        <v>298</v>
      </c>
      <c r="M14" s="12" t="s">
        <v>449</v>
      </c>
      <c r="N14" s="12" t="s">
        <v>195</v>
      </c>
      <c r="O14" s="12" t="s">
        <v>300</v>
      </c>
      <c r="P14" s="12" t="s">
        <v>450</v>
      </c>
      <c r="Q14" s="12" t="s">
        <v>301</v>
      </c>
      <c r="R14" s="12" t="s">
        <v>198</v>
      </c>
      <c r="S14" s="12" t="s">
        <v>451</v>
      </c>
      <c r="T14" s="12" t="s">
        <v>301</v>
      </c>
      <c r="U14" s="11" t="s">
        <v>22537</v>
      </c>
      <c r="V14" s="11" t="s">
        <v>20147</v>
      </c>
      <c r="W14" s="12" t="s">
        <v>25544</v>
      </c>
    </row>
    <row r="15" spans="1:23" ht="14.45" customHeight="1" x14ac:dyDescent="0.25">
      <c r="A15" s="10">
        <v>1012</v>
      </c>
      <c r="B15" s="11" t="s">
        <v>21761</v>
      </c>
      <c r="C15" s="11" t="s">
        <v>5305</v>
      </c>
      <c r="D15" s="30" t="s">
        <v>30427</v>
      </c>
      <c r="E15" s="11">
        <v>4638.84</v>
      </c>
      <c r="F15" s="11" t="s">
        <v>5304</v>
      </c>
      <c r="G15" s="12" t="s">
        <v>30426</v>
      </c>
      <c r="H15" s="8" t="s">
        <v>30420</v>
      </c>
      <c r="I15" s="11" t="s">
        <v>5306</v>
      </c>
      <c r="J15" s="12" t="s">
        <v>108</v>
      </c>
      <c r="K15" s="12" t="s">
        <v>109</v>
      </c>
      <c r="L15" s="12" t="s">
        <v>113</v>
      </c>
      <c r="M15" s="12" t="s">
        <v>495</v>
      </c>
      <c r="N15" s="12" t="s">
        <v>111</v>
      </c>
      <c r="O15" s="12" t="s">
        <v>112</v>
      </c>
      <c r="P15" s="12" t="s">
        <v>974</v>
      </c>
      <c r="Q15" s="12" t="s">
        <v>923</v>
      </c>
      <c r="R15" s="12" t="s">
        <v>114</v>
      </c>
      <c r="S15" s="12" t="s">
        <v>104</v>
      </c>
      <c r="T15" s="12" t="s">
        <v>113</v>
      </c>
      <c r="U15" s="11" t="s">
        <v>21454</v>
      </c>
      <c r="V15" s="11" t="s">
        <v>19583</v>
      </c>
      <c r="W15" s="12" t="s">
        <v>21762</v>
      </c>
    </row>
    <row r="16" spans="1:23" ht="14.45" customHeight="1" x14ac:dyDescent="0.25">
      <c r="A16" s="10">
        <v>1013</v>
      </c>
      <c r="B16" s="11" t="s">
        <v>20296</v>
      </c>
      <c r="C16" s="11" t="s">
        <v>2076</v>
      </c>
      <c r="D16" s="31" t="s">
        <v>30427</v>
      </c>
      <c r="E16" s="11">
        <v>6054.89</v>
      </c>
      <c r="F16" s="11" t="s">
        <v>2075</v>
      </c>
      <c r="G16" s="12" t="s">
        <v>30426</v>
      </c>
      <c r="H16" s="8" t="s">
        <v>30420</v>
      </c>
      <c r="I16" s="11" t="s">
        <v>2077</v>
      </c>
      <c r="J16" s="12" t="s">
        <v>1329</v>
      </c>
      <c r="K16" s="12" t="s">
        <v>1331</v>
      </c>
      <c r="L16" s="12" t="s">
        <v>1330</v>
      </c>
      <c r="M16" s="12" t="s">
        <v>1677</v>
      </c>
      <c r="N16" s="12" t="s">
        <v>1833</v>
      </c>
      <c r="O16" s="12" t="s">
        <v>1345</v>
      </c>
      <c r="P16" s="12" t="s">
        <v>1342</v>
      </c>
      <c r="Q16" s="12" t="s">
        <v>1333</v>
      </c>
      <c r="R16" s="12" t="s">
        <v>2078</v>
      </c>
      <c r="S16" s="12" t="s">
        <v>2079</v>
      </c>
      <c r="T16" s="12" t="s">
        <v>1329</v>
      </c>
      <c r="U16" s="11" t="s">
        <v>20000</v>
      </c>
      <c r="V16" s="11" t="s">
        <v>20001</v>
      </c>
      <c r="W16" s="12" t="s">
        <v>20297</v>
      </c>
    </row>
    <row r="17" spans="1:23" ht="14.45" customHeight="1" x14ac:dyDescent="0.25">
      <c r="A17" s="10">
        <v>1014</v>
      </c>
      <c r="B17" s="11" t="s">
        <v>20497</v>
      </c>
      <c r="C17" s="11" t="s">
        <v>2564</v>
      </c>
      <c r="D17" s="31" t="s">
        <v>30427</v>
      </c>
      <c r="E17" s="11">
        <v>5812.66</v>
      </c>
      <c r="F17" s="11" t="s">
        <v>2563</v>
      </c>
      <c r="G17" s="12" t="s">
        <v>30426</v>
      </c>
      <c r="H17" s="8" t="s">
        <v>30420</v>
      </c>
      <c r="I17" s="11" t="s">
        <v>2565</v>
      </c>
      <c r="J17" s="12" t="s">
        <v>685</v>
      </c>
      <c r="K17" s="12" t="s">
        <v>805</v>
      </c>
      <c r="L17" s="12" t="s">
        <v>1380</v>
      </c>
      <c r="M17" s="12" t="s">
        <v>804</v>
      </c>
      <c r="N17" s="12" t="s">
        <v>2566</v>
      </c>
      <c r="O17" s="12" t="s">
        <v>803</v>
      </c>
      <c r="P17" s="12" t="s">
        <v>1381</v>
      </c>
      <c r="Q17" s="12" t="s">
        <v>2567</v>
      </c>
      <c r="R17" s="12" t="s">
        <v>2568</v>
      </c>
      <c r="S17" s="12" t="s">
        <v>2569</v>
      </c>
      <c r="T17" s="12" t="s">
        <v>685</v>
      </c>
      <c r="U17" s="11" t="s">
        <v>20495</v>
      </c>
      <c r="V17" s="11" t="s">
        <v>20496</v>
      </c>
      <c r="W17" s="12" t="s">
        <v>20498</v>
      </c>
    </row>
    <row r="18" spans="1:23" ht="14.45" customHeight="1" x14ac:dyDescent="0.25">
      <c r="A18" s="10">
        <v>1015</v>
      </c>
      <c r="B18" s="11" t="s">
        <v>22568</v>
      </c>
      <c r="C18" s="11" t="s">
        <v>6907</v>
      </c>
      <c r="D18" s="31" t="s">
        <v>30427</v>
      </c>
      <c r="E18" s="11">
        <v>4010.65</v>
      </c>
      <c r="F18" s="11" t="s">
        <v>6906</v>
      </c>
      <c r="G18" s="8" t="s">
        <v>30425</v>
      </c>
      <c r="H18" s="8" t="s">
        <v>30420</v>
      </c>
      <c r="I18" s="11" t="s">
        <v>6908</v>
      </c>
      <c r="J18" s="12" t="s">
        <v>893</v>
      </c>
      <c r="K18" s="12" t="s">
        <v>123</v>
      </c>
      <c r="L18" s="12" t="s">
        <v>942</v>
      </c>
      <c r="M18" s="12" t="s">
        <v>895</v>
      </c>
      <c r="N18" s="12" t="s">
        <v>504</v>
      </c>
      <c r="O18" s="12" t="s">
        <v>1637</v>
      </c>
      <c r="P18" s="12" t="s">
        <v>1090</v>
      </c>
      <c r="Q18" s="12" t="s">
        <v>4794</v>
      </c>
      <c r="R18" s="12" t="s">
        <v>1415</v>
      </c>
      <c r="S18" s="12" t="s">
        <v>1011</v>
      </c>
      <c r="T18" s="12" t="s">
        <v>893</v>
      </c>
      <c r="U18" s="11" t="s">
        <v>22247</v>
      </c>
      <c r="V18" s="11" t="s">
        <v>22248</v>
      </c>
      <c r="W18" s="12" t="s">
        <v>22569</v>
      </c>
    </row>
    <row r="19" spans="1:23" ht="14.45" customHeight="1" x14ac:dyDescent="0.25">
      <c r="A19" s="10">
        <v>1016</v>
      </c>
      <c r="B19" s="11" t="s">
        <v>22675</v>
      </c>
      <c r="C19" s="11" t="s">
        <v>7126</v>
      </c>
      <c r="D19" s="31" t="s">
        <v>30427</v>
      </c>
      <c r="E19" s="11">
        <v>3931.52</v>
      </c>
      <c r="F19" s="11" t="s">
        <v>7125</v>
      </c>
      <c r="G19" s="12" t="s">
        <v>30426</v>
      </c>
      <c r="H19" s="8" t="s">
        <v>30420</v>
      </c>
      <c r="I19" s="11" t="s">
        <v>7127</v>
      </c>
      <c r="J19" s="12" t="s">
        <v>32</v>
      </c>
      <c r="K19" s="12" t="s">
        <v>309</v>
      </c>
      <c r="L19" s="12" t="s">
        <v>31</v>
      </c>
      <c r="M19" s="12" t="s">
        <v>34</v>
      </c>
      <c r="N19" s="12" t="s">
        <v>39</v>
      </c>
      <c r="O19" s="12" t="s">
        <v>57</v>
      </c>
      <c r="P19" s="12" t="s">
        <v>3439</v>
      </c>
      <c r="Q19" s="12" t="s">
        <v>33</v>
      </c>
      <c r="R19" s="12" t="s">
        <v>988</v>
      </c>
      <c r="S19" s="12" t="s">
        <v>38</v>
      </c>
      <c r="T19" s="12" t="s">
        <v>309</v>
      </c>
      <c r="U19" s="11" t="s">
        <v>20208</v>
      </c>
      <c r="V19" s="11" t="s">
        <v>20209</v>
      </c>
      <c r="W19" s="12" t="s">
        <v>22676</v>
      </c>
    </row>
    <row r="20" spans="1:23" ht="14.45" customHeight="1" x14ac:dyDescent="0.25">
      <c r="A20" s="10">
        <v>1017</v>
      </c>
      <c r="B20" s="11" t="s">
        <v>23816</v>
      </c>
      <c r="C20" s="11" t="s">
        <v>9249</v>
      </c>
      <c r="D20" s="31" t="s">
        <v>30427</v>
      </c>
      <c r="E20" s="11">
        <v>3385.55</v>
      </c>
      <c r="F20" s="11" t="s">
        <v>9248</v>
      </c>
      <c r="G20" s="12" t="s">
        <v>30426</v>
      </c>
      <c r="H20" s="8" t="s">
        <v>30420</v>
      </c>
      <c r="I20" s="11" t="s">
        <v>9250</v>
      </c>
      <c r="J20" s="12" t="s">
        <v>32</v>
      </c>
      <c r="K20" s="12" t="s">
        <v>31</v>
      </c>
      <c r="L20" s="12" t="s">
        <v>33</v>
      </c>
      <c r="M20" s="12" t="s">
        <v>37</v>
      </c>
      <c r="N20" s="12" t="s">
        <v>34</v>
      </c>
      <c r="O20" s="12" t="s">
        <v>57</v>
      </c>
      <c r="P20" s="12" t="s">
        <v>309</v>
      </c>
      <c r="Q20" s="12" t="s">
        <v>39</v>
      </c>
      <c r="R20" s="12" t="s">
        <v>35</v>
      </c>
      <c r="S20" s="12" t="s">
        <v>36</v>
      </c>
      <c r="T20" s="12" t="s">
        <v>37</v>
      </c>
      <c r="U20" s="11" t="s">
        <v>23814</v>
      </c>
      <c r="V20" s="11" t="s">
        <v>23815</v>
      </c>
      <c r="W20" s="12" t="s">
        <v>23817</v>
      </c>
    </row>
    <row r="21" spans="1:23" ht="14.45" customHeight="1" x14ac:dyDescent="0.25">
      <c r="A21" s="10">
        <v>1018</v>
      </c>
      <c r="B21" s="11" t="s">
        <v>22754</v>
      </c>
      <c r="C21" s="11" t="s">
        <v>7286</v>
      </c>
      <c r="D21" s="31" t="s">
        <v>30427</v>
      </c>
      <c r="E21" s="11">
        <v>3889.64</v>
      </c>
      <c r="F21" s="11" t="s">
        <v>7285</v>
      </c>
      <c r="G21" s="8" t="s">
        <v>30425</v>
      </c>
      <c r="H21" s="8" t="s">
        <v>30420</v>
      </c>
      <c r="I21" s="11" t="s">
        <v>7287</v>
      </c>
      <c r="J21" s="12" t="s">
        <v>3255</v>
      </c>
      <c r="K21" s="12" t="s">
        <v>3235</v>
      </c>
      <c r="L21" s="12" t="s">
        <v>3258</v>
      </c>
      <c r="M21" s="12" t="s">
        <v>782</v>
      </c>
      <c r="N21" s="12" t="s">
        <v>2506</v>
      </c>
      <c r="O21" s="12" t="s">
        <v>7288</v>
      </c>
      <c r="P21" s="12" t="s">
        <v>3257</v>
      </c>
      <c r="Q21" s="12" t="s">
        <v>3239</v>
      </c>
      <c r="R21" s="12" t="s">
        <v>6692</v>
      </c>
      <c r="S21" s="12" t="s">
        <v>2512</v>
      </c>
      <c r="T21" s="12" t="s">
        <v>3255</v>
      </c>
      <c r="U21" s="11" t="s">
        <v>22753</v>
      </c>
      <c r="V21" s="11" t="s">
        <v>20790</v>
      </c>
      <c r="W21" s="12">
        <v>198328502252</v>
      </c>
    </row>
    <row r="22" spans="1:23" ht="14.45" customHeight="1" x14ac:dyDescent="0.25">
      <c r="A22" s="10">
        <v>1019</v>
      </c>
      <c r="B22" s="11" t="s">
        <v>22528</v>
      </c>
      <c r="C22" s="11" t="s">
        <v>6835</v>
      </c>
      <c r="D22" s="31" t="s">
        <v>30427</v>
      </c>
      <c r="E22" s="11">
        <v>4033.85</v>
      </c>
      <c r="F22" s="11" t="s">
        <v>6834</v>
      </c>
      <c r="G22" s="12" t="s">
        <v>30426</v>
      </c>
      <c r="H22" s="8" t="s">
        <v>30420</v>
      </c>
      <c r="I22" s="11" t="s">
        <v>6836</v>
      </c>
      <c r="J22" s="12" t="s">
        <v>32</v>
      </c>
      <c r="K22" s="12" t="s">
        <v>31</v>
      </c>
      <c r="L22" s="12" t="s">
        <v>34</v>
      </c>
      <c r="M22" s="12" t="s">
        <v>39</v>
      </c>
      <c r="N22" s="12" t="s">
        <v>33</v>
      </c>
      <c r="O22" s="12" t="s">
        <v>465</v>
      </c>
      <c r="P22" s="12" t="s">
        <v>36</v>
      </c>
      <c r="Q22" s="12" t="s">
        <v>35</v>
      </c>
      <c r="R22" s="12" t="s">
        <v>759</v>
      </c>
      <c r="S22" s="12" t="s">
        <v>316</v>
      </c>
      <c r="T22" s="12" t="s">
        <v>34</v>
      </c>
      <c r="U22" s="11" t="s">
        <v>20151</v>
      </c>
      <c r="V22" s="11" t="s">
        <v>20152</v>
      </c>
      <c r="W22" s="12" t="s">
        <v>22529</v>
      </c>
    </row>
    <row r="23" spans="1:23" ht="14.45" customHeight="1" x14ac:dyDescent="0.25">
      <c r="A23" s="10">
        <v>1020</v>
      </c>
      <c r="B23" s="11" t="s">
        <v>23848</v>
      </c>
      <c r="C23" s="11" t="s">
        <v>9316</v>
      </c>
      <c r="D23" s="31" t="s">
        <v>30427</v>
      </c>
      <c r="E23" s="11">
        <v>3377.28</v>
      </c>
      <c r="F23" s="11" t="s">
        <v>9315</v>
      </c>
      <c r="G23" s="12" t="s">
        <v>30426</v>
      </c>
      <c r="H23" s="8" t="s">
        <v>30420</v>
      </c>
      <c r="I23" s="11" t="s">
        <v>9317</v>
      </c>
      <c r="J23" s="12" t="s">
        <v>1629</v>
      </c>
      <c r="K23" s="12" t="s">
        <v>2782</v>
      </c>
      <c r="L23" s="12" t="s">
        <v>6967</v>
      </c>
      <c r="M23" s="12" t="s">
        <v>6657</v>
      </c>
      <c r="N23" s="12" t="s">
        <v>5731</v>
      </c>
      <c r="O23" s="12" t="s">
        <v>1632</v>
      </c>
      <c r="P23" s="12" t="s">
        <v>559</v>
      </c>
      <c r="Q23" s="12" t="s">
        <v>562</v>
      </c>
      <c r="R23" s="12" t="s">
        <v>1625</v>
      </c>
      <c r="S23" s="12" t="s">
        <v>6658</v>
      </c>
      <c r="T23" s="12" t="s">
        <v>1629</v>
      </c>
      <c r="U23" s="11" t="s">
        <v>20588</v>
      </c>
      <c r="V23" s="11" t="s">
        <v>20589</v>
      </c>
      <c r="W23" s="12" t="s">
        <v>23849</v>
      </c>
    </row>
    <row r="24" spans="1:23" ht="14.45" customHeight="1" x14ac:dyDescent="0.25">
      <c r="A24" s="10">
        <v>1021</v>
      </c>
      <c r="B24" s="11" t="s">
        <v>24897</v>
      </c>
      <c r="C24" s="11" t="s">
        <v>11191</v>
      </c>
      <c r="D24" s="31" t="s">
        <v>30427</v>
      </c>
      <c r="E24" s="11">
        <v>3037.35</v>
      </c>
      <c r="F24" s="11" t="s">
        <v>11190</v>
      </c>
      <c r="G24" s="12" t="s">
        <v>30426</v>
      </c>
      <c r="H24" s="8" t="s">
        <v>30420</v>
      </c>
      <c r="I24" s="11" t="s">
        <v>11192</v>
      </c>
      <c r="J24" s="12" t="s">
        <v>3478</v>
      </c>
      <c r="K24" s="12" t="s">
        <v>7580</v>
      </c>
      <c r="L24" s="12" t="s">
        <v>5278</v>
      </c>
      <c r="M24" s="12" t="s">
        <v>1175</v>
      </c>
      <c r="N24" s="12" t="s">
        <v>1179</v>
      </c>
      <c r="O24" s="12" t="s">
        <v>1192</v>
      </c>
      <c r="P24" s="12" t="s">
        <v>6027</v>
      </c>
      <c r="Q24" s="12" t="s">
        <v>1193</v>
      </c>
      <c r="R24" s="12" t="s">
        <v>670</v>
      </c>
      <c r="S24" s="12" t="s">
        <v>9151</v>
      </c>
      <c r="T24" s="12" t="s">
        <v>3478</v>
      </c>
      <c r="U24" s="11" t="s">
        <v>24895</v>
      </c>
      <c r="V24" s="11" t="s">
        <v>24896</v>
      </c>
      <c r="W24" s="12" t="s">
        <v>24898</v>
      </c>
    </row>
    <row r="25" spans="1:23" ht="14.45" customHeight="1" x14ac:dyDescent="0.25">
      <c r="A25" s="10">
        <v>1022</v>
      </c>
      <c r="B25" s="11" t="s">
        <v>24131</v>
      </c>
      <c r="C25" s="11" t="s">
        <v>9833</v>
      </c>
      <c r="D25" s="31" t="s">
        <v>30427</v>
      </c>
      <c r="E25" s="11">
        <v>3283.73</v>
      </c>
      <c r="F25" s="11" t="s">
        <v>9832</v>
      </c>
      <c r="G25" s="12" t="s">
        <v>30426</v>
      </c>
      <c r="H25" s="8" t="s">
        <v>30420</v>
      </c>
      <c r="I25" s="11" t="s">
        <v>9834</v>
      </c>
      <c r="J25" s="12" t="s">
        <v>429</v>
      </c>
      <c r="K25" s="12" t="s">
        <v>427</v>
      </c>
      <c r="L25" s="12" t="s">
        <v>432</v>
      </c>
      <c r="M25" s="12" t="s">
        <v>431</v>
      </c>
      <c r="N25" s="12" t="s">
        <v>428</v>
      </c>
      <c r="O25" s="12" t="s">
        <v>2777</v>
      </c>
      <c r="P25" s="12" t="s">
        <v>430</v>
      </c>
      <c r="Q25" s="12" t="s">
        <v>405</v>
      </c>
      <c r="R25" s="12" t="s">
        <v>4144</v>
      </c>
      <c r="S25" s="12" t="s">
        <v>390</v>
      </c>
      <c r="T25" s="12" t="s">
        <v>429</v>
      </c>
      <c r="U25" s="11" t="s">
        <v>20220</v>
      </c>
      <c r="V25" s="11" t="s">
        <v>20221</v>
      </c>
      <c r="W25" s="12">
        <v>198335104261</v>
      </c>
    </row>
    <row r="26" spans="1:23" ht="14.45" customHeight="1" x14ac:dyDescent="0.25">
      <c r="A26" s="10">
        <v>1023</v>
      </c>
      <c r="B26" s="11" t="s">
        <v>27742</v>
      </c>
      <c r="C26" s="11" t="s">
        <v>15629</v>
      </c>
      <c r="D26" s="31" t="s">
        <v>30427</v>
      </c>
      <c r="E26" s="11">
        <v>2454</v>
      </c>
      <c r="F26" s="11" t="s">
        <v>15628</v>
      </c>
      <c r="G26" s="12" t="s">
        <v>30426</v>
      </c>
      <c r="H26" s="8" t="s">
        <v>30420</v>
      </c>
      <c r="I26" s="11" t="s">
        <v>15630</v>
      </c>
      <c r="J26" s="12" t="s">
        <v>4945</v>
      </c>
      <c r="K26" s="12" t="s">
        <v>1467</v>
      </c>
      <c r="L26" s="12" t="s">
        <v>9693</v>
      </c>
      <c r="M26" s="12" t="s">
        <v>1472</v>
      </c>
      <c r="N26" s="12" t="s">
        <v>2011</v>
      </c>
      <c r="O26" s="12" t="s">
        <v>1470</v>
      </c>
      <c r="P26" s="12" t="s">
        <v>2012</v>
      </c>
      <c r="Q26" s="12" t="s">
        <v>2016</v>
      </c>
      <c r="R26" s="12" t="s">
        <v>2010</v>
      </c>
      <c r="S26" s="12" t="s">
        <v>9691</v>
      </c>
      <c r="T26" s="12" t="s">
        <v>4945</v>
      </c>
      <c r="U26" s="11" t="s">
        <v>26062</v>
      </c>
      <c r="V26" s="11" t="s">
        <v>26063</v>
      </c>
      <c r="W26" s="12" t="s">
        <v>27743</v>
      </c>
    </row>
    <row r="27" spans="1:23" ht="14.45" customHeight="1" x14ac:dyDescent="0.25">
      <c r="A27" s="10">
        <v>1024</v>
      </c>
      <c r="B27" s="11" t="s">
        <v>28099</v>
      </c>
      <c r="C27" s="11" t="s">
        <v>16170</v>
      </c>
      <c r="D27" s="31" t="s">
        <v>30427</v>
      </c>
      <c r="E27" s="11">
        <v>2420</v>
      </c>
      <c r="F27" s="11" t="s">
        <v>16169</v>
      </c>
      <c r="G27" s="12" t="s">
        <v>30426</v>
      </c>
      <c r="H27" s="8" t="s">
        <v>30420</v>
      </c>
      <c r="I27" s="11" t="s">
        <v>16171</v>
      </c>
      <c r="J27" s="12" t="s">
        <v>2170</v>
      </c>
      <c r="K27" s="12" t="s">
        <v>2169</v>
      </c>
      <c r="L27" s="12" t="s">
        <v>2167</v>
      </c>
      <c r="M27" s="12" t="s">
        <v>13877</v>
      </c>
      <c r="N27" s="12" t="s">
        <v>9097</v>
      </c>
      <c r="O27" s="12" t="s">
        <v>6228</v>
      </c>
      <c r="P27" s="12" t="s">
        <v>648</v>
      </c>
      <c r="Q27" s="12" t="s">
        <v>1352</v>
      </c>
      <c r="R27" s="12" t="s">
        <v>222</v>
      </c>
      <c r="S27" s="12" t="s">
        <v>14141</v>
      </c>
      <c r="T27" s="12" t="s">
        <v>2170</v>
      </c>
      <c r="U27" s="11" t="s">
        <v>24209</v>
      </c>
      <c r="V27" s="11" t="s">
        <v>20330</v>
      </c>
      <c r="W27" s="12">
        <v>198508403406</v>
      </c>
    </row>
    <row r="28" spans="1:23" ht="14.45" customHeight="1" x14ac:dyDescent="0.25">
      <c r="A28" s="10">
        <v>1025</v>
      </c>
      <c r="B28" s="11" t="s">
        <v>29407</v>
      </c>
      <c r="C28" s="11" t="s">
        <v>18097</v>
      </c>
      <c r="D28" s="31" t="s">
        <v>30427</v>
      </c>
      <c r="E28" s="11">
        <v>2044.5</v>
      </c>
      <c r="F28" s="11" t="s">
        <v>18096</v>
      </c>
      <c r="G28" s="12" t="s">
        <v>30426</v>
      </c>
      <c r="H28" s="8" t="s">
        <v>30420</v>
      </c>
      <c r="I28" s="11" t="s">
        <v>18098</v>
      </c>
      <c r="J28" s="12" t="s">
        <v>161</v>
      </c>
      <c r="K28" s="12" t="s">
        <v>316</v>
      </c>
      <c r="L28" s="12" t="s">
        <v>3338</v>
      </c>
      <c r="M28" s="12" t="s">
        <v>465</v>
      </c>
      <c r="N28" s="12" t="s">
        <v>759</v>
      </c>
      <c r="O28" s="12" t="s">
        <v>90</v>
      </c>
      <c r="P28" s="12" t="s">
        <v>35</v>
      </c>
      <c r="Q28" s="12" t="s">
        <v>758</v>
      </c>
      <c r="R28" s="12" t="s">
        <v>40</v>
      </c>
      <c r="S28" s="12" t="s">
        <v>36</v>
      </c>
      <c r="T28" s="12" t="s">
        <v>465</v>
      </c>
      <c r="U28" s="11" t="s">
        <v>22779</v>
      </c>
      <c r="V28" s="11" t="s">
        <v>22780</v>
      </c>
      <c r="W28" s="12">
        <v>198528605393</v>
      </c>
    </row>
    <row r="29" spans="1:23" ht="14.45" customHeight="1" x14ac:dyDescent="0.25">
      <c r="A29" s="10">
        <v>1026</v>
      </c>
      <c r="B29" s="11" t="s">
        <v>23486</v>
      </c>
      <c r="C29" s="11" t="s">
        <v>8643</v>
      </c>
      <c r="D29" s="31" t="s">
        <v>30427</v>
      </c>
      <c r="E29" s="11">
        <v>3512</v>
      </c>
      <c r="F29" s="11" t="s">
        <v>8642</v>
      </c>
      <c r="G29" s="8" t="s">
        <v>30425</v>
      </c>
      <c r="H29" s="8" t="s">
        <v>30420</v>
      </c>
      <c r="I29" s="11" t="s">
        <v>8644</v>
      </c>
      <c r="J29" s="12" t="s">
        <v>153</v>
      </c>
      <c r="K29" s="12" t="s">
        <v>154</v>
      </c>
      <c r="L29" s="12" t="s">
        <v>524</v>
      </c>
      <c r="M29" s="12" t="s">
        <v>525</v>
      </c>
      <c r="N29" s="12" t="s">
        <v>22</v>
      </c>
      <c r="O29" s="12" t="s">
        <v>21</v>
      </c>
      <c r="P29" s="12" t="s">
        <v>20</v>
      </c>
      <c r="Q29" s="12" t="s">
        <v>27</v>
      </c>
      <c r="R29" s="12" t="s">
        <v>26</v>
      </c>
      <c r="S29" s="12" t="s">
        <v>146</v>
      </c>
      <c r="T29" s="12" t="s">
        <v>21</v>
      </c>
      <c r="U29" s="11" t="s">
        <v>22789</v>
      </c>
      <c r="V29" s="11" t="s">
        <v>22790</v>
      </c>
      <c r="W29" s="12" t="s">
        <v>23487</v>
      </c>
    </row>
    <row r="30" spans="1:23" ht="14.45" customHeight="1" x14ac:dyDescent="0.25">
      <c r="A30" s="10">
        <v>1027</v>
      </c>
      <c r="B30" s="11" t="s">
        <v>21517</v>
      </c>
      <c r="C30" s="11" t="s">
        <v>4854</v>
      </c>
      <c r="D30" s="31" t="s">
        <v>30427</v>
      </c>
      <c r="E30" s="11">
        <v>4807.13</v>
      </c>
      <c r="F30" s="11" t="s">
        <v>4853</v>
      </c>
      <c r="G30" s="8" t="s">
        <v>30425</v>
      </c>
      <c r="H30" s="8" t="s">
        <v>30420</v>
      </c>
      <c r="I30" s="11" t="s">
        <v>4855</v>
      </c>
      <c r="J30" s="12" t="s">
        <v>1671</v>
      </c>
      <c r="K30" s="12" t="s">
        <v>1415</v>
      </c>
      <c r="L30" s="12" t="s">
        <v>54</v>
      </c>
      <c r="M30" s="12" t="s">
        <v>4856</v>
      </c>
      <c r="N30" s="12" t="s">
        <v>1669</v>
      </c>
      <c r="O30" s="12" t="s">
        <v>1672</v>
      </c>
      <c r="P30" s="12" t="s">
        <v>4857</v>
      </c>
      <c r="Q30" s="12" t="s">
        <v>2553</v>
      </c>
      <c r="R30" s="12" t="s">
        <v>4858</v>
      </c>
      <c r="S30" s="12" t="s">
        <v>4859</v>
      </c>
      <c r="T30" s="12" t="s">
        <v>1671</v>
      </c>
      <c r="U30" s="11" t="s">
        <v>21515</v>
      </c>
      <c r="V30" s="11" t="s">
        <v>21516</v>
      </c>
      <c r="W30" s="12">
        <v>198536301051</v>
      </c>
    </row>
    <row r="31" spans="1:23" ht="14.45" customHeight="1" x14ac:dyDescent="0.25">
      <c r="A31" s="10">
        <v>1028</v>
      </c>
      <c r="B31" s="11" t="s">
        <v>28936</v>
      </c>
      <c r="C31" s="11" t="s">
        <v>17385</v>
      </c>
      <c r="D31" s="31" t="s">
        <v>30427</v>
      </c>
      <c r="E31" s="11">
        <v>2223.2600000000002</v>
      </c>
      <c r="F31" s="11" t="s">
        <v>17384</v>
      </c>
      <c r="G31" s="8" t="s">
        <v>30425</v>
      </c>
      <c r="H31" s="8" t="s">
        <v>30420</v>
      </c>
      <c r="I31" s="11" t="s">
        <v>17386</v>
      </c>
      <c r="J31" s="12" t="s">
        <v>656</v>
      </c>
      <c r="K31" s="12" t="s">
        <v>1554</v>
      </c>
      <c r="L31" s="12" t="s">
        <v>655</v>
      </c>
      <c r="M31" s="12" t="s">
        <v>273</v>
      </c>
      <c r="N31" s="12" t="s">
        <v>45</v>
      </c>
      <c r="O31" s="12" t="s">
        <v>46</v>
      </c>
      <c r="P31" s="12" t="s">
        <v>1555</v>
      </c>
      <c r="Q31" s="12" t="s">
        <v>47</v>
      </c>
      <c r="R31" s="12" t="s">
        <v>48</v>
      </c>
      <c r="S31" s="12" t="s">
        <v>9306</v>
      </c>
      <c r="T31" s="12" t="s">
        <v>1555</v>
      </c>
      <c r="U31" s="11" t="s">
        <v>27065</v>
      </c>
      <c r="V31" s="11" t="s">
        <v>27066</v>
      </c>
      <c r="W31" s="12" t="s">
        <v>28937</v>
      </c>
    </row>
    <row r="32" spans="1:23" ht="14.45" customHeight="1" x14ac:dyDescent="0.25">
      <c r="A32" s="10">
        <v>1029</v>
      </c>
      <c r="B32" s="11" t="s">
        <v>26068</v>
      </c>
      <c r="C32" s="11" t="s">
        <v>13117</v>
      </c>
      <c r="D32" s="31" t="s">
        <v>30427</v>
      </c>
      <c r="E32" s="11">
        <v>2728.55</v>
      </c>
      <c r="F32" s="11" t="s">
        <v>13116</v>
      </c>
      <c r="G32" s="8" t="s">
        <v>30425</v>
      </c>
      <c r="H32" s="8" t="s">
        <v>30420</v>
      </c>
      <c r="I32" s="11" t="s">
        <v>13118</v>
      </c>
      <c r="J32" s="12" t="s">
        <v>1282</v>
      </c>
      <c r="K32" s="12" t="s">
        <v>1880</v>
      </c>
      <c r="L32" s="12" t="s">
        <v>196</v>
      </c>
      <c r="M32" s="12" t="s">
        <v>197</v>
      </c>
      <c r="N32" s="12" t="s">
        <v>221</v>
      </c>
      <c r="O32" s="12" t="s">
        <v>225</v>
      </c>
      <c r="P32" s="12" t="s">
        <v>1232</v>
      </c>
      <c r="Q32" s="12" t="s">
        <v>222</v>
      </c>
      <c r="R32" s="12" t="s">
        <v>6558</v>
      </c>
      <c r="S32" s="12" t="s">
        <v>13119</v>
      </c>
      <c r="T32" s="12" t="s">
        <v>1282</v>
      </c>
      <c r="U32" s="11" t="s">
        <v>20556</v>
      </c>
      <c r="V32" s="11" t="s">
        <v>20557</v>
      </c>
      <c r="W32" s="12" t="s">
        <v>26069</v>
      </c>
    </row>
    <row r="33" spans="1:23" ht="14.45" customHeight="1" x14ac:dyDescent="0.25">
      <c r="A33" s="10">
        <v>1030</v>
      </c>
      <c r="B33" s="11" t="s">
        <v>29333</v>
      </c>
      <c r="C33" s="11" t="s">
        <v>17991</v>
      </c>
      <c r="D33" s="31" t="s">
        <v>30427</v>
      </c>
      <c r="E33" s="11">
        <v>2082.5</v>
      </c>
      <c r="F33" s="11" t="s">
        <v>17990</v>
      </c>
      <c r="G33" s="8" t="s">
        <v>30425</v>
      </c>
      <c r="H33" s="8" t="s">
        <v>30420</v>
      </c>
      <c r="I33" s="11" t="s">
        <v>17992</v>
      </c>
      <c r="J33" s="12" t="s">
        <v>4434</v>
      </c>
      <c r="K33" s="12" t="s">
        <v>14510</v>
      </c>
      <c r="L33" s="12" t="s">
        <v>6157</v>
      </c>
      <c r="M33" s="12" t="s">
        <v>759</v>
      </c>
      <c r="N33" s="12" t="s">
        <v>35</v>
      </c>
      <c r="O33" s="12" t="s">
        <v>593</v>
      </c>
      <c r="P33" s="12" t="s">
        <v>45</v>
      </c>
      <c r="Q33" s="12" t="s">
        <v>46</v>
      </c>
      <c r="R33" s="12" t="s">
        <v>47</v>
      </c>
      <c r="S33" s="12" t="s">
        <v>50</v>
      </c>
      <c r="T33" s="12" t="s">
        <v>4434</v>
      </c>
      <c r="U33" s="11" t="s">
        <v>23888</v>
      </c>
      <c r="V33" s="11" t="s">
        <v>23889</v>
      </c>
      <c r="W33" s="12" t="s">
        <v>29334</v>
      </c>
    </row>
    <row r="34" spans="1:23" ht="14.45" customHeight="1" x14ac:dyDescent="0.25">
      <c r="A34" s="10">
        <v>1031</v>
      </c>
      <c r="B34" s="11" t="s">
        <v>29252</v>
      </c>
      <c r="C34" s="11" t="s">
        <v>17876</v>
      </c>
      <c r="D34" s="31" t="s">
        <v>30427</v>
      </c>
      <c r="E34" s="11">
        <v>2098</v>
      </c>
      <c r="F34" s="11" t="s">
        <v>17875</v>
      </c>
      <c r="G34" s="8" t="s">
        <v>30425</v>
      </c>
      <c r="H34" s="8" t="s">
        <v>30420</v>
      </c>
      <c r="I34" s="11" t="s">
        <v>17877</v>
      </c>
      <c r="J34" s="12" t="s">
        <v>4166</v>
      </c>
      <c r="K34" s="12" t="s">
        <v>418</v>
      </c>
      <c r="L34" s="12" t="s">
        <v>417</v>
      </c>
      <c r="M34" s="12" t="s">
        <v>25</v>
      </c>
      <c r="N34" s="12" t="s">
        <v>21</v>
      </c>
      <c r="O34" s="12" t="s">
        <v>22</v>
      </c>
      <c r="P34" s="12" t="s">
        <v>153</v>
      </c>
      <c r="Q34" s="12" t="s">
        <v>27</v>
      </c>
      <c r="R34" s="12" t="s">
        <v>26</v>
      </c>
      <c r="S34" s="12" t="s">
        <v>704</v>
      </c>
      <c r="T34" s="12" t="s">
        <v>418</v>
      </c>
      <c r="U34" s="11" t="s">
        <v>20872</v>
      </c>
      <c r="V34" s="11" t="s">
        <v>20873</v>
      </c>
      <c r="W34" s="12" t="s">
        <v>29253</v>
      </c>
    </row>
    <row r="35" spans="1:23" ht="14.45" customHeight="1" x14ac:dyDescent="0.25">
      <c r="A35" s="10">
        <v>1032</v>
      </c>
      <c r="B35" s="11" t="s">
        <v>30018</v>
      </c>
      <c r="C35" s="11" t="s">
        <v>19028</v>
      </c>
      <c r="D35" s="31" t="s">
        <v>30427</v>
      </c>
      <c r="E35" s="11">
        <v>1626.5</v>
      </c>
      <c r="F35" s="11" t="s">
        <v>19027</v>
      </c>
      <c r="G35" s="8" t="s">
        <v>30425</v>
      </c>
      <c r="H35" s="8" t="s">
        <v>30420</v>
      </c>
      <c r="I35" s="11" t="s">
        <v>19029</v>
      </c>
      <c r="J35" s="12" t="s">
        <v>580</v>
      </c>
      <c r="K35" s="12" t="s">
        <v>611</v>
      </c>
      <c r="L35" s="12" t="s">
        <v>582</v>
      </c>
      <c r="M35" s="12" t="s">
        <v>10655</v>
      </c>
      <c r="N35" s="12" t="s">
        <v>1994</v>
      </c>
      <c r="O35" s="12" t="s">
        <v>1270</v>
      </c>
      <c r="P35" s="12" t="s">
        <v>608</v>
      </c>
      <c r="Q35" s="12" t="s">
        <v>581</v>
      </c>
      <c r="R35" s="12" t="s">
        <v>589</v>
      </c>
      <c r="S35" s="12" t="s">
        <v>587</v>
      </c>
      <c r="T35" s="12" t="s">
        <v>580</v>
      </c>
      <c r="U35" s="11" t="s">
        <v>19742</v>
      </c>
      <c r="V35" s="11" t="s">
        <v>19743</v>
      </c>
      <c r="W35" s="12" t="s">
        <v>30019</v>
      </c>
    </row>
    <row r="36" spans="1:23" ht="14.45" customHeight="1" x14ac:dyDescent="0.25">
      <c r="A36" s="10">
        <v>1033</v>
      </c>
      <c r="B36" s="11" t="s">
        <v>23579</v>
      </c>
      <c r="C36" s="11" t="s">
        <v>8820</v>
      </c>
      <c r="D36" s="31" t="s">
        <v>30427</v>
      </c>
      <c r="E36" s="11">
        <v>3471.37</v>
      </c>
      <c r="F36" s="11" t="s">
        <v>8819</v>
      </c>
      <c r="G36" s="12" t="s">
        <v>30426</v>
      </c>
      <c r="H36" s="8" t="s">
        <v>30420</v>
      </c>
      <c r="I36" s="11" t="s">
        <v>8821</v>
      </c>
      <c r="J36" s="12" t="s">
        <v>581</v>
      </c>
      <c r="K36" s="12" t="s">
        <v>1269</v>
      </c>
      <c r="L36" s="12" t="s">
        <v>1272</v>
      </c>
      <c r="M36" s="12" t="s">
        <v>1994</v>
      </c>
      <c r="N36" s="12" t="s">
        <v>1267</v>
      </c>
      <c r="O36" s="12" t="s">
        <v>1270</v>
      </c>
      <c r="P36" s="12" t="s">
        <v>608</v>
      </c>
      <c r="Q36" s="12" t="s">
        <v>609</v>
      </c>
      <c r="R36" s="12" t="s">
        <v>711</v>
      </c>
      <c r="S36" s="12" t="s">
        <v>610</v>
      </c>
      <c r="T36" s="12" t="s">
        <v>581</v>
      </c>
      <c r="U36" s="11" t="s">
        <v>19982</v>
      </c>
      <c r="V36" s="11" t="s">
        <v>19983</v>
      </c>
      <c r="W36" s="12" t="s">
        <v>23580</v>
      </c>
    </row>
    <row r="37" spans="1:23" ht="14.45" customHeight="1" x14ac:dyDescent="0.25">
      <c r="A37" s="10">
        <v>1034</v>
      </c>
      <c r="B37" s="11" t="s">
        <v>29090</v>
      </c>
      <c r="C37" s="11" t="s">
        <v>17631</v>
      </c>
      <c r="D37" s="31" t="s">
        <v>30427</v>
      </c>
      <c r="E37" s="11">
        <v>2158.88</v>
      </c>
      <c r="F37" s="11" t="s">
        <v>17630</v>
      </c>
      <c r="G37" s="8" t="s">
        <v>30425</v>
      </c>
      <c r="H37" s="8" t="s">
        <v>30420</v>
      </c>
      <c r="I37" s="11" t="s">
        <v>17632</v>
      </c>
      <c r="J37" s="12" t="s">
        <v>196</v>
      </c>
      <c r="K37" s="12" t="s">
        <v>197</v>
      </c>
      <c r="L37" s="12" t="s">
        <v>221</v>
      </c>
      <c r="M37" s="12" t="s">
        <v>357</v>
      </c>
      <c r="N37" s="12" t="s">
        <v>358</v>
      </c>
      <c r="O37" s="12" t="s">
        <v>199</v>
      </c>
      <c r="P37" s="12" t="s">
        <v>1281</v>
      </c>
      <c r="Q37" s="12" t="s">
        <v>9892</v>
      </c>
      <c r="R37" s="12" t="s">
        <v>17633</v>
      </c>
      <c r="S37" s="12" t="s">
        <v>10734</v>
      </c>
      <c r="T37" s="12" t="s">
        <v>199</v>
      </c>
      <c r="U37" s="11" t="s">
        <v>26176</v>
      </c>
      <c r="V37" s="11" t="s">
        <v>26177</v>
      </c>
      <c r="W37" s="12" t="s">
        <v>29091</v>
      </c>
    </row>
    <row r="38" spans="1:23" ht="14.45" customHeight="1" x14ac:dyDescent="0.25">
      <c r="A38" s="10">
        <v>1035</v>
      </c>
      <c r="B38" s="11" t="s">
        <v>20247</v>
      </c>
      <c r="C38" s="11" t="s">
        <v>1945</v>
      </c>
      <c r="D38" s="31" t="s">
        <v>30427</v>
      </c>
      <c r="E38" s="11">
        <v>6157.48</v>
      </c>
      <c r="F38" s="11" t="s">
        <v>1944</v>
      </c>
      <c r="G38" s="8" t="s">
        <v>30425</v>
      </c>
      <c r="H38" s="8" t="s">
        <v>30420</v>
      </c>
      <c r="I38" s="11" t="s">
        <v>1946</v>
      </c>
      <c r="J38" s="12" t="s">
        <v>95</v>
      </c>
      <c r="K38" s="12" t="s">
        <v>96</v>
      </c>
      <c r="L38" s="12" t="s">
        <v>98</v>
      </c>
      <c r="M38" s="12" t="s">
        <v>100</v>
      </c>
      <c r="N38" s="12" t="s">
        <v>258</v>
      </c>
      <c r="O38" s="12" t="s">
        <v>99</v>
      </c>
      <c r="P38" s="12" t="s">
        <v>101</v>
      </c>
      <c r="Q38" s="12" t="s">
        <v>240</v>
      </c>
      <c r="R38" s="12" t="s">
        <v>115</v>
      </c>
      <c r="S38" s="12" t="s">
        <v>102</v>
      </c>
      <c r="T38" s="12" t="s">
        <v>96</v>
      </c>
      <c r="U38" s="11" t="s">
        <v>19679</v>
      </c>
      <c r="V38" s="11" t="s">
        <v>19583</v>
      </c>
      <c r="W38" s="12">
        <v>197922503237</v>
      </c>
    </row>
    <row r="39" spans="1:23" ht="14.45" customHeight="1" x14ac:dyDescent="0.25">
      <c r="A39" s="10">
        <v>1036</v>
      </c>
      <c r="B39" s="11" t="s">
        <v>22009</v>
      </c>
      <c r="C39" s="11" t="s">
        <v>5825</v>
      </c>
      <c r="D39" s="31" t="s">
        <v>30427</v>
      </c>
      <c r="E39" s="11">
        <v>4437.68</v>
      </c>
      <c r="F39" s="11" t="s">
        <v>5824</v>
      </c>
      <c r="G39" s="8" t="s">
        <v>30425</v>
      </c>
      <c r="H39" s="8" t="s">
        <v>30420</v>
      </c>
      <c r="I39" s="11" t="s">
        <v>5826</v>
      </c>
      <c r="J39" s="12" t="s">
        <v>637</v>
      </c>
      <c r="K39" s="12" t="s">
        <v>13</v>
      </c>
      <c r="L39" s="12" t="s">
        <v>1150</v>
      </c>
      <c r="M39" s="12" t="s">
        <v>4</v>
      </c>
      <c r="N39" s="12" t="s">
        <v>5</v>
      </c>
      <c r="O39" s="12" t="s">
        <v>864</v>
      </c>
      <c r="P39" s="12" t="s">
        <v>9</v>
      </c>
      <c r="Q39" s="12" t="s">
        <v>774</v>
      </c>
      <c r="R39" s="12" t="s">
        <v>1826</v>
      </c>
      <c r="S39" s="12" t="s">
        <v>7</v>
      </c>
      <c r="T39" s="12" t="s">
        <v>13</v>
      </c>
      <c r="U39" s="11" t="s">
        <v>20188</v>
      </c>
      <c r="V39" s="11" t="s">
        <v>20189</v>
      </c>
      <c r="W39" s="12" t="s">
        <v>22010</v>
      </c>
    </row>
    <row r="40" spans="1:23" ht="14.45" customHeight="1" x14ac:dyDescent="0.25">
      <c r="A40" s="10">
        <v>1037</v>
      </c>
      <c r="B40" s="11" t="s">
        <v>21861</v>
      </c>
      <c r="C40" s="11" t="s">
        <v>5510</v>
      </c>
      <c r="D40" s="31" t="s">
        <v>30427</v>
      </c>
      <c r="E40" s="11">
        <v>4555.2299999999996</v>
      </c>
      <c r="F40" s="11" t="s">
        <v>5509</v>
      </c>
      <c r="G40" s="12" t="s">
        <v>30426</v>
      </c>
      <c r="H40" s="8" t="s">
        <v>30420</v>
      </c>
      <c r="I40" s="11" t="s">
        <v>5511</v>
      </c>
      <c r="J40" s="12" t="s">
        <v>77</v>
      </c>
      <c r="K40" s="12" t="s">
        <v>78</v>
      </c>
      <c r="L40" s="12" t="s">
        <v>821</v>
      </c>
      <c r="M40" s="12" t="s">
        <v>108</v>
      </c>
      <c r="N40" s="12" t="s">
        <v>109</v>
      </c>
      <c r="O40" s="12" t="s">
        <v>110</v>
      </c>
      <c r="P40" s="12" t="s">
        <v>113</v>
      </c>
      <c r="Q40" s="12" t="s">
        <v>114</v>
      </c>
      <c r="R40" s="12" t="s">
        <v>111</v>
      </c>
      <c r="S40" s="12" t="s">
        <v>79</v>
      </c>
      <c r="T40" s="12" t="s">
        <v>78</v>
      </c>
      <c r="U40" s="11" t="s">
        <v>19819</v>
      </c>
      <c r="V40" s="11" t="s">
        <v>19820</v>
      </c>
      <c r="W40" s="12">
        <v>198310002263</v>
      </c>
    </row>
    <row r="41" spans="1:23" ht="14.45" customHeight="1" x14ac:dyDescent="0.25">
      <c r="A41" s="10">
        <v>1038</v>
      </c>
      <c r="B41" s="11" t="s">
        <v>21995</v>
      </c>
      <c r="C41" s="11" t="s">
        <v>5787</v>
      </c>
      <c r="D41" s="31" t="s">
        <v>30427</v>
      </c>
      <c r="E41" s="11">
        <v>4452.7700000000004</v>
      </c>
      <c r="F41" s="11" t="s">
        <v>5786</v>
      </c>
      <c r="G41" s="12" t="s">
        <v>30426</v>
      </c>
      <c r="H41" s="8" t="s">
        <v>30420</v>
      </c>
      <c r="I41" s="11" t="s">
        <v>5788</v>
      </c>
      <c r="J41" s="12" t="s">
        <v>653</v>
      </c>
      <c r="K41" s="12" t="s">
        <v>1900</v>
      </c>
      <c r="L41" s="12" t="s">
        <v>385</v>
      </c>
      <c r="M41" s="12" t="s">
        <v>4870</v>
      </c>
      <c r="N41" s="12" t="s">
        <v>3271</v>
      </c>
      <c r="O41" s="12" t="s">
        <v>5789</v>
      </c>
      <c r="P41" s="12" t="s">
        <v>387</v>
      </c>
      <c r="Q41" s="12" t="s">
        <v>5790</v>
      </c>
      <c r="R41" s="12" t="s">
        <v>4775</v>
      </c>
      <c r="S41" s="12" t="s">
        <v>391</v>
      </c>
      <c r="T41" s="12" t="s">
        <v>653</v>
      </c>
      <c r="U41" s="11" t="s">
        <v>21521</v>
      </c>
      <c r="V41" s="11" t="s">
        <v>21522</v>
      </c>
      <c r="W41" s="12" t="s">
        <v>21996</v>
      </c>
    </row>
    <row r="42" spans="1:23" x14ac:dyDescent="0.25">
      <c r="A42" s="10">
        <v>1039</v>
      </c>
      <c r="B42" s="11" t="s">
        <v>23216</v>
      </c>
      <c r="C42" s="11" t="s">
        <v>8136</v>
      </c>
      <c r="D42" s="31" t="s">
        <v>30427</v>
      </c>
      <c r="E42" s="11">
        <v>3640.8</v>
      </c>
      <c r="F42" s="11" t="s">
        <v>8135</v>
      </c>
      <c r="G42" s="8" t="s">
        <v>30425</v>
      </c>
      <c r="H42" s="8" t="s">
        <v>30420</v>
      </c>
      <c r="I42" s="11" t="s">
        <v>8137</v>
      </c>
      <c r="J42" s="12" t="s">
        <v>1741</v>
      </c>
      <c r="K42" s="12" t="s">
        <v>1748</v>
      </c>
      <c r="L42" s="12" t="s">
        <v>1742</v>
      </c>
      <c r="M42" s="12" t="s">
        <v>4552</v>
      </c>
      <c r="N42" s="12" t="s">
        <v>1209</v>
      </c>
      <c r="O42" s="12" t="s">
        <v>915</v>
      </c>
      <c r="P42" s="12" t="s">
        <v>912</v>
      </c>
      <c r="Q42" s="12" t="s">
        <v>917</v>
      </c>
      <c r="R42" s="12" t="s">
        <v>8138</v>
      </c>
      <c r="S42" s="12" t="s">
        <v>4554</v>
      </c>
      <c r="T42" s="12" t="s">
        <v>1741</v>
      </c>
      <c r="U42" s="11" t="s">
        <v>21360</v>
      </c>
      <c r="V42" s="11" t="s">
        <v>21361</v>
      </c>
      <c r="W42" s="12">
        <v>198314900535</v>
      </c>
    </row>
    <row r="43" spans="1:23" x14ac:dyDescent="0.25">
      <c r="A43" s="10">
        <v>1040</v>
      </c>
      <c r="B43" s="11" t="s">
        <v>21572</v>
      </c>
      <c r="C43" s="11" t="s">
        <v>4952</v>
      </c>
      <c r="D43" s="31" t="s">
        <v>30427</v>
      </c>
      <c r="E43" s="11">
        <v>4768.51</v>
      </c>
      <c r="F43" s="11" t="s">
        <v>4951</v>
      </c>
      <c r="G43" s="8" t="s">
        <v>30425</v>
      </c>
      <c r="H43" s="8" t="s">
        <v>30420</v>
      </c>
      <c r="I43" s="11" t="s">
        <v>4953</v>
      </c>
      <c r="J43" s="12" t="s">
        <v>514</v>
      </c>
      <c r="K43" s="12" t="s">
        <v>135</v>
      </c>
      <c r="L43" s="12" t="s">
        <v>1034</v>
      </c>
      <c r="M43" s="12" t="s">
        <v>1850</v>
      </c>
      <c r="N43" s="12" t="s">
        <v>2723</v>
      </c>
      <c r="O43" s="12" t="s">
        <v>4946</v>
      </c>
      <c r="P43" s="12" t="s">
        <v>4954</v>
      </c>
      <c r="Q43" s="12" t="s">
        <v>2724</v>
      </c>
      <c r="R43" s="12" t="s">
        <v>1849</v>
      </c>
      <c r="S43" s="12" t="s">
        <v>3936</v>
      </c>
      <c r="T43" s="12" t="s">
        <v>514</v>
      </c>
      <c r="U43" s="11" t="s">
        <v>20560</v>
      </c>
      <c r="V43" s="11" t="s">
        <v>20561</v>
      </c>
      <c r="W43" s="12" t="s">
        <v>21573</v>
      </c>
    </row>
    <row r="44" spans="1:23" x14ac:dyDescent="0.25">
      <c r="A44" s="10">
        <v>1041</v>
      </c>
      <c r="B44" s="11" t="s">
        <v>23369</v>
      </c>
      <c r="C44" s="11" t="s">
        <v>8435</v>
      </c>
      <c r="D44" s="31" t="s">
        <v>30427</v>
      </c>
      <c r="E44" s="11">
        <v>3571.1</v>
      </c>
      <c r="F44" s="11" t="s">
        <v>8434</v>
      </c>
      <c r="G44" s="12" t="s">
        <v>30426</v>
      </c>
      <c r="H44" s="8" t="s">
        <v>30420</v>
      </c>
      <c r="I44" s="11" t="s">
        <v>8436</v>
      </c>
      <c r="J44" s="12" t="s">
        <v>136</v>
      </c>
      <c r="K44" s="12" t="s">
        <v>135</v>
      </c>
      <c r="L44" s="12" t="s">
        <v>3659</v>
      </c>
      <c r="M44" s="12" t="s">
        <v>1061</v>
      </c>
      <c r="N44" s="12" t="s">
        <v>1037</v>
      </c>
      <c r="O44" s="12" t="s">
        <v>133</v>
      </c>
      <c r="P44" s="12" t="s">
        <v>8437</v>
      </c>
      <c r="Q44" s="12" t="s">
        <v>8438</v>
      </c>
      <c r="R44" s="12" t="s">
        <v>2225</v>
      </c>
      <c r="S44" s="12"/>
      <c r="T44" s="12" t="s">
        <v>136</v>
      </c>
      <c r="U44" s="11" t="s">
        <v>19660</v>
      </c>
      <c r="V44" s="11" t="s">
        <v>19590</v>
      </c>
      <c r="W44" s="12" t="s">
        <v>23370</v>
      </c>
    </row>
    <row r="45" spans="1:23" x14ac:dyDescent="0.25">
      <c r="A45" s="10">
        <v>1042</v>
      </c>
      <c r="B45" s="11" t="s">
        <v>24083</v>
      </c>
      <c r="C45" s="11" t="s">
        <v>9753</v>
      </c>
      <c r="D45" s="32" t="s">
        <v>30427</v>
      </c>
      <c r="E45" s="11">
        <v>3293.15</v>
      </c>
      <c r="F45" s="11" t="s">
        <v>9752</v>
      </c>
      <c r="G45" s="8" t="s">
        <v>30425</v>
      </c>
      <c r="H45" s="8" t="s">
        <v>30420</v>
      </c>
      <c r="I45" s="11" t="s">
        <v>9754</v>
      </c>
      <c r="J45" s="12" t="s">
        <v>182</v>
      </c>
      <c r="K45" s="12" t="s">
        <v>179</v>
      </c>
      <c r="L45" s="12" t="s">
        <v>180</v>
      </c>
      <c r="M45" s="12" t="s">
        <v>9755</v>
      </c>
      <c r="N45" s="12" t="s">
        <v>183</v>
      </c>
      <c r="O45" s="12" t="s">
        <v>186</v>
      </c>
      <c r="P45" s="12" t="s">
        <v>181</v>
      </c>
      <c r="Q45" s="12" t="s">
        <v>8301</v>
      </c>
      <c r="R45" s="12" t="s">
        <v>183</v>
      </c>
      <c r="S45" s="12" t="s">
        <v>9756</v>
      </c>
      <c r="T45" s="12" t="s">
        <v>182</v>
      </c>
      <c r="U45" s="11" t="s">
        <v>19655</v>
      </c>
      <c r="V45" s="11" t="s">
        <v>19656</v>
      </c>
      <c r="W45" s="12" t="s">
        <v>24084</v>
      </c>
    </row>
    <row r="46" spans="1:23" x14ac:dyDescent="0.25">
      <c r="A46" s="10">
        <v>1043</v>
      </c>
      <c r="B46" s="11" t="s">
        <v>24784</v>
      </c>
      <c r="C46" s="11" t="s">
        <v>10998</v>
      </c>
      <c r="D46" s="31" t="s">
        <v>30427</v>
      </c>
      <c r="E46" s="11">
        <v>3070.69</v>
      </c>
      <c r="F46" s="11" t="s">
        <v>10997</v>
      </c>
      <c r="G46" s="8" t="s">
        <v>30425</v>
      </c>
      <c r="H46" s="8" t="s">
        <v>30420</v>
      </c>
      <c r="I46" s="11" t="s">
        <v>10999</v>
      </c>
      <c r="J46" s="12" t="s">
        <v>95</v>
      </c>
      <c r="K46" s="12" t="s">
        <v>96</v>
      </c>
      <c r="L46" s="12" t="s">
        <v>98</v>
      </c>
      <c r="M46" s="12" t="s">
        <v>100</v>
      </c>
      <c r="N46" s="12" t="s">
        <v>99</v>
      </c>
      <c r="O46" s="12" t="s">
        <v>97</v>
      </c>
      <c r="P46" s="12" t="s">
        <v>251</v>
      </c>
      <c r="Q46" s="12" t="s">
        <v>101</v>
      </c>
      <c r="R46" s="12" t="s">
        <v>116</v>
      </c>
      <c r="S46" s="12" t="s">
        <v>5123</v>
      </c>
      <c r="T46" s="12" t="s">
        <v>251</v>
      </c>
      <c r="U46" s="11" t="s">
        <v>24783</v>
      </c>
      <c r="V46" s="11" t="s">
        <v>21380</v>
      </c>
      <c r="W46" s="12">
        <v>198711702438</v>
      </c>
    </row>
    <row r="47" spans="1:23" x14ac:dyDescent="0.25">
      <c r="A47" s="10">
        <v>1044</v>
      </c>
      <c r="B47" s="11" t="s">
        <v>22674</v>
      </c>
      <c r="C47" s="11" t="s">
        <v>7116</v>
      </c>
      <c r="D47" s="31" t="s">
        <v>30427</v>
      </c>
      <c r="E47" s="11">
        <v>3936.37</v>
      </c>
      <c r="F47" s="11" t="s">
        <v>7115</v>
      </c>
      <c r="G47" s="8" t="s">
        <v>30425</v>
      </c>
      <c r="H47" s="12" t="s">
        <v>30423</v>
      </c>
      <c r="I47" s="11" t="s">
        <v>7117</v>
      </c>
      <c r="J47" s="12" t="s">
        <v>53</v>
      </c>
      <c r="K47" s="12" t="s">
        <v>469</v>
      </c>
      <c r="L47" s="12" t="s">
        <v>7118</v>
      </c>
      <c r="M47" s="12" t="s">
        <v>471</v>
      </c>
      <c r="N47" s="12" t="s">
        <v>7119</v>
      </c>
      <c r="O47" s="12" t="s">
        <v>7120</v>
      </c>
      <c r="P47" s="12" t="s">
        <v>7121</v>
      </c>
      <c r="Q47" s="12" t="s">
        <v>7122</v>
      </c>
      <c r="R47" s="12" t="s">
        <v>7123</v>
      </c>
      <c r="S47" s="12" t="s">
        <v>470</v>
      </c>
      <c r="T47" s="12" t="s">
        <v>53</v>
      </c>
      <c r="U47" s="11" t="s">
        <v>19704</v>
      </c>
      <c r="V47" s="11" t="s">
        <v>19705</v>
      </c>
      <c r="W47" s="12">
        <v>198012204067</v>
      </c>
    </row>
    <row r="48" spans="1:23" x14ac:dyDescent="0.25">
      <c r="A48" s="10">
        <v>1045</v>
      </c>
      <c r="B48" s="11" t="s">
        <v>20934</v>
      </c>
      <c r="C48" s="11" t="s">
        <v>3605</v>
      </c>
      <c r="D48" s="31" t="s">
        <v>30427</v>
      </c>
      <c r="E48" s="11">
        <v>5287.26</v>
      </c>
      <c r="F48" s="11" t="s">
        <v>3604</v>
      </c>
      <c r="G48" s="8" t="s">
        <v>30425</v>
      </c>
      <c r="H48" s="8" t="s">
        <v>30420</v>
      </c>
      <c r="I48" s="11" t="s">
        <v>3606</v>
      </c>
      <c r="J48" s="12" t="s">
        <v>1192</v>
      </c>
      <c r="K48" s="12" t="s">
        <v>1175</v>
      </c>
      <c r="L48" s="12" t="s">
        <v>3607</v>
      </c>
      <c r="M48" s="12" t="s">
        <v>2266</v>
      </c>
      <c r="N48" s="12" t="s">
        <v>1193</v>
      </c>
      <c r="O48" s="12" t="s">
        <v>3608</v>
      </c>
      <c r="P48" s="12" t="s">
        <v>3609</v>
      </c>
      <c r="Q48" s="12" t="s">
        <v>1196</v>
      </c>
      <c r="R48" s="12" t="s">
        <v>1182</v>
      </c>
      <c r="S48" s="12" t="s">
        <v>1180</v>
      </c>
      <c r="T48" s="12" t="s">
        <v>1192</v>
      </c>
      <c r="U48" s="11" t="s">
        <v>20932</v>
      </c>
      <c r="V48" s="11" t="s">
        <v>20933</v>
      </c>
      <c r="W48" s="12" t="s">
        <v>20935</v>
      </c>
    </row>
    <row r="49" spans="1:23" x14ac:dyDescent="0.25">
      <c r="A49" s="10">
        <v>1046</v>
      </c>
      <c r="B49" s="11" t="s">
        <v>23986</v>
      </c>
      <c r="C49" s="11" t="s">
        <v>9558</v>
      </c>
      <c r="D49" s="31" t="s">
        <v>30427</v>
      </c>
      <c r="E49" s="11">
        <v>3328.78</v>
      </c>
      <c r="F49" s="11" t="s">
        <v>9557</v>
      </c>
      <c r="G49" s="12" t="s">
        <v>30426</v>
      </c>
      <c r="H49" s="8" t="s">
        <v>30420</v>
      </c>
      <c r="I49" s="11" t="s">
        <v>9559</v>
      </c>
      <c r="J49" s="12" t="s">
        <v>133</v>
      </c>
      <c r="K49" s="12" t="s">
        <v>135</v>
      </c>
      <c r="L49" s="12" t="s">
        <v>517</v>
      </c>
      <c r="M49" s="12" t="s">
        <v>1059</v>
      </c>
      <c r="N49" s="12" t="s">
        <v>136</v>
      </c>
      <c r="O49" s="12" t="s">
        <v>518</v>
      </c>
      <c r="P49" s="12" t="s">
        <v>7134</v>
      </c>
      <c r="Q49" s="12" t="s">
        <v>514</v>
      </c>
      <c r="R49" s="12" t="s">
        <v>1717</v>
      </c>
      <c r="S49" s="12" t="s">
        <v>2723</v>
      </c>
      <c r="T49" s="12" t="s">
        <v>133</v>
      </c>
      <c r="U49" s="11" t="s">
        <v>19589</v>
      </c>
      <c r="V49" s="11" t="s">
        <v>19590</v>
      </c>
      <c r="W49" s="12" t="s">
        <v>23987</v>
      </c>
    </row>
    <row r="50" spans="1:23" x14ac:dyDescent="0.25">
      <c r="A50" s="10">
        <v>1047</v>
      </c>
      <c r="B50" s="11" t="s">
        <v>23151</v>
      </c>
      <c r="C50" s="11" t="s">
        <v>8021</v>
      </c>
      <c r="D50" s="31" t="s">
        <v>30427</v>
      </c>
      <c r="E50" s="11">
        <v>3666.15</v>
      </c>
      <c r="F50" s="11" t="s">
        <v>8020</v>
      </c>
      <c r="G50" s="12" t="s">
        <v>30426</v>
      </c>
      <c r="H50" s="8" t="s">
        <v>30420</v>
      </c>
      <c r="I50" s="11" t="s">
        <v>8022</v>
      </c>
      <c r="J50" s="12" t="s">
        <v>495</v>
      </c>
      <c r="K50" s="12" t="s">
        <v>922</v>
      </c>
      <c r="L50" s="12" t="s">
        <v>258</v>
      </c>
      <c r="M50" s="12" t="s">
        <v>112</v>
      </c>
      <c r="N50" s="12" t="s">
        <v>108</v>
      </c>
      <c r="O50" s="12" t="s">
        <v>109</v>
      </c>
      <c r="P50" s="12" t="s">
        <v>111</v>
      </c>
      <c r="Q50" s="12" t="s">
        <v>114</v>
      </c>
      <c r="R50" s="12" t="s">
        <v>984</v>
      </c>
      <c r="S50" s="12" t="s">
        <v>328</v>
      </c>
      <c r="T50" s="12" t="s">
        <v>922</v>
      </c>
      <c r="U50" s="11" t="s">
        <v>20972</v>
      </c>
      <c r="V50" s="11" t="s">
        <v>20973</v>
      </c>
      <c r="W50" s="12" t="s">
        <v>23152</v>
      </c>
    </row>
    <row r="51" spans="1:23" x14ac:dyDescent="0.25">
      <c r="A51" s="10">
        <v>1048</v>
      </c>
      <c r="B51" s="11" t="s">
        <v>23081</v>
      </c>
      <c r="C51" s="11" t="s">
        <v>7880</v>
      </c>
      <c r="D51" s="31" t="s">
        <v>30427</v>
      </c>
      <c r="E51" s="11">
        <v>3712.98</v>
      </c>
      <c r="F51" s="11" t="s">
        <v>7879</v>
      </c>
      <c r="G51" s="12" t="s">
        <v>30426</v>
      </c>
      <c r="H51" s="8" t="s">
        <v>30420</v>
      </c>
      <c r="I51" s="11" t="s">
        <v>7881</v>
      </c>
      <c r="J51" s="12" t="s">
        <v>3403</v>
      </c>
      <c r="K51" s="12" t="s">
        <v>2899</v>
      </c>
      <c r="L51" s="12" t="s">
        <v>2898</v>
      </c>
      <c r="M51" s="12" t="s">
        <v>2897</v>
      </c>
      <c r="N51" s="12" t="s">
        <v>7882</v>
      </c>
      <c r="O51" s="12" t="s">
        <v>2894</v>
      </c>
      <c r="P51" s="12" t="s">
        <v>3404</v>
      </c>
      <c r="Q51" s="12" t="s">
        <v>2902</v>
      </c>
      <c r="R51" s="12" t="s">
        <v>2900</v>
      </c>
      <c r="S51" s="12" t="s">
        <v>7883</v>
      </c>
      <c r="T51" s="12" t="s">
        <v>3403</v>
      </c>
      <c r="U51" s="11" t="s">
        <v>21549</v>
      </c>
      <c r="V51" s="11" t="s">
        <v>21550</v>
      </c>
      <c r="W51" s="12" t="s">
        <v>23082</v>
      </c>
    </row>
    <row r="52" spans="1:23" x14ac:dyDescent="0.25">
      <c r="A52" s="10">
        <v>1049</v>
      </c>
      <c r="B52" s="11" t="s">
        <v>27235</v>
      </c>
      <c r="C52" s="11" t="s">
        <v>14879</v>
      </c>
      <c r="D52" s="31" t="s">
        <v>30427</v>
      </c>
      <c r="E52" s="11">
        <v>2517</v>
      </c>
      <c r="F52" s="11" t="s">
        <v>14878</v>
      </c>
      <c r="G52" s="12" t="s">
        <v>30426</v>
      </c>
      <c r="H52" s="8" t="s">
        <v>30420</v>
      </c>
      <c r="I52" s="11" t="s">
        <v>14880</v>
      </c>
      <c r="J52" s="12" t="s">
        <v>3433</v>
      </c>
      <c r="K52" s="12" t="s">
        <v>3403</v>
      </c>
      <c r="L52" s="12" t="s">
        <v>8488</v>
      </c>
      <c r="M52" s="12" t="s">
        <v>12585</v>
      </c>
      <c r="N52" s="12" t="s">
        <v>10238</v>
      </c>
      <c r="O52" s="12" t="s">
        <v>5874</v>
      </c>
      <c r="P52" s="12" t="s">
        <v>2290</v>
      </c>
      <c r="Q52" s="12" t="s">
        <v>2897</v>
      </c>
      <c r="R52" s="12" t="s">
        <v>558</v>
      </c>
      <c r="S52" s="12" t="s">
        <v>557</v>
      </c>
      <c r="T52" s="12" t="s">
        <v>3433</v>
      </c>
      <c r="U52" s="11" t="s">
        <v>27233</v>
      </c>
      <c r="V52" s="11" t="s">
        <v>27234</v>
      </c>
      <c r="W52" s="12" t="s">
        <v>27236</v>
      </c>
    </row>
    <row r="53" spans="1:23" x14ac:dyDescent="0.25">
      <c r="A53" s="10">
        <v>1050</v>
      </c>
      <c r="B53" s="11" t="s">
        <v>27595</v>
      </c>
      <c r="C53" s="11" t="s">
        <v>15418</v>
      </c>
      <c r="D53" s="32" t="s">
        <v>30427</v>
      </c>
      <c r="E53" s="11">
        <v>2472.5</v>
      </c>
      <c r="F53" s="11" t="s">
        <v>15417</v>
      </c>
      <c r="G53" s="8" t="s">
        <v>30425</v>
      </c>
      <c r="H53" s="8" t="s">
        <v>30420</v>
      </c>
      <c r="I53" s="11" t="s">
        <v>15419</v>
      </c>
      <c r="J53" s="12" t="s">
        <v>573</v>
      </c>
      <c r="K53" s="12" t="s">
        <v>604</v>
      </c>
      <c r="L53" s="12" t="s">
        <v>574</v>
      </c>
      <c r="M53" s="12" t="s">
        <v>929</v>
      </c>
      <c r="N53" s="12" t="s">
        <v>13722</v>
      </c>
      <c r="O53" s="12" t="s">
        <v>930</v>
      </c>
      <c r="P53" s="12" t="s">
        <v>4100</v>
      </c>
      <c r="Q53" s="12" t="s">
        <v>115</v>
      </c>
      <c r="R53" s="12" t="s">
        <v>102</v>
      </c>
      <c r="S53" s="12" t="s">
        <v>1953</v>
      </c>
      <c r="T53" s="12" t="s">
        <v>574</v>
      </c>
      <c r="U53" s="11" t="s">
        <v>26682</v>
      </c>
      <c r="V53" s="11" t="s">
        <v>26683</v>
      </c>
      <c r="W53" s="12" t="s">
        <v>27596</v>
      </c>
    </row>
    <row r="54" spans="1:23" x14ac:dyDescent="0.25">
      <c r="A54" s="10">
        <v>1051</v>
      </c>
      <c r="B54" s="11" t="s">
        <v>27891</v>
      </c>
      <c r="C54" s="11" t="s">
        <v>15861</v>
      </c>
      <c r="D54" s="31" t="s">
        <v>30427</v>
      </c>
      <c r="E54" s="11">
        <v>2440</v>
      </c>
      <c r="F54" s="11" t="s">
        <v>15860</v>
      </c>
      <c r="G54" s="12" t="s">
        <v>30426</v>
      </c>
      <c r="H54" s="8" t="s">
        <v>30420</v>
      </c>
      <c r="I54" s="11" t="s">
        <v>15862</v>
      </c>
      <c r="J54" s="12" t="s">
        <v>146</v>
      </c>
      <c r="K54" s="12" t="s">
        <v>147</v>
      </c>
      <c r="L54" s="12" t="s">
        <v>78</v>
      </c>
      <c r="M54" s="12" t="s">
        <v>7768</v>
      </c>
      <c r="N54" s="12" t="s">
        <v>18</v>
      </c>
      <c r="O54" s="12" t="s">
        <v>2969</v>
      </c>
      <c r="P54" s="12" t="s">
        <v>77</v>
      </c>
      <c r="Q54" s="12" t="s">
        <v>9385</v>
      </c>
      <c r="R54" s="12" t="s">
        <v>9896</v>
      </c>
      <c r="S54" s="12" t="s">
        <v>15863</v>
      </c>
      <c r="T54" s="12" t="s">
        <v>147</v>
      </c>
      <c r="U54" s="11" t="s">
        <v>23263</v>
      </c>
      <c r="V54" s="11" t="s">
        <v>21797</v>
      </c>
      <c r="W54" s="12">
        <v>198700902040</v>
      </c>
    </row>
    <row r="55" spans="1:23" x14ac:dyDescent="0.25">
      <c r="A55" s="10">
        <v>1052</v>
      </c>
      <c r="B55" s="11" t="s">
        <v>29969</v>
      </c>
      <c r="C55" s="11" t="s">
        <v>18951</v>
      </c>
      <c r="D55" s="31" t="s">
        <v>30427</v>
      </c>
      <c r="E55" s="11">
        <v>1676.5</v>
      </c>
      <c r="F55" s="11" t="s">
        <v>5154</v>
      </c>
      <c r="G55" s="8" t="s">
        <v>30425</v>
      </c>
      <c r="H55" s="8" t="s">
        <v>30420</v>
      </c>
      <c r="I55" s="11" t="s">
        <v>18952</v>
      </c>
      <c r="J55" s="12" t="s">
        <v>671</v>
      </c>
      <c r="K55" s="12" t="s">
        <v>3478</v>
      </c>
      <c r="L55" s="12" t="s">
        <v>7511</v>
      </c>
      <c r="M55" s="12" t="s">
        <v>2483</v>
      </c>
      <c r="N55" s="12" t="s">
        <v>674</v>
      </c>
      <c r="O55" s="12" t="s">
        <v>7512</v>
      </c>
      <c r="P55" s="12" t="s">
        <v>676</v>
      </c>
      <c r="Q55" s="12" t="s">
        <v>8825</v>
      </c>
      <c r="R55" s="12" t="s">
        <v>2703</v>
      </c>
      <c r="S55" s="12" t="s">
        <v>7957</v>
      </c>
      <c r="T55" s="12" t="s">
        <v>671</v>
      </c>
      <c r="U55" s="11" t="s">
        <v>22919</v>
      </c>
      <c r="V55" s="11" t="s">
        <v>22920</v>
      </c>
      <c r="W55" s="12" t="s">
        <v>29970</v>
      </c>
    </row>
    <row r="56" spans="1:23" x14ac:dyDescent="0.25">
      <c r="A56" s="10">
        <v>1053</v>
      </c>
      <c r="B56" s="11" t="s">
        <v>21315</v>
      </c>
      <c r="C56" s="11" t="s">
        <v>4456</v>
      </c>
      <c r="D56" s="31" t="s">
        <v>30427</v>
      </c>
      <c r="E56" s="11">
        <v>4950.0600000000004</v>
      </c>
      <c r="F56" s="11" t="s">
        <v>4455</v>
      </c>
      <c r="G56" s="12" t="s">
        <v>30426</v>
      </c>
      <c r="H56" s="8" t="s">
        <v>30420</v>
      </c>
      <c r="I56" s="11" t="s">
        <v>4457</v>
      </c>
      <c r="J56" s="12" t="s">
        <v>4458</v>
      </c>
      <c r="K56" s="12" t="s">
        <v>4459</v>
      </c>
      <c r="L56" s="12" t="s">
        <v>4460</v>
      </c>
      <c r="M56" s="12" t="s">
        <v>4461</v>
      </c>
      <c r="N56" s="12" t="s">
        <v>1472</v>
      </c>
      <c r="O56" s="12" t="s">
        <v>4462</v>
      </c>
      <c r="P56" s="12" t="s">
        <v>3176</v>
      </c>
      <c r="Q56" s="12" t="s">
        <v>3033</v>
      </c>
      <c r="R56" s="12" t="s">
        <v>514</v>
      </c>
      <c r="S56" s="12" t="s">
        <v>133</v>
      </c>
      <c r="T56" s="12" t="s">
        <v>4458</v>
      </c>
      <c r="U56" s="11" t="s">
        <v>21313</v>
      </c>
      <c r="V56" s="11" t="s">
        <v>21314</v>
      </c>
      <c r="W56" s="12">
        <v>198001203275</v>
      </c>
    </row>
    <row r="57" spans="1:23" x14ac:dyDescent="0.25">
      <c r="A57" s="10">
        <v>1054</v>
      </c>
      <c r="B57" s="11" t="s">
        <v>26162</v>
      </c>
      <c r="C57" s="11" t="s">
        <v>13274</v>
      </c>
      <c r="D57" s="31" t="s">
        <v>30427</v>
      </c>
      <c r="E57" s="11">
        <v>2702.06</v>
      </c>
      <c r="F57" s="11" t="s">
        <v>13273</v>
      </c>
      <c r="G57" s="12" t="s">
        <v>30426</v>
      </c>
      <c r="H57" s="8" t="s">
        <v>30420</v>
      </c>
      <c r="I57" s="11" t="s">
        <v>13275</v>
      </c>
      <c r="J57" s="12" t="s">
        <v>922</v>
      </c>
      <c r="K57" s="12" t="s">
        <v>111</v>
      </c>
      <c r="L57" s="12" t="s">
        <v>108</v>
      </c>
      <c r="M57" s="12" t="s">
        <v>113</v>
      </c>
      <c r="N57" s="12" t="s">
        <v>495</v>
      </c>
      <c r="O57" s="12" t="s">
        <v>326</v>
      </c>
      <c r="P57" s="12" t="s">
        <v>112</v>
      </c>
      <c r="Q57" s="12" t="s">
        <v>258</v>
      </c>
      <c r="R57" s="12" t="s">
        <v>73</v>
      </c>
      <c r="S57" s="12" t="s">
        <v>7555</v>
      </c>
      <c r="T57" s="12" t="s">
        <v>922</v>
      </c>
      <c r="U57" s="11" t="s">
        <v>20972</v>
      </c>
      <c r="V57" s="11" t="s">
        <v>20973</v>
      </c>
      <c r="W57" s="12">
        <v>198811404670</v>
      </c>
    </row>
    <row r="58" spans="1:23" x14ac:dyDescent="0.25">
      <c r="A58" s="10">
        <v>1055</v>
      </c>
      <c r="B58" s="11" t="s">
        <v>30098</v>
      </c>
      <c r="C58" s="11" t="s">
        <v>19147</v>
      </c>
      <c r="D58" s="31" t="s">
        <v>30427</v>
      </c>
      <c r="E58" s="11">
        <v>1528</v>
      </c>
      <c r="F58" s="11" t="s">
        <v>19146</v>
      </c>
      <c r="G58" s="12" t="s">
        <v>30426</v>
      </c>
      <c r="H58" s="8" t="s">
        <v>30420</v>
      </c>
      <c r="I58" s="11" t="s">
        <v>19148</v>
      </c>
      <c r="J58" s="12" t="s">
        <v>325</v>
      </c>
      <c r="K58" s="12" t="s">
        <v>602</v>
      </c>
      <c r="L58" s="12" t="s">
        <v>930</v>
      </c>
      <c r="M58" s="12" t="s">
        <v>2501</v>
      </c>
      <c r="N58" s="12" t="s">
        <v>115</v>
      </c>
      <c r="O58" s="12" t="s">
        <v>114</v>
      </c>
      <c r="P58" s="12" t="s">
        <v>110</v>
      </c>
      <c r="Q58" s="12" t="s">
        <v>604</v>
      </c>
      <c r="R58" s="12" t="s">
        <v>111</v>
      </c>
      <c r="S58" s="12" t="s">
        <v>102</v>
      </c>
      <c r="T58" s="12" t="s">
        <v>2501</v>
      </c>
      <c r="U58" s="11" t="s">
        <v>25679</v>
      </c>
      <c r="V58" s="11" t="s">
        <v>25680</v>
      </c>
      <c r="W58" s="12" t="s">
        <v>30099</v>
      </c>
    </row>
    <row r="59" spans="1:23" x14ac:dyDescent="0.25">
      <c r="A59" s="10">
        <v>1056</v>
      </c>
      <c r="B59" s="11" t="s">
        <v>28468</v>
      </c>
      <c r="C59" s="11" t="s">
        <v>16712</v>
      </c>
      <c r="D59" s="31" t="s">
        <v>30427</v>
      </c>
      <c r="E59" s="11">
        <v>2352</v>
      </c>
      <c r="F59" s="11" t="s">
        <v>16711</v>
      </c>
      <c r="G59" s="8" t="s">
        <v>30425</v>
      </c>
      <c r="H59" s="8" t="s">
        <v>30420</v>
      </c>
      <c r="I59" s="11" t="s">
        <v>16713</v>
      </c>
      <c r="J59" s="12" t="s">
        <v>100</v>
      </c>
      <c r="K59" s="12" t="s">
        <v>95</v>
      </c>
      <c r="L59" s="12" t="s">
        <v>974</v>
      </c>
      <c r="M59" s="12" t="s">
        <v>104</v>
      </c>
      <c r="N59" s="12" t="s">
        <v>96</v>
      </c>
      <c r="O59" s="12" t="s">
        <v>99</v>
      </c>
      <c r="P59" s="12" t="s">
        <v>97</v>
      </c>
      <c r="Q59" s="12" t="s">
        <v>116</v>
      </c>
      <c r="R59" s="12" t="s">
        <v>98</v>
      </c>
      <c r="S59" s="12" t="s">
        <v>101</v>
      </c>
      <c r="T59" s="12" t="s">
        <v>974</v>
      </c>
      <c r="U59" s="11" t="s">
        <v>26511</v>
      </c>
      <c r="V59" s="11" t="s">
        <v>26512</v>
      </c>
      <c r="W59" s="12" t="s">
        <v>28469</v>
      </c>
    </row>
    <row r="60" spans="1:23" x14ac:dyDescent="0.25">
      <c r="A60" s="10">
        <v>1057</v>
      </c>
      <c r="B60" s="11" t="s">
        <v>29359</v>
      </c>
      <c r="C60" s="11" t="s">
        <v>18028</v>
      </c>
      <c r="D60" s="32" t="s">
        <v>30427</v>
      </c>
      <c r="E60" s="11">
        <v>2069.5</v>
      </c>
      <c r="F60" s="11" t="s">
        <v>18027</v>
      </c>
      <c r="G60" s="12" t="s">
        <v>30426</v>
      </c>
      <c r="H60" s="8" t="s">
        <v>30420</v>
      </c>
      <c r="I60" s="11" t="s">
        <v>18029</v>
      </c>
      <c r="J60" s="12" t="s">
        <v>278</v>
      </c>
      <c r="K60" s="12" t="s">
        <v>827</v>
      </c>
      <c r="L60" s="12" t="s">
        <v>830</v>
      </c>
      <c r="M60" s="12" t="s">
        <v>1492</v>
      </c>
      <c r="N60" s="12" t="s">
        <v>1496</v>
      </c>
      <c r="O60" s="12" t="s">
        <v>56</v>
      </c>
      <c r="P60" s="12" t="s">
        <v>3018</v>
      </c>
      <c r="Q60" s="12" t="s">
        <v>503</v>
      </c>
      <c r="R60" s="12" t="s">
        <v>829</v>
      </c>
      <c r="S60" s="12" t="s">
        <v>3023</v>
      </c>
      <c r="T60" s="12" t="s">
        <v>830</v>
      </c>
      <c r="U60" s="11" t="s">
        <v>20685</v>
      </c>
      <c r="V60" s="11" t="s">
        <v>20686</v>
      </c>
      <c r="W60" s="12" t="s">
        <v>29360</v>
      </c>
    </row>
    <row r="61" spans="1:23" x14ac:dyDescent="0.25">
      <c r="A61" s="10">
        <v>1058</v>
      </c>
      <c r="B61" s="11" t="s">
        <v>20041</v>
      </c>
      <c r="C61" s="11" t="s">
        <v>1428</v>
      </c>
      <c r="D61" s="31" t="s">
        <v>30427</v>
      </c>
      <c r="E61" s="11">
        <v>6690.82</v>
      </c>
      <c r="F61" s="11" t="s">
        <v>1427</v>
      </c>
      <c r="G61" s="8" t="s">
        <v>30425</v>
      </c>
      <c r="H61" s="8" t="s">
        <v>30420</v>
      </c>
      <c r="I61" s="11" t="s">
        <v>1429</v>
      </c>
      <c r="J61" s="12" t="s">
        <v>1430</v>
      </c>
      <c r="K61" s="12" t="s">
        <v>1431</v>
      </c>
      <c r="L61" s="12" t="s">
        <v>1432</v>
      </c>
      <c r="M61" s="12" t="s">
        <v>140</v>
      </c>
      <c r="N61" s="12" t="s">
        <v>1433</v>
      </c>
      <c r="O61" s="12" t="s">
        <v>1434</v>
      </c>
      <c r="P61" s="12" t="s">
        <v>1435</v>
      </c>
      <c r="Q61" s="12" t="s">
        <v>1436</v>
      </c>
      <c r="R61" s="12" t="s">
        <v>1437</v>
      </c>
      <c r="S61" s="12" t="s">
        <v>1438</v>
      </c>
      <c r="T61" s="12" t="s">
        <v>1430</v>
      </c>
      <c r="U61" s="11" t="s">
        <v>20039</v>
      </c>
      <c r="V61" s="11" t="s">
        <v>20040</v>
      </c>
      <c r="W61" s="12" t="s">
        <v>20042</v>
      </c>
    </row>
    <row r="62" spans="1:23" x14ac:dyDescent="0.25">
      <c r="A62" s="10">
        <v>1059</v>
      </c>
      <c r="B62" s="11" t="s">
        <v>19838</v>
      </c>
      <c r="C62" s="11" t="s">
        <v>871</v>
      </c>
      <c r="D62" s="31" t="s">
        <v>30427</v>
      </c>
      <c r="E62" s="11">
        <v>7276.17</v>
      </c>
      <c r="F62" s="11" t="s">
        <v>870</v>
      </c>
      <c r="G62" s="12" t="s">
        <v>30426</v>
      </c>
      <c r="H62" s="8" t="s">
        <v>30420</v>
      </c>
      <c r="I62" s="11" t="s">
        <v>872</v>
      </c>
      <c r="J62" s="12" t="s">
        <v>219</v>
      </c>
      <c r="K62" s="12" t="s">
        <v>220</v>
      </c>
      <c r="L62" s="12" t="s">
        <v>357</v>
      </c>
      <c r="M62" s="12" t="s">
        <v>873</v>
      </c>
      <c r="N62" s="12" t="s">
        <v>409</v>
      </c>
      <c r="O62" s="12" t="s">
        <v>411</v>
      </c>
      <c r="P62" s="12" t="s">
        <v>412</v>
      </c>
      <c r="Q62" s="12" t="s">
        <v>874</v>
      </c>
      <c r="R62" s="12" t="s">
        <v>875</v>
      </c>
      <c r="S62" s="12" t="s">
        <v>876</v>
      </c>
      <c r="T62" s="12" t="s">
        <v>219</v>
      </c>
      <c r="U62" s="11" t="s">
        <v>19615</v>
      </c>
      <c r="V62" s="11" t="s">
        <v>19616</v>
      </c>
      <c r="W62" s="12">
        <v>197835310026</v>
      </c>
    </row>
    <row r="63" spans="1:23" x14ac:dyDescent="0.25">
      <c r="A63" s="10">
        <v>1060</v>
      </c>
      <c r="B63" s="11" t="s">
        <v>22283</v>
      </c>
      <c r="C63" s="11" t="s">
        <v>6355</v>
      </c>
      <c r="D63" s="31" t="s">
        <v>30427</v>
      </c>
      <c r="E63" s="11">
        <v>4203.78</v>
      </c>
      <c r="F63" s="11" t="s">
        <v>6354</v>
      </c>
      <c r="G63" s="8" t="s">
        <v>30425</v>
      </c>
      <c r="H63" s="8" t="s">
        <v>30420</v>
      </c>
      <c r="I63" s="11" t="s">
        <v>6356</v>
      </c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1" t="e">
        <v>#N/A</v>
      </c>
      <c r="V63" s="11" t="e">
        <v>#N/A</v>
      </c>
      <c r="W63" s="12" t="s">
        <v>22284</v>
      </c>
    </row>
    <row r="64" spans="1:23" x14ac:dyDescent="0.25">
      <c r="A64" s="10">
        <v>1061</v>
      </c>
      <c r="B64" s="11" t="s">
        <v>21426</v>
      </c>
      <c r="C64" s="11" t="s">
        <v>4674</v>
      </c>
      <c r="D64" s="31" t="s">
        <v>30427</v>
      </c>
      <c r="E64" s="11">
        <v>4873.3</v>
      </c>
      <c r="F64" s="11" t="s">
        <v>4673</v>
      </c>
      <c r="G64" s="8" t="s">
        <v>30425</v>
      </c>
      <c r="H64" s="8" t="s">
        <v>30420</v>
      </c>
      <c r="I64" s="11" t="s">
        <v>4675</v>
      </c>
      <c r="J64" s="12" t="s">
        <v>4676</v>
      </c>
      <c r="K64" s="12" t="s">
        <v>4677</v>
      </c>
      <c r="L64" s="12" t="s">
        <v>4678</v>
      </c>
      <c r="M64" s="12" t="s">
        <v>4679</v>
      </c>
      <c r="N64" s="12" t="s">
        <v>4680</v>
      </c>
      <c r="O64" s="12" t="s">
        <v>4681</v>
      </c>
      <c r="P64" s="12" t="s">
        <v>4682</v>
      </c>
      <c r="Q64" s="12" t="s">
        <v>4683</v>
      </c>
      <c r="R64" s="12" t="s">
        <v>2393</v>
      </c>
      <c r="S64" s="12" t="s">
        <v>3178</v>
      </c>
      <c r="T64" s="12" t="s">
        <v>4676</v>
      </c>
      <c r="U64" s="11" t="s">
        <v>21424</v>
      </c>
      <c r="V64" s="11" t="s">
        <v>21425</v>
      </c>
      <c r="W64" s="12">
        <v>198515401942</v>
      </c>
    </row>
    <row r="65" spans="1:23" x14ac:dyDescent="0.25">
      <c r="A65" s="10">
        <v>1062</v>
      </c>
      <c r="B65" s="11" t="s">
        <v>20463</v>
      </c>
      <c r="C65" s="11" t="s">
        <v>2481</v>
      </c>
      <c r="D65" s="31" t="s">
        <v>30427</v>
      </c>
      <c r="E65" s="11">
        <v>5844.42</v>
      </c>
      <c r="F65" s="11" t="s">
        <v>2480</v>
      </c>
      <c r="G65" s="12" t="s">
        <v>30426</v>
      </c>
      <c r="H65" s="8" t="s">
        <v>30420</v>
      </c>
      <c r="I65" s="11" t="s">
        <v>2482</v>
      </c>
      <c r="J65" s="12" t="s">
        <v>472</v>
      </c>
      <c r="K65" s="12" t="s">
        <v>2200</v>
      </c>
      <c r="L65" s="12" t="s">
        <v>2483</v>
      </c>
      <c r="M65" s="12" t="s">
        <v>2484</v>
      </c>
      <c r="N65" s="12" t="s">
        <v>1162</v>
      </c>
      <c r="O65" s="12" t="s">
        <v>1157</v>
      </c>
      <c r="P65" s="12" t="s">
        <v>2485</v>
      </c>
      <c r="Q65" s="12" t="s">
        <v>2486</v>
      </c>
      <c r="R65" s="12" t="s">
        <v>2487</v>
      </c>
      <c r="S65" s="12" t="s">
        <v>2488</v>
      </c>
      <c r="T65" s="12" t="s">
        <v>472</v>
      </c>
      <c r="U65" s="11" t="s">
        <v>20115</v>
      </c>
      <c r="V65" s="11" t="s">
        <v>20116</v>
      </c>
      <c r="W65" s="12" t="s">
        <v>20464</v>
      </c>
    </row>
    <row r="66" spans="1:23" x14ac:dyDescent="0.25">
      <c r="A66" s="10">
        <v>1063</v>
      </c>
      <c r="B66" s="11" t="s">
        <v>21141</v>
      </c>
      <c r="C66" s="11" t="s">
        <v>4046</v>
      </c>
      <c r="D66" s="32" t="s">
        <v>30427</v>
      </c>
      <c r="E66" s="11">
        <v>5081.9799999999996</v>
      </c>
      <c r="F66" s="11" t="s">
        <v>4045</v>
      </c>
      <c r="G66" s="8" t="s">
        <v>30425</v>
      </c>
      <c r="H66" s="8" t="s">
        <v>30420</v>
      </c>
      <c r="I66" s="11" t="s">
        <v>4047</v>
      </c>
      <c r="J66" s="12" t="s">
        <v>2183</v>
      </c>
      <c r="K66" s="12" t="s">
        <v>4048</v>
      </c>
      <c r="L66" s="12" t="s">
        <v>722</v>
      </c>
      <c r="M66" s="12" t="s">
        <v>289</v>
      </c>
      <c r="N66" s="12" t="s">
        <v>1271</v>
      </c>
      <c r="O66" s="12" t="s">
        <v>4049</v>
      </c>
      <c r="P66" s="12" t="s">
        <v>3403</v>
      </c>
      <c r="Q66" s="12" t="s">
        <v>3767</v>
      </c>
      <c r="R66" s="12" t="s">
        <v>721</v>
      </c>
      <c r="S66" s="12" t="s">
        <v>4050</v>
      </c>
      <c r="T66" s="12" t="s">
        <v>2183</v>
      </c>
      <c r="U66" s="11" t="s">
        <v>21139</v>
      </c>
      <c r="V66" s="11" t="s">
        <v>21140</v>
      </c>
      <c r="W66" s="12">
        <v>198133803306</v>
      </c>
    </row>
    <row r="67" spans="1:23" x14ac:dyDescent="0.25">
      <c r="A67" s="10">
        <v>1064</v>
      </c>
      <c r="B67" s="11" t="s">
        <v>21613</v>
      </c>
      <c r="C67" s="11" t="s">
        <v>5018</v>
      </c>
      <c r="D67" s="31" t="s">
        <v>30427</v>
      </c>
      <c r="E67" s="11">
        <v>4743.99</v>
      </c>
      <c r="F67" s="11" t="s">
        <v>5017</v>
      </c>
      <c r="G67" s="12" t="s">
        <v>30426</v>
      </c>
      <c r="H67" s="8" t="s">
        <v>30420</v>
      </c>
      <c r="I67" s="11" t="s">
        <v>5019</v>
      </c>
      <c r="J67" s="12" t="s">
        <v>2163</v>
      </c>
      <c r="K67" s="12" t="s">
        <v>78</v>
      </c>
      <c r="L67" s="12" t="s">
        <v>77</v>
      </c>
      <c r="M67" s="12" t="s">
        <v>1219</v>
      </c>
      <c r="N67" s="12" t="s">
        <v>369</v>
      </c>
      <c r="O67" s="12" t="s">
        <v>371</v>
      </c>
      <c r="P67" s="12" t="s">
        <v>2023</v>
      </c>
      <c r="Q67" s="12" t="s">
        <v>84</v>
      </c>
      <c r="R67" s="12" t="s">
        <v>372</v>
      </c>
      <c r="S67" s="12" t="s">
        <v>1249</v>
      </c>
      <c r="T67" s="12" t="s">
        <v>2163</v>
      </c>
      <c r="U67" s="11" t="s">
        <v>21611</v>
      </c>
      <c r="V67" s="11" t="s">
        <v>21612</v>
      </c>
      <c r="W67" s="12" t="s">
        <v>21614</v>
      </c>
    </row>
    <row r="68" spans="1:23" x14ac:dyDescent="0.25">
      <c r="A68" s="10">
        <v>1065</v>
      </c>
      <c r="B68" s="11" t="s">
        <v>23641</v>
      </c>
      <c r="C68" s="11" t="s">
        <v>8942</v>
      </c>
      <c r="D68" s="31" t="s">
        <v>30427</v>
      </c>
      <c r="E68" s="11">
        <v>3441.07</v>
      </c>
      <c r="F68" s="11" t="s">
        <v>8941</v>
      </c>
      <c r="G68" s="8" t="s">
        <v>30425</v>
      </c>
      <c r="H68" s="8" t="s">
        <v>30420</v>
      </c>
      <c r="I68" s="11" t="s">
        <v>8943</v>
      </c>
      <c r="J68" s="12" t="s">
        <v>291</v>
      </c>
      <c r="K68" s="12" t="s">
        <v>292</v>
      </c>
      <c r="L68" s="12" t="s">
        <v>2843</v>
      </c>
      <c r="M68" s="12" t="s">
        <v>2838</v>
      </c>
      <c r="N68" s="12" t="s">
        <v>2839</v>
      </c>
      <c r="O68" s="12" t="s">
        <v>7482</v>
      </c>
      <c r="P68" s="12" t="s">
        <v>1515</v>
      </c>
      <c r="Q68" s="12" t="s">
        <v>560</v>
      </c>
      <c r="R68" s="12" t="s">
        <v>2844</v>
      </c>
      <c r="S68" s="12" t="s">
        <v>561</v>
      </c>
      <c r="T68" s="12" t="s">
        <v>291</v>
      </c>
      <c r="U68" s="11" t="s">
        <v>21241</v>
      </c>
      <c r="V68" s="11" t="s">
        <v>21242</v>
      </c>
      <c r="W68" s="12">
        <v>198716902521</v>
      </c>
    </row>
    <row r="69" spans="1:23" x14ac:dyDescent="0.25">
      <c r="A69" s="10">
        <v>1066</v>
      </c>
      <c r="B69" s="11" t="s">
        <v>27357</v>
      </c>
      <c r="C69" s="11" t="s">
        <v>15074</v>
      </c>
      <c r="D69" s="31" t="s">
        <v>30427</v>
      </c>
      <c r="E69" s="11">
        <v>2500</v>
      </c>
      <c r="F69" s="11" t="s">
        <v>15073</v>
      </c>
      <c r="G69" s="8" t="s">
        <v>30425</v>
      </c>
      <c r="H69" s="8" t="s">
        <v>30420</v>
      </c>
      <c r="I69" s="11" t="s">
        <v>15075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1" t="e">
        <v>#N/A</v>
      </c>
      <c r="V69" s="11" t="e">
        <v>#N/A</v>
      </c>
      <c r="W69" s="12" t="s">
        <v>27358</v>
      </c>
    </row>
    <row r="70" spans="1:23" x14ac:dyDescent="0.25">
      <c r="A70" s="10">
        <v>1067</v>
      </c>
      <c r="B70" s="11" t="s">
        <v>23672</v>
      </c>
      <c r="C70" s="11" t="s">
        <v>9003</v>
      </c>
      <c r="D70" s="31" t="s">
        <v>30427</v>
      </c>
      <c r="E70" s="11">
        <v>3431.21</v>
      </c>
      <c r="F70" s="11" t="s">
        <v>9002</v>
      </c>
      <c r="G70" s="8" t="s">
        <v>30425</v>
      </c>
      <c r="H70" s="8" t="s">
        <v>30420</v>
      </c>
      <c r="I70" s="11" t="s">
        <v>9004</v>
      </c>
      <c r="J70" s="12" t="s">
        <v>115</v>
      </c>
      <c r="K70" s="12" t="s">
        <v>102</v>
      </c>
      <c r="L70" s="12" t="s">
        <v>326</v>
      </c>
      <c r="M70" s="12" t="s">
        <v>4104</v>
      </c>
      <c r="N70" s="12" t="s">
        <v>129</v>
      </c>
      <c r="O70" s="12" t="s">
        <v>96</v>
      </c>
      <c r="P70" s="12" t="s">
        <v>101</v>
      </c>
      <c r="Q70" s="12" t="s">
        <v>95</v>
      </c>
      <c r="R70" s="12" t="s">
        <v>240</v>
      </c>
      <c r="S70" s="12" t="s">
        <v>100</v>
      </c>
      <c r="T70" s="12" t="s">
        <v>115</v>
      </c>
      <c r="U70" s="11" t="s">
        <v>21727</v>
      </c>
      <c r="V70" s="11" t="s">
        <v>20467</v>
      </c>
      <c r="W70" s="12" t="s">
        <v>23673</v>
      </c>
    </row>
    <row r="71" spans="1:23" x14ac:dyDescent="0.25">
      <c r="A71" s="10">
        <v>1068</v>
      </c>
      <c r="B71" s="11" t="s">
        <v>20468</v>
      </c>
      <c r="C71" s="11" t="s">
        <v>2495</v>
      </c>
      <c r="D71" s="31" t="s">
        <v>30427</v>
      </c>
      <c r="E71" s="11">
        <v>5838.09</v>
      </c>
      <c r="F71" s="11" t="s">
        <v>2494</v>
      </c>
      <c r="G71" s="8" t="s">
        <v>30425</v>
      </c>
      <c r="H71" s="8" t="s">
        <v>30420</v>
      </c>
      <c r="I71" s="11" t="s">
        <v>2496</v>
      </c>
      <c r="J71" s="12" t="s">
        <v>326</v>
      </c>
      <c r="K71" s="12" t="s">
        <v>115</v>
      </c>
      <c r="L71" s="12" t="s">
        <v>102</v>
      </c>
      <c r="M71" s="12" t="s">
        <v>97</v>
      </c>
      <c r="N71" s="12" t="s">
        <v>95</v>
      </c>
      <c r="O71" s="12" t="s">
        <v>100</v>
      </c>
      <c r="P71" s="12" t="s">
        <v>258</v>
      </c>
      <c r="Q71" s="12" t="s">
        <v>264</v>
      </c>
      <c r="R71" s="12" t="s">
        <v>101</v>
      </c>
      <c r="S71" s="12" t="s">
        <v>96</v>
      </c>
      <c r="T71" s="12" t="s">
        <v>326</v>
      </c>
      <c r="U71" s="11" t="s">
        <v>20466</v>
      </c>
      <c r="V71" s="11" t="s">
        <v>20467</v>
      </c>
      <c r="W71" s="12">
        <v>197822304676</v>
      </c>
    </row>
    <row r="72" spans="1:23" x14ac:dyDescent="0.25">
      <c r="A72" s="10">
        <v>1069</v>
      </c>
      <c r="B72" s="11" t="s">
        <v>22565</v>
      </c>
      <c r="C72" s="11" t="s">
        <v>6901</v>
      </c>
      <c r="D72" s="31" t="s">
        <v>30427</v>
      </c>
      <c r="E72" s="11">
        <v>4012.15</v>
      </c>
      <c r="F72" s="11" t="s">
        <v>6900</v>
      </c>
      <c r="G72" s="12" t="s">
        <v>30426</v>
      </c>
      <c r="H72" s="8" t="s">
        <v>30420</v>
      </c>
      <c r="I72" s="11" t="s">
        <v>6902</v>
      </c>
      <c r="J72" s="12" t="s">
        <v>2419</v>
      </c>
      <c r="K72" s="12" t="s">
        <v>557</v>
      </c>
      <c r="L72" s="12" t="s">
        <v>5034</v>
      </c>
      <c r="M72" s="12" t="s">
        <v>2420</v>
      </c>
      <c r="N72" s="12" t="s">
        <v>3211</v>
      </c>
      <c r="O72" s="12" t="s">
        <v>5669</v>
      </c>
      <c r="P72" s="12" t="s">
        <v>558</v>
      </c>
      <c r="Q72" s="12" t="s">
        <v>5030</v>
      </c>
      <c r="R72" s="12" t="s">
        <v>3210</v>
      </c>
      <c r="S72" s="12" t="s">
        <v>2545</v>
      </c>
      <c r="T72" s="12" t="s">
        <v>2419</v>
      </c>
      <c r="U72" s="11" t="s">
        <v>21310</v>
      </c>
      <c r="V72" s="11" t="s">
        <v>21311</v>
      </c>
      <c r="W72" s="12">
        <v>198215102239</v>
      </c>
    </row>
    <row r="73" spans="1:23" x14ac:dyDescent="0.25">
      <c r="A73" s="10">
        <v>1070</v>
      </c>
      <c r="B73" s="11" t="s">
        <v>24448</v>
      </c>
      <c r="C73" s="11" t="s">
        <v>10404</v>
      </c>
      <c r="D73" s="31" t="s">
        <v>30427</v>
      </c>
      <c r="E73" s="11">
        <v>3172.08</v>
      </c>
      <c r="F73" s="11" t="s">
        <v>10403</v>
      </c>
      <c r="G73" s="12" t="s">
        <v>30426</v>
      </c>
      <c r="H73" s="8" t="s">
        <v>30420</v>
      </c>
      <c r="I73" s="11" t="s">
        <v>10405</v>
      </c>
      <c r="J73" s="12" t="s">
        <v>2649</v>
      </c>
      <c r="K73" s="12" t="s">
        <v>6328</v>
      </c>
      <c r="L73" s="12" t="s">
        <v>2654</v>
      </c>
      <c r="M73" s="12" t="s">
        <v>10406</v>
      </c>
      <c r="N73" s="12" t="s">
        <v>2651</v>
      </c>
      <c r="O73" s="12" t="s">
        <v>2652</v>
      </c>
      <c r="P73" s="12" t="s">
        <v>10407</v>
      </c>
      <c r="Q73" s="12" t="s">
        <v>10259</v>
      </c>
      <c r="R73" s="12" t="s">
        <v>10408</v>
      </c>
      <c r="S73" s="12" t="s">
        <v>2656</v>
      </c>
      <c r="T73" s="12" t="s">
        <v>2649</v>
      </c>
      <c r="U73" s="11" t="s">
        <v>20532</v>
      </c>
      <c r="V73" s="11" t="s">
        <v>20533</v>
      </c>
      <c r="W73" s="12" t="s">
        <v>24449</v>
      </c>
    </row>
    <row r="74" spans="1:23" x14ac:dyDescent="0.25">
      <c r="A74" s="10">
        <v>1071</v>
      </c>
      <c r="B74" s="11" t="s">
        <v>24785</v>
      </c>
      <c r="C74" s="11" t="s">
        <v>11001</v>
      </c>
      <c r="D74" s="31" t="s">
        <v>30427</v>
      </c>
      <c r="E74" s="11">
        <v>3070.64</v>
      </c>
      <c r="F74" s="11" t="s">
        <v>11000</v>
      </c>
      <c r="G74" s="12" t="s">
        <v>30426</v>
      </c>
      <c r="H74" s="8" t="s">
        <v>30420</v>
      </c>
      <c r="I74" s="11" t="s">
        <v>11002</v>
      </c>
      <c r="J74" s="12" t="s">
        <v>383</v>
      </c>
      <c r="K74" s="12" t="s">
        <v>382</v>
      </c>
      <c r="L74" s="12" t="s">
        <v>384</v>
      </c>
      <c r="M74" s="12" t="s">
        <v>388</v>
      </c>
      <c r="N74" s="12" t="s">
        <v>385</v>
      </c>
      <c r="O74" s="12" t="s">
        <v>11003</v>
      </c>
      <c r="P74" s="12" t="s">
        <v>4773</v>
      </c>
      <c r="Q74" s="12" t="s">
        <v>14</v>
      </c>
      <c r="R74" s="12" t="s">
        <v>4729</v>
      </c>
      <c r="S74" s="12" t="s">
        <v>1998</v>
      </c>
      <c r="T74" s="12" t="s">
        <v>388</v>
      </c>
      <c r="U74" s="11" t="s">
        <v>23922</v>
      </c>
      <c r="V74" s="11" t="s">
        <v>19672</v>
      </c>
      <c r="W74" s="12" t="s">
        <v>24786</v>
      </c>
    </row>
    <row r="75" spans="1:23" x14ac:dyDescent="0.25">
      <c r="A75" s="10">
        <v>1072</v>
      </c>
      <c r="B75" s="11" t="s">
        <v>23699</v>
      </c>
      <c r="C75" s="11" t="s">
        <v>9047</v>
      </c>
      <c r="D75" s="31" t="s">
        <v>30427</v>
      </c>
      <c r="E75" s="11">
        <v>3418.21</v>
      </c>
      <c r="F75" s="11" t="s">
        <v>9046</v>
      </c>
      <c r="G75" s="8" t="s">
        <v>30425</v>
      </c>
      <c r="H75" s="8" t="s">
        <v>30420</v>
      </c>
      <c r="I75" s="11" t="s">
        <v>9048</v>
      </c>
      <c r="J75" s="12" t="s">
        <v>667</v>
      </c>
      <c r="K75" s="12" t="s">
        <v>826</v>
      </c>
      <c r="L75" s="12" t="s">
        <v>829</v>
      </c>
      <c r="M75" s="12" t="s">
        <v>503</v>
      </c>
      <c r="N75" s="12" t="s">
        <v>4178</v>
      </c>
      <c r="O75" s="12" t="s">
        <v>423</v>
      </c>
      <c r="P75" s="12" t="s">
        <v>1091</v>
      </c>
      <c r="Q75" s="12" t="s">
        <v>1357</v>
      </c>
      <c r="R75" s="12" t="s">
        <v>4179</v>
      </c>
      <c r="S75" s="12" t="s">
        <v>1092</v>
      </c>
      <c r="T75" s="12" t="s">
        <v>667</v>
      </c>
      <c r="U75" s="11" t="s">
        <v>23327</v>
      </c>
      <c r="V75" s="11" t="s">
        <v>23328</v>
      </c>
      <c r="W75" s="12">
        <v>198511902565</v>
      </c>
    </row>
    <row r="76" spans="1:23" x14ac:dyDescent="0.25">
      <c r="A76" s="10">
        <v>1073</v>
      </c>
      <c r="B76" s="11" t="s">
        <v>27317</v>
      </c>
      <c r="C76" s="11" t="s">
        <v>15007</v>
      </c>
      <c r="D76" s="31" t="s">
        <v>30427</v>
      </c>
      <c r="E76" s="11">
        <v>2506.5</v>
      </c>
      <c r="F76" s="11" t="s">
        <v>15006</v>
      </c>
      <c r="G76" s="12" t="s">
        <v>30426</v>
      </c>
      <c r="H76" s="8" t="s">
        <v>30420</v>
      </c>
      <c r="I76" s="11" t="s">
        <v>15008</v>
      </c>
      <c r="J76" s="12" t="s">
        <v>2386</v>
      </c>
      <c r="K76" s="12" t="s">
        <v>3272</v>
      </c>
      <c r="L76" s="12" t="s">
        <v>389</v>
      </c>
      <c r="M76" s="12" t="s">
        <v>198</v>
      </c>
      <c r="N76" s="12" t="s">
        <v>259</v>
      </c>
      <c r="O76" s="12" t="s">
        <v>856</v>
      </c>
      <c r="P76" s="12" t="s">
        <v>1106</v>
      </c>
      <c r="Q76" s="12" t="s">
        <v>390</v>
      </c>
      <c r="R76" s="12" t="s">
        <v>3273</v>
      </c>
      <c r="S76" s="12" t="s">
        <v>4440</v>
      </c>
      <c r="T76" s="12" t="s">
        <v>2386</v>
      </c>
      <c r="U76" s="11" t="s">
        <v>20796</v>
      </c>
      <c r="V76" s="11" t="s">
        <v>20797</v>
      </c>
      <c r="W76" s="12" t="s">
        <v>27318</v>
      </c>
    </row>
    <row r="77" spans="1:23" x14ac:dyDescent="0.25">
      <c r="A77" s="10">
        <v>1074</v>
      </c>
      <c r="B77" s="11" t="s">
        <v>29862</v>
      </c>
      <c r="C77" s="11" t="s">
        <v>18801</v>
      </c>
      <c r="D77" s="31" t="s">
        <v>30427</v>
      </c>
      <c r="E77" s="11">
        <v>1765.5</v>
      </c>
      <c r="F77" s="11" t="s">
        <v>18800</v>
      </c>
      <c r="G77" s="12" t="s">
        <v>30426</v>
      </c>
      <c r="H77" s="8" t="s">
        <v>30420</v>
      </c>
      <c r="I77" s="11" t="s">
        <v>18802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1" t="e">
        <v>#N/A</v>
      </c>
      <c r="V77" s="11" t="e">
        <v>#N/A</v>
      </c>
      <c r="W77" s="12" t="s">
        <v>29863</v>
      </c>
    </row>
    <row r="78" spans="1:23" x14ac:dyDescent="0.25">
      <c r="A78" s="10">
        <v>1075</v>
      </c>
      <c r="B78" s="11" t="s">
        <v>27323</v>
      </c>
      <c r="C78" s="11" t="s">
        <v>15017</v>
      </c>
      <c r="D78" s="32" t="s">
        <v>30427</v>
      </c>
      <c r="E78" s="11">
        <v>2505.5</v>
      </c>
      <c r="F78" s="11" t="s">
        <v>15016</v>
      </c>
      <c r="G78" s="12" t="s">
        <v>30426</v>
      </c>
      <c r="H78" s="8" t="s">
        <v>30420</v>
      </c>
      <c r="I78" s="11" t="s">
        <v>15018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1" t="e">
        <v>#N/A</v>
      </c>
      <c r="V78" s="11" t="e">
        <v>#N/A</v>
      </c>
      <c r="W78" s="12" t="s">
        <v>27324</v>
      </c>
    </row>
    <row r="79" spans="1:23" x14ac:dyDescent="0.25">
      <c r="A79" s="10">
        <v>1076</v>
      </c>
      <c r="B79" s="11" t="s">
        <v>27113</v>
      </c>
      <c r="C79" s="11" t="s">
        <v>14704</v>
      </c>
      <c r="D79" s="31" t="s">
        <v>30427</v>
      </c>
      <c r="E79" s="11">
        <v>2539.9699999999998</v>
      </c>
      <c r="F79" s="11" t="s">
        <v>14703</v>
      </c>
      <c r="G79" s="8" t="s">
        <v>30425</v>
      </c>
      <c r="H79" s="8" t="s">
        <v>30420</v>
      </c>
      <c r="I79" s="11" t="s">
        <v>14705</v>
      </c>
      <c r="J79" s="12" t="s">
        <v>14706</v>
      </c>
      <c r="K79" s="12" t="s">
        <v>14707</v>
      </c>
      <c r="L79" s="12" t="s">
        <v>13881</v>
      </c>
      <c r="M79" s="12" t="s">
        <v>3542</v>
      </c>
      <c r="N79" s="12" t="s">
        <v>14708</v>
      </c>
      <c r="O79" s="12" t="s">
        <v>14709</v>
      </c>
      <c r="P79" s="12" t="s">
        <v>14710</v>
      </c>
      <c r="Q79" s="12" t="s">
        <v>14711</v>
      </c>
      <c r="R79" s="12" t="s">
        <v>14712</v>
      </c>
      <c r="S79" s="12" t="s">
        <v>14713</v>
      </c>
      <c r="T79" s="12" t="s">
        <v>14706</v>
      </c>
      <c r="U79" s="11" t="s">
        <v>27111</v>
      </c>
      <c r="V79" s="11" t="s">
        <v>27112</v>
      </c>
      <c r="W79" s="12" t="s">
        <v>27114</v>
      </c>
    </row>
    <row r="80" spans="1:23" x14ac:dyDescent="0.25">
      <c r="A80" s="10">
        <v>1077</v>
      </c>
      <c r="B80" s="11" t="s">
        <v>29279</v>
      </c>
      <c r="C80" s="11" t="s">
        <v>17906</v>
      </c>
      <c r="D80" s="31" t="s">
        <v>30427</v>
      </c>
      <c r="E80" s="11">
        <v>2093.5</v>
      </c>
      <c r="F80" s="11" t="s">
        <v>17905</v>
      </c>
      <c r="G80" s="12" t="s">
        <v>30426</v>
      </c>
      <c r="H80" s="8" t="s">
        <v>30420</v>
      </c>
      <c r="I80" s="11" t="s">
        <v>17907</v>
      </c>
      <c r="J80" s="12" t="s">
        <v>296</v>
      </c>
      <c r="K80" s="12" t="s">
        <v>300</v>
      </c>
      <c r="L80" s="12" t="s">
        <v>297</v>
      </c>
      <c r="M80" s="12" t="s">
        <v>449</v>
      </c>
      <c r="N80" s="12" t="s">
        <v>298</v>
      </c>
      <c r="O80" s="12" t="s">
        <v>846</v>
      </c>
      <c r="P80" s="12" t="s">
        <v>301</v>
      </c>
      <c r="Q80" s="12" t="s">
        <v>17215</v>
      </c>
      <c r="R80" s="12" t="s">
        <v>2827</v>
      </c>
      <c r="S80" s="12" t="s">
        <v>451</v>
      </c>
      <c r="T80" s="12" t="s">
        <v>846</v>
      </c>
      <c r="U80" s="11" t="s">
        <v>26648</v>
      </c>
      <c r="V80" s="11" t="s">
        <v>26649</v>
      </c>
      <c r="W80" s="12" t="s">
        <v>29280</v>
      </c>
    </row>
    <row r="81" spans="1:23" x14ac:dyDescent="0.25">
      <c r="A81" s="10">
        <v>1078</v>
      </c>
      <c r="B81" s="11" t="s">
        <v>29409</v>
      </c>
      <c r="C81" s="11" t="s">
        <v>18103</v>
      </c>
      <c r="D81" s="31" t="s">
        <v>30427</v>
      </c>
      <c r="E81" s="11">
        <v>2041.99</v>
      </c>
      <c r="F81" s="11" t="s">
        <v>18102</v>
      </c>
      <c r="G81" s="8" t="s">
        <v>30425</v>
      </c>
      <c r="H81" s="8" t="s">
        <v>30420</v>
      </c>
      <c r="I81" s="11" t="s">
        <v>18104</v>
      </c>
      <c r="J81" s="12" t="s">
        <v>2630</v>
      </c>
      <c r="K81" s="12" t="s">
        <v>12560</v>
      </c>
      <c r="L81" s="12" t="s">
        <v>7271</v>
      </c>
      <c r="M81" s="12" t="s">
        <v>7269</v>
      </c>
      <c r="N81" s="12" t="s">
        <v>1621</v>
      </c>
      <c r="O81" s="12" t="s">
        <v>11850</v>
      </c>
      <c r="P81" s="12" t="s">
        <v>10809</v>
      </c>
      <c r="Q81" s="12" t="s">
        <v>13238</v>
      </c>
      <c r="R81" s="12" t="s">
        <v>1619</v>
      </c>
      <c r="S81" s="12" t="s">
        <v>7270</v>
      </c>
      <c r="T81" s="12" t="s">
        <v>2630</v>
      </c>
      <c r="U81" s="11" t="s">
        <v>24675</v>
      </c>
      <c r="V81" s="11" t="s">
        <v>24676</v>
      </c>
      <c r="W81" s="12" t="s">
        <v>29410</v>
      </c>
    </row>
    <row r="82" spans="1:23" x14ac:dyDescent="0.25">
      <c r="A82" s="10">
        <v>1079</v>
      </c>
      <c r="B82" s="11" t="s">
        <v>28129</v>
      </c>
      <c r="C82" s="11" t="s">
        <v>16218</v>
      </c>
      <c r="D82" s="31" t="s">
        <v>30427</v>
      </c>
      <c r="E82" s="11">
        <v>2413.5</v>
      </c>
      <c r="F82" s="11" t="s">
        <v>16217</v>
      </c>
      <c r="G82" s="12" t="s">
        <v>30426</v>
      </c>
      <c r="H82" s="8" t="s">
        <v>30420</v>
      </c>
      <c r="I82" s="11" t="s">
        <v>16219</v>
      </c>
      <c r="J82" s="12" t="s">
        <v>1467</v>
      </c>
      <c r="K82" s="12" t="s">
        <v>3035</v>
      </c>
      <c r="L82" s="12" t="s">
        <v>9691</v>
      </c>
      <c r="M82" s="12" t="s">
        <v>16220</v>
      </c>
      <c r="N82" s="12" t="s">
        <v>9693</v>
      </c>
      <c r="O82" s="12" t="s">
        <v>2012</v>
      </c>
      <c r="P82" s="12" t="s">
        <v>1472</v>
      </c>
      <c r="Q82" s="12" t="s">
        <v>2013</v>
      </c>
      <c r="R82" s="12" t="s">
        <v>2015</v>
      </c>
      <c r="S82" s="12" t="s">
        <v>4644</v>
      </c>
      <c r="T82" s="12" t="s">
        <v>3035</v>
      </c>
      <c r="U82" s="11" t="s">
        <v>28127</v>
      </c>
      <c r="V82" s="11" t="s">
        <v>28128</v>
      </c>
      <c r="W82" s="12" t="s">
        <v>28130</v>
      </c>
    </row>
    <row r="83" spans="1:23" x14ac:dyDescent="0.25">
      <c r="A83" s="10">
        <v>1080</v>
      </c>
      <c r="B83" s="11" t="s">
        <v>21900</v>
      </c>
      <c r="C83" s="11" t="s">
        <v>5599</v>
      </c>
      <c r="D83" s="32" t="s">
        <v>30427</v>
      </c>
      <c r="E83" s="11">
        <v>4525.59</v>
      </c>
      <c r="F83" s="11" t="s">
        <v>5598</v>
      </c>
      <c r="G83" s="12" t="s">
        <v>30426</v>
      </c>
      <c r="H83" s="8" t="s">
        <v>30420</v>
      </c>
      <c r="I83" s="11" t="s">
        <v>5600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1" t="e">
        <v>#N/A</v>
      </c>
      <c r="V83" s="11" t="e">
        <v>#N/A</v>
      </c>
      <c r="W83" s="12" t="s">
        <v>21901</v>
      </c>
    </row>
    <row r="84" spans="1:23" x14ac:dyDescent="0.25">
      <c r="A84" s="10">
        <v>1081</v>
      </c>
      <c r="B84" s="11" t="s">
        <v>23125</v>
      </c>
      <c r="C84" s="11" t="s">
        <v>7972</v>
      </c>
      <c r="D84" s="31" t="s">
        <v>30427</v>
      </c>
      <c r="E84" s="11">
        <v>3677.99</v>
      </c>
      <c r="F84" s="11" t="s">
        <v>7971</v>
      </c>
      <c r="G84" s="12" t="s">
        <v>30426</v>
      </c>
      <c r="H84" s="8" t="s">
        <v>30420</v>
      </c>
      <c r="I84" s="11" t="s">
        <v>7973</v>
      </c>
      <c r="J84" s="12" t="s">
        <v>2923</v>
      </c>
      <c r="K84" s="12" t="s">
        <v>2353</v>
      </c>
      <c r="L84" s="12" t="s">
        <v>1163</v>
      </c>
      <c r="M84" s="12" t="s">
        <v>4281</v>
      </c>
      <c r="N84" s="12" t="s">
        <v>7974</v>
      </c>
      <c r="O84" s="12" t="s">
        <v>1636</v>
      </c>
      <c r="P84" s="12" t="s">
        <v>502</v>
      </c>
      <c r="Q84" s="12" t="s">
        <v>2830</v>
      </c>
      <c r="R84" s="12" t="s">
        <v>504</v>
      </c>
      <c r="S84" s="12" t="s">
        <v>7975</v>
      </c>
      <c r="T84" s="12" t="s">
        <v>2923</v>
      </c>
      <c r="U84" s="11" t="s">
        <v>23123</v>
      </c>
      <c r="V84" s="11" t="s">
        <v>23124</v>
      </c>
      <c r="W84" s="12" t="s">
        <v>23126</v>
      </c>
    </row>
    <row r="85" spans="1:23" x14ac:dyDescent="0.25">
      <c r="A85" s="10">
        <v>1082</v>
      </c>
      <c r="B85" s="11" t="s">
        <v>28233</v>
      </c>
      <c r="C85" s="11" t="s">
        <v>16370</v>
      </c>
      <c r="D85" s="31" t="s">
        <v>30427</v>
      </c>
      <c r="E85" s="11">
        <v>2393.5</v>
      </c>
      <c r="F85" s="11" t="s">
        <v>8743</v>
      </c>
      <c r="G85" s="8" t="s">
        <v>30425</v>
      </c>
      <c r="H85" s="8" t="s">
        <v>30420</v>
      </c>
      <c r="I85" s="11" t="s">
        <v>16371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1" t="e">
        <v>#N/A</v>
      </c>
      <c r="V85" s="11" t="e">
        <v>#N/A</v>
      </c>
      <c r="W85" s="12" t="s">
        <v>28234</v>
      </c>
    </row>
    <row r="86" spans="1:23" x14ac:dyDescent="0.25">
      <c r="A86" s="10">
        <v>1083</v>
      </c>
      <c r="B86" s="11" t="s">
        <v>21693</v>
      </c>
      <c r="C86" s="11" t="s">
        <v>5176</v>
      </c>
      <c r="D86" s="31" t="s">
        <v>30427</v>
      </c>
      <c r="E86" s="11">
        <v>4683.5600000000004</v>
      </c>
      <c r="F86" s="11" t="s">
        <v>5175</v>
      </c>
      <c r="G86" s="8" t="s">
        <v>30425</v>
      </c>
      <c r="H86" s="8" t="s">
        <v>30420</v>
      </c>
      <c r="I86" s="11" t="s">
        <v>5177</v>
      </c>
      <c r="J86" s="12" t="s">
        <v>196</v>
      </c>
      <c r="K86" s="12" t="s">
        <v>197</v>
      </c>
      <c r="L86" s="12" t="s">
        <v>221</v>
      </c>
      <c r="M86" s="12" t="s">
        <v>225</v>
      </c>
      <c r="N86" s="12" t="s">
        <v>222</v>
      </c>
      <c r="O86" s="12" t="s">
        <v>356</v>
      </c>
      <c r="P86" s="12" t="s">
        <v>357</v>
      </c>
      <c r="Q86" s="12" t="s">
        <v>4013</v>
      </c>
      <c r="R86" s="12" t="s">
        <v>358</v>
      </c>
      <c r="S86" s="12" t="s">
        <v>2169</v>
      </c>
      <c r="T86" s="12" t="s">
        <v>197</v>
      </c>
      <c r="U86" s="11" t="s">
        <v>21401</v>
      </c>
      <c r="V86" s="11" t="s">
        <v>19616</v>
      </c>
      <c r="W86" s="12" t="s">
        <v>21694</v>
      </c>
    </row>
    <row r="87" spans="1:23" x14ac:dyDescent="0.25">
      <c r="A87" s="10">
        <v>1084</v>
      </c>
      <c r="B87" s="11" t="s">
        <v>21894</v>
      </c>
      <c r="C87" s="11" t="s">
        <v>5579</v>
      </c>
      <c r="D87" s="32" t="s">
        <v>30427</v>
      </c>
      <c r="E87" s="11">
        <v>4530.1499999999996</v>
      </c>
      <c r="F87" s="11" t="s">
        <v>5578</v>
      </c>
      <c r="G87" s="8" t="s">
        <v>30425</v>
      </c>
      <c r="H87" s="8" t="s">
        <v>30420</v>
      </c>
      <c r="I87" s="11" t="s">
        <v>5580</v>
      </c>
      <c r="J87" s="12" t="s">
        <v>1304</v>
      </c>
      <c r="K87" s="12" t="s">
        <v>1305</v>
      </c>
      <c r="L87" s="12" t="s">
        <v>1307</v>
      </c>
      <c r="M87" s="12" t="s">
        <v>1308</v>
      </c>
      <c r="N87" s="12" t="s">
        <v>534</v>
      </c>
      <c r="O87" s="12" t="s">
        <v>5405</v>
      </c>
      <c r="P87" s="12" t="s">
        <v>1510</v>
      </c>
      <c r="Q87" s="12" t="s">
        <v>5581</v>
      </c>
      <c r="R87" s="12" t="s">
        <v>2404</v>
      </c>
      <c r="S87" s="12" t="s">
        <v>5582</v>
      </c>
      <c r="T87" s="12" t="s">
        <v>1304</v>
      </c>
      <c r="U87" s="11" t="s">
        <v>19993</v>
      </c>
      <c r="V87" s="11" t="s">
        <v>19994</v>
      </c>
      <c r="W87" s="12">
        <v>198515500895</v>
      </c>
    </row>
    <row r="88" spans="1:23" x14ac:dyDescent="0.25">
      <c r="A88" s="10">
        <v>1085</v>
      </c>
      <c r="B88" s="11" t="s">
        <v>20549</v>
      </c>
      <c r="C88" s="11" t="s">
        <v>2699</v>
      </c>
      <c r="D88" s="31" t="s">
        <v>30427</v>
      </c>
      <c r="E88" s="11">
        <v>5742.88</v>
      </c>
      <c r="F88" s="11" t="s">
        <v>2698</v>
      </c>
      <c r="G88" s="8" t="s">
        <v>30425</v>
      </c>
      <c r="H88" s="8" t="s">
        <v>30420</v>
      </c>
      <c r="I88" s="11" t="s">
        <v>2700</v>
      </c>
      <c r="J88" s="12" t="s">
        <v>670</v>
      </c>
      <c r="K88" s="12" t="s">
        <v>671</v>
      </c>
      <c r="L88" s="12" t="s">
        <v>2701</v>
      </c>
      <c r="M88" s="12" t="s">
        <v>674</v>
      </c>
      <c r="N88" s="12" t="s">
        <v>2702</v>
      </c>
      <c r="O88" s="12" t="s">
        <v>2703</v>
      </c>
      <c r="P88" s="12" t="s">
        <v>679</v>
      </c>
      <c r="Q88" s="12" t="s">
        <v>2704</v>
      </c>
      <c r="R88" s="12" t="s">
        <v>2483</v>
      </c>
      <c r="S88" s="12" t="s">
        <v>2705</v>
      </c>
      <c r="T88" s="12" t="s">
        <v>670</v>
      </c>
      <c r="U88" s="11" t="s">
        <v>19768</v>
      </c>
      <c r="V88" s="11" t="s">
        <v>19769</v>
      </c>
      <c r="W88" s="12" t="s">
        <v>20550</v>
      </c>
    </row>
    <row r="89" spans="1:23" x14ac:dyDescent="0.25">
      <c r="A89" s="10">
        <v>1086</v>
      </c>
      <c r="B89" s="11" t="s">
        <v>22068</v>
      </c>
      <c r="C89" s="11" t="s">
        <v>5942</v>
      </c>
      <c r="D89" s="31" t="s">
        <v>30427</v>
      </c>
      <c r="E89" s="11">
        <v>4386.4399999999996</v>
      </c>
      <c r="F89" s="11" t="s">
        <v>5941</v>
      </c>
      <c r="G89" s="12" t="s">
        <v>30426</v>
      </c>
      <c r="H89" s="8" t="s">
        <v>30420</v>
      </c>
      <c r="I89" s="11" t="s">
        <v>5943</v>
      </c>
      <c r="J89" s="12" t="s">
        <v>255</v>
      </c>
      <c r="K89" s="12" t="s">
        <v>155</v>
      </c>
      <c r="L89" s="12" t="s">
        <v>439</v>
      </c>
      <c r="M89" s="12" t="s">
        <v>156</v>
      </c>
      <c r="N89" s="12" t="s">
        <v>257</v>
      </c>
      <c r="O89" s="12" t="s">
        <v>5944</v>
      </c>
      <c r="P89" s="12" t="s">
        <v>924</v>
      </c>
      <c r="Q89" s="12" t="s">
        <v>5945</v>
      </c>
      <c r="R89" s="12" t="s">
        <v>5946</v>
      </c>
      <c r="S89" s="12" t="s">
        <v>1067</v>
      </c>
      <c r="T89" s="12" t="s">
        <v>155</v>
      </c>
      <c r="U89" s="11" t="s">
        <v>19907</v>
      </c>
      <c r="V89" s="11" t="s">
        <v>19628</v>
      </c>
      <c r="W89" s="12" t="s">
        <v>22069</v>
      </c>
    </row>
    <row r="90" spans="1:23" x14ac:dyDescent="0.25">
      <c r="A90" s="10">
        <v>1087</v>
      </c>
      <c r="B90" s="11" t="s">
        <v>23844</v>
      </c>
      <c r="C90" s="11" t="s">
        <v>9308</v>
      </c>
      <c r="D90" s="31" t="s">
        <v>30427</v>
      </c>
      <c r="E90" s="11">
        <v>3377.76</v>
      </c>
      <c r="F90" s="11" t="s">
        <v>9307</v>
      </c>
      <c r="G90" s="8" t="s">
        <v>30425</v>
      </c>
      <c r="H90" s="8" t="s">
        <v>30420</v>
      </c>
      <c r="I90" s="11" t="s">
        <v>9309</v>
      </c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1" t="e">
        <v>#N/A</v>
      </c>
      <c r="V90" s="11" t="e">
        <v>#N/A</v>
      </c>
      <c r="W90" s="12" t="s">
        <v>23845</v>
      </c>
    </row>
    <row r="91" spans="1:23" x14ac:dyDescent="0.25">
      <c r="A91" s="10">
        <v>1088</v>
      </c>
      <c r="B91" s="11" t="s">
        <v>27797</v>
      </c>
      <c r="C91" s="11" t="s">
        <v>15714</v>
      </c>
      <c r="D91" s="32" t="s">
        <v>30427</v>
      </c>
      <c r="E91" s="11">
        <v>2450.5</v>
      </c>
      <c r="F91" s="11" t="s">
        <v>15713</v>
      </c>
      <c r="G91" s="8" t="s">
        <v>30425</v>
      </c>
      <c r="H91" s="8" t="s">
        <v>30420</v>
      </c>
      <c r="I91" s="11" t="s">
        <v>15715</v>
      </c>
      <c r="J91" s="12" t="s">
        <v>5460</v>
      </c>
      <c r="K91" s="12" t="s">
        <v>3379</v>
      </c>
      <c r="L91" s="12" t="s">
        <v>3378</v>
      </c>
      <c r="M91" s="12" t="s">
        <v>629</v>
      </c>
      <c r="N91" s="12" t="s">
        <v>192</v>
      </c>
      <c r="O91" s="12" t="s">
        <v>191</v>
      </c>
      <c r="P91" s="12" t="s">
        <v>193</v>
      </c>
      <c r="Q91" s="12" t="s">
        <v>195</v>
      </c>
      <c r="R91" s="12" t="s">
        <v>623</v>
      </c>
      <c r="S91" s="12" t="s">
        <v>194</v>
      </c>
      <c r="T91" s="12" t="s">
        <v>3379</v>
      </c>
      <c r="U91" s="11" t="s">
        <v>23111</v>
      </c>
      <c r="V91" s="11" t="s">
        <v>23112</v>
      </c>
      <c r="W91" s="12" t="s">
        <v>27798</v>
      </c>
    </row>
    <row r="92" spans="1:23" x14ac:dyDescent="0.25">
      <c r="A92" s="10">
        <v>1089</v>
      </c>
      <c r="B92" s="11" t="s">
        <v>28617</v>
      </c>
      <c r="C92" s="11" t="s">
        <v>16929</v>
      </c>
      <c r="D92" s="31" t="s">
        <v>30427</v>
      </c>
      <c r="E92" s="11">
        <v>2316</v>
      </c>
      <c r="F92" s="11" t="s">
        <v>16928</v>
      </c>
      <c r="G92" s="8" t="s">
        <v>30425</v>
      </c>
      <c r="H92" s="8" t="s">
        <v>30420</v>
      </c>
      <c r="I92" s="11" t="s">
        <v>16930</v>
      </c>
      <c r="J92" s="12" t="s">
        <v>2331</v>
      </c>
      <c r="K92" s="12" t="s">
        <v>1467</v>
      </c>
      <c r="L92" s="12" t="s">
        <v>5714</v>
      </c>
      <c r="M92" s="12" t="s">
        <v>135</v>
      </c>
      <c r="N92" s="12" t="s">
        <v>1034</v>
      </c>
      <c r="O92" s="12" t="s">
        <v>153</v>
      </c>
      <c r="P92" s="12" t="s">
        <v>154</v>
      </c>
      <c r="Q92" s="12" t="s">
        <v>22</v>
      </c>
      <c r="R92" s="12" t="s">
        <v>27</v>
      </c>
      <c r="S92" s="12" t="s">
        <v>21</v>
      </c>
      <c r="T92" s="12" t="s">
        <v>5714</v>
      </c>
      <c r="U92" s="11" t="s">
        <v>27585</v>
      </c>
      <c r="V92" s="11" t="s">
        <v>27586</v>
      </c>
      <c r="W92" s="12" t="s">
        <v>28618</v>
      </c>
    </row>
    <row r="93" spans="1:23" x14ac:dyDescent="0.25">
      <c r="A93" s="10">
        <v>1090</v>
      </c>
      <c r="B93" s="11" t="s">
        <v>29264</v>
      </c>
      <c r="C93" s="11" t="s">
        <v>17888</v>
      </c>
      <c r="D93" s="31" t="s">
        <v>30427</v>
      </c>
      <c r="E93" s="11">
        <v>2095.59</v>
      </c>
      <c r="F93" s="11" t="s">
        <v>17887</v>
      </c>
      <c r="G93" s="8" t="s">
        <v>30425</v>
      </c>
      <c r="H93" s="8" t="s">
        <v>30420</v>
      </c>
      <c r="I93" s="11" t="s">
        <v>17889</v>
      </c>
      <c r="J93" s="12" t="s">
        <v>135</v>
      </c>
      <c r="K93" s="12" t="s">
        <v>136</v>
      </c>
      <c r="L93" s="12" t="s">
        <v>1034</v>
      </c>
      <c r="M93" s="12" t="s">
        <v>1850</v>
      </c>
      <c r="N93" s="12" t="s">
        <v>2723</v>
      </c>
      <c r="O93" s="12" t="s">
        <v>518</v>
      </c>
      <c r="P93" s="12" t="s">
        <v>514</v>
      </c>
      <c r="Q93" s="12" t="s">
        <v>4503</v>
      </c>
      <c r="R93" s="12" t="s">
        <v>517</v>
      </c>
      <c r="S93" s="12" t="s">
        <v>4507</v>
      </c>
      <c r="T93" s="12" t="s">
        <v>518</v>
      </c>
      <c r="U93" s="11" t="s">
        <v>29262</v>
      </c>
      <c r="V93" s="11" t="s">
        <v>29263</v>
      </c>
      <c r="W93" s="12" t="s">
        <v>29265</v>
      </c>
    </row>
    <row r="94" spans="1:23" x14ac:dyDescent="0.25">
      <c r="A94" s="10">
        <v>1091</v>
      </c>
      <c r="B94" s="11" t="s">
        <v>24711</v>
      </c>
      <c r="C94" s="11" t="s">
        <v>10866</v>
      </c>
      <c r="D94" s="31" t="s">
        <v>30427</v>
      </c>
      <c r="E94" s="11">
        <v>3094.77</v>
      </c>
      <c r="F94" s="11" t="s">
        <v>10865</v>
      </c>
      <c r="G94" s="8" t="s">
        <v>30425</v>
      </c>
      <c r="H94" s="8" t="s">
        <v>30420</v>
      </c>
      <c r="I94" s="11" t="s">
        <v>10867</v>
      </c>
      <c r="J94" s="12" t="s">
        <v>429</v>
      </c>
      <c r="K94" s="12" t="s">
        <v>431</v>
      </c>
      <c r="L94" s="12" t="s">
        <v>432</v>
      </c>
      <c r="M94" s="12" t="s">
        <v>427</v>
      </c>
      <c r="N94" s="12" t="s">
        <v>2777</v>
      </c>
      <c r="O94" s="12" t="s">
        <v>839</v>
      </c>
      <c r="P94" s="12" t="s">
        <v>7306</v>
      </c>
      <c r="Q94" s="12" t="s">
        <v>10868</v>
      </c>
      <c r="R94" s="12" t="s">
        <v>6802</v>
      </c>
      <c r="S94" s="12" t="s">
        <v>10869</v>
      </c>
      <c r="T94" s="12" t="s">
        <v>431</v>
      </c>
      <c r="U94" s="11" t="s">
        <v>21357</v>
      </c>
      <c r="V94" s="11" t="s">
        <v>19691</v>
      </c>
      <c r="W94" s="12" t="s">
        <v>24712</v>
      </c>
    </row>
    <row r="95" spans="1:23" x14ac:dyDescent="0.25">
      <c r="A95" s="10">
        <v>1092</v>
      </c>
      <c r="B95" s="11" t="s">
        <v>28119</v>
      </c>
      <c r="C95" s="11" t="s">
        <v>16206</v>
      </c>
      <c r="D95" s="31" t="s">
        <v>30427</v>
      </c>
      <c r="E95" s="11">
        <v>2414.5</v>
      </c>
      <c r="F95" s="11" t="s">
        <v>16205</v>
      </c>
      <c r="G95" s="12" t="s">
        <v>30426</v>
      </c>
      <c r="H95" s="8" t="s">
        <v>30420</v>
      </c>
      <c r="I95" s="11" t="s">
        <v>16207</v>
      </c>
      <c r="J95" s="12" t="s">
        <v>368</v>
      </c>
      <c r="K95" s="12" t="s">
        <v>78</v>
      </c>
      <c r="L95" s="12" t="s">
        <v>77</v>
      </c>
      <c r="M95" s="12" t="s">
        <v>1889</v>
      </c>
      <c r="N95" s="12" t="s">
        <v>904</v>
      </c>
      <c r="O95" s="12" t="s">
        <v>1890</v>
      </c>
      <c r="P95" s="12" t="s">
        <v>370</v>
      </c>
      <c r="Q95" s="12" t="s">
        <v>16153</v>
      </c>
      <c r="R95" s="12" t="s">
        <v>2620</v>
      </c>
      <c r="S95" s="12" t="s">
        <v>1091</v>
      </c>
      <c r="T95" s="12" t="s">
        <v>1889</v>
      </c>
      <c r="U95" s="11" t="s">
        <v>25650</v>
      </c>
      <c r="V95" s="11" t="s">
        <v>24492</v>
      </c>
      <c r="W95" s="12">
        <v>198604410027</v>
      </c>
    </row>
    <row r="96" spans="1:23" x14ac:dyDescent="0.25">
      <c r="A96" s="10">
        <v>1093</v>
      </c>
      <c r="B96" s="11" t="s">
        <v>29415</v>
      </c>
      <c r="C96" s="11" t="s">
        <v>18112</v>
      </c>
      <c r="D96" s="31" t="s">
        <v>30427</v>
      </c>
      <c r="E96" s="11">
        <v>2037.5</v>
      </c>
      <c r="F96" s="11" t="s">
        <v>18111</v>
      </c>
      <c r="G96" s="12" t="s">
        <v>30426</v>
      </c>
      <c r="H96" s="8" t="s">
        <v>30420</v>
      </c>
      <c r="I96" s="11" t="s">
        <v>18113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1" t="e">
        <v>#N/A</v>
      </c>
      <c r="V96" s="11" t="e">
        <v>#N/A</v>
      </c>
      <c r="W96" s="12" t="s">
        <v>29416</v>
      </c>
    </row>
    <row r="97" spans="1:23" x14ac:dyDescent="0.25">
      <c r="A97" s="10">
        <v>1094</v>
      </c>
      <c r="B97" s="11" t="s">
        <v>30041</v>
      </c>
      <c r="C97" s="11" t="s">
        <v>19061</v>
      </c>
      <c r="D97" s="31" t="s">
        <v>30427</v>
      </c>
      <c r="E97" s="11">
        <v>1594</v>
      </c>
      <c r="F97" s="11" t="s">
        <v>19060</v>
      </c>
      <c r="G97" s="12" t="s">
        <v>30426</v>
      </c>
      <c r="H97" s="8" t="s">
        <v>30420</v>
      </c>
      <c r="I97" s="11" t="s">
        <v>19062</v>
      </c>
      <c r="J97" s="12" t="s">
        <v>297</v>
      </c>
      <c r="K97" s="12" t="s">
        <v>449</v>
      </c>
      <c r="L97" s="12" t="s">
        <v>300</v>
      </c>
      <c r="M97" s="12" t="s">
        <v>296</v>
      </c>
      <c r="N97" s="12" t="s">
        <v>195</v>
      </c>
      <c r="O97" s="12" t="s">
        <v>4999</v>
      </c>
      <c r="P97" s="12" t="s">
        <v>630</v>
      </c>
      <c r="Q97" s="12" t="s">
        <v>623</v>
      </c>
      <c r="R97" s="12" t="s">
        <v>450</v>
      </c>
      <c r="S97" s="12" t="s">
        <v>298</v>
      </c>
      <c r="T97" s="12" t="s">
        <v>4999</v>
      </c>
      <c r="U97" s="11" t="s">
        <v>22842</v>
      </c>
      <c r="V97" s="11" t="s">
        <v>22843</v>
      </c>
      <c r="W97" s="12" t="s">
        <v>30042</v>
      </c>
    </row>
    <row r="98" spans="1:23" x14ac:dyDescent="0.25">
      <c r="A98" s="10">
        <v>1095</v>
      </c>
      <c r="B98" s="11" t="s">
        <v>30146</v>
      </c>
      <c r="C98" s="11" t="s">
        <v>19219</v>
      </c>
      <c r="D98" s="31" t="s">
        <v>30427</v>
      </c>
      <c r="E98" s="11">
        <v>1476.5</v>
      </c>
      <c r="F98" s="11" t="s">
        <v>19218</v>
      </c>
      <c r="G98" s="8" t="s">
        <v>30425</v>
      </c>
      <c r="H98" s="8" t="s">
        <v>30420</v>
      </c>
      <c r="I98" s="11" t="s">
        <v>19220</v>
      </c>
      <c r="J98" s="12" t="s">
        <v>2724</v>
      </c>
      <c r="K98" s="12" t="s">
        <v>514</v>
      </c>
      <c r="L98" s="12" t="s">
        <v>136</v>
      </c>
      <c r="M98" s="12" t="s">
        <v>7037</v>
      </c>
      <c r="N98" s="12" t="s">
        <v>17444</v>
      </c>
      <c r="O98" s="12" t="s">
        <v>1034</v>
      </c>
      <c r="P98" s="12" t="s">
        <v>6959</v>
      </c>
      <c r="Q98" s="12" t="s">
        <v>135</v>
      </c>
      <c r="R98" s="12" t="s">
        <v>8261</v>
      </c>
      <c r="S98" s="12" t="s">
        <v>16130</v>
      </c>
      <c r="T98" s="12" t="s">
        <v>2724</v>
      </c>
      <c r="U98" s="11" t="s">
        <v>22594</v>
      </c>
      <c r="V98" s="11" t="s">
        <v>22595</v>
      </c>
      <c r="W98" s="12" t="s">
        <v>30147</v>
      </c>
    </row>
    <row r="99" spans="1:23" x14ac:dyDescent="0.25">
      <c r="A99" s="10">
        <v>1096</v>
      </c>
      <c r="B99" s="11" t="s">
        <v>29870</v>
      </c>
      <c r="C99" s="11" t="s">
        <v>18809</v>
      </c>
      <c r="D99" s="31" t="s">
        <v>30427</v>
      </c>
      <c r="E99" s="11">
        <v>1762.5</v>
      </c>
      <c r="F99" s="11" t="s">
        <v>18808</v>
      </c>
      <c r="G99" s="12" t="s">
        <v>30426</v>
      </c>
      <c r="H99" s="8" t="s">
        <v>30420</v>
      </c>
      <c r="I99" s="11" t="s">
        <v>18810</v>
      </c>
      <c r="J99" s="12" t="s">
        <v>3334</v>
      </c>
      <c r="K99" s="12" t="s">
        <v>5105</v>
      </c>
      <c r="L99" s="12" t="s">
        <v>684</v>
      </c>
      <c r="M99" s="12" t="s">
        <v>2277</v>
      </c>
      <c r="N99" s="12" t="s">
        <v>534</v>
      </c>
      <c r="O99" s="12" t="s">
        <v>2908</v>
      </c>
      <c r="P99" s="12" t="s">
        <v>2280</v>
      </c>
      <c r="Q99" s="12" t="s">
        <v>18811</v>
      </c>
      <c r="R99" s="12" t="s">
        <v>3619</v>
      </c>
      <c r="S99" s="12" t="s">
        <v>685</v>
      </c>
      <c r="T99" s="12" t="s">
        <v>3334</v>
      </c>
      <c r="U99" s="11" t="s">
        <v>26255</v>
      </c>
      <c r="V99" s="11" t="s">
        <v>26256</v>
      </c>
      <c r="W99" s="12" t="s">
        <v>29871</v>
      </c>
    </row>
    <row r="100" spans="1:23" x14ac:dyDescent="0.25">
      <c r="A100" s="10">
        <v>1097</v>
      </c>
      <c r="B100" s="11" t="s">
        <v>30138</v>
      </c>
      <c r="C100" s="11" t="s">
        <v>19207</v>
      </c>
      <c r="D100" s="31" t="s">
        <v>30427</v>
      </c>
      <c r="E100" s="11">
        <v>1477</v>
      </c>
      <c r="F100" s="11" t="s">
        <v>19206</v>
      </c>
      <c r="G100" s="8" t="s">
        <v>30425</v>
      </c>
      <c r="H100" s="8" t="s">
        <v>30420</v>
      </c>
      <c r="I100" s="11" t="s">
        <v>19208</v>
      </c>
      <c r="J100" s="12" t="s">
        <v>559</v>
      </c>
      <c r="K100" s="12" t="s">
        <v>1625</v>
      </c>
      <c r="L100" s="12" t="s">
        <v>2397</v>
      </c>
      <c r="M100" s="12" t="s">
        <v>558</v>
      </c>
      <c r="N100" s="12" t="s">
        <v>557</v>
      </c>
      <c r="O100" s="12" t="s">
        <v>1632</v>
      </c>
      <c r="P100" s="12" t="s">
        <v>562</v>
      </c>
      <c r="Q100" s="12" t="s">
        <v>1630</v>
      </c>
      <c r="R100" s="12" t="s">
        <v>556</v>
      </c>
      <c r="S100" s="12" t="s">
        <v>5699</v>
      </c>
      <c r="T100" s="12" t="s">
        <v>2397</v>
      </c>
      <c r="U100" s="11" t="s">
        <v>22070</v>
      </c>
      <c r="V100" s="11" t="s">
        <v>22071</v>
      </c>
      <c r="W100" s="12">
        <v>198902700689</v>
      </c>
    </row>
    <row r="101" spans="1:23" x14ac:dyDescent="0.25">
      <c r="A101" s="10">
        <v>1098</v>
      </c>
      <c r="B101" s="11" t="s">
        <v>24055</v>
      </c>
      <c r="C101" s="11" t="s">
        <v>9695</v>
      </c>
      <c r="D101" s="32" t="s">
        <v>30427</v>
      </c>
      <c r="E101" s="11">
        <v>3303.69</v>
      </c>
      <c r="F101" s="11" t="s">
        <v>9694</v>
      </c>
      <c r="G101" s="8" t="s">
        <v>30425</v>
      </c>
      <c r="H101" s="8" t="s">
        <v>30420</v>
      </c>
      <c r="I101" s="11" t="s">
        <v>9696</v>
      </c>
      <c r="J101" s="12" t="s">
        <v>278</v>
      </c>
      <c r="K101" s="12" t="s">
        <v>827</v>
      </c>
      <c r="L101" s="12" t="s">
        <v>1492</v>
      </c>
      <c r="M101" s="12" t="s">
        <v>368</v>
      </c>
      <c r="N101" s="12" t="s">
        <v>1795</v>
      </c>
      <c r="O101" s="12" t="s">
        <v>1796</v>
      </c>
      <c r="P101" s="12" t="s">
        <v>9697</v>
      </c>
      <c r="Q101" s="12" t="s">
        <v>503</v>
      </c>
      <c r="R101" s="12" t="s">
        <v>54</v>
      </c>
      <c r="S101" s="12" t="s">
        <v>4174</v>
      </c>
      <c r="T101" s="12" t="s">
        <v>1492</v>
      </c>
      <c r="U101" s="11" t="s">
        <v>20063</v>
      </c>
      <c r="V101" s="11" t="s">
        <v>20064</v>
      </c>
      <c r="W101" s="12">
        <v>198719902703</v>
      </c>
    </row>
    <row r="102" spans="1:23" x14ac:dyDescent="0.25">
      <c r="A102" s="10">
        <v>1099</v>
      </c>
      <c r="B102" s="11" t="s">
        <v>21045</v>
      </c>
      <c r="C102" s="11" t="s">
        <v>3844</v>
      </c>
      <c r="D102" s="32" t="s">
        <v>30427</v>
      </c>
      <c r="E102" s="11">
        <v>5187.42</v>
      </c>
      <c r="F102" s="11" t="s">
        <v>3843</v>
      </c>
      <c r="G102" s="8" t="s">
        <v>30425</v>
      </c>
      <c r="H102" s="8" t="s">
        <v>30420</v>
      </c>
      <c r="I102" s="11" t="s">
        <v>3845</v>
      </c>
      <c r="J102" s="12" t="s">
        <v>156</v>
      </c>
      <c r="K102" s="12" t="s">
        <v>3460</v>
      </c>
      <c r="L102" s="12" t="s">
        <v>439</v>
      </c>
      <c r="M102" s="12" t="s">
        <v>2811</v>
      </c>
      <c r="N102" s="12" t="s">
        <v>3846</v>
      </c>
      <c r="O102" s="12" t="s">
        <v>441</v>
      </c>
      <c r="P102" s="12" t="s">
        <v>440</v>
      </c>
      <c r="Q102" s="12" t="s">
        <v>442</v>
      </c>
      <c r="R102" s="12" t="s">
        <v>3695</v>
      </c>
      <c r="S102" s="12" t="s">
        <v>3847</v>
      </c>
      <c r="T102" s="12" t="s">
        <v>156</v>
      </c>
      <c r="U102" s="11" t="s">
        <v>20460</v>
      </c>
      <c r="V102" s="11" t="s">
        <v>20461</v>
      </c>
      <c r="W102" s="12">
        <v>198325203267</v>
      </c>
    </row>
    <row r="103" spans="1:23" x14ac:dyDescent="0.25">
      <c r="A103" s="10">
        <v>1100</v>
      </c>
      <c r="B103" s="11" t="s">
        <v>25950</v>
      </c>
      <c r="C103" s="11" t="s">
        <v>12935</v>
      </c>
      <c r="D103" s="32" t="s">
        <v>30427</v>
      </c>
      <c r="E103" s="11">
        <v>2762.97</v>
      </c>
      <c r="F103" s="11" t="s">
        <v>12934</v>
      </c>
      <c r="G103" s="12" t="s">
        <v>30426</v>
      </c>
      <c r="H103" s="8" t="s">
        <v>30420</v>
      </c>
      <c r="I103" s="11" t="s">
        <v>12936</v>
      </c>
      <c r="J103" s="12" t="s">
        <v>559</v>
      </c>
      <c r="K103" s="12" t="s">
        <v>1625</v>
      </c>
      <c r="L103" s="12" t="s">
        <v>556</v>
      </c>
      <c r="M103" s="12" t="s">
        <v>3871</v>
      </c>
      <c r="N103" s="12" t="s">
        <v>3872</v>
      </c>
      <c r="O103" s="12" t="s">
        <v>2398</v>
      </c>
      <c r="P103" s="12" t="s">
        <v>555</v>
      </c>
      <c r="Q103" s="12" t="s">
        <v>562</v>
      </c>
      <c r="R103" s="12" t="s">
        <v>1627</v>
      </c>
      <c r="S103" s="12" t="s">
        <v>2292</v>
      </c>
      <c r="T103" s="12" t="s">
        <v>1625</v>
      </c>
      <c r="U103" s="11" t="s">
        <v>24037</v>
      </c>
      <c r="V103" s="11" t="s">
        <v>24038</v>
      </c>
      <c r="W103" s="12" t="s">
        <v>25951</v>
      </c>
    </row>
    <row r="104" spans="1:23" x14ac:dyDescent="0.25">
      <c r="A104" s="10">
        <v>1101</v>
      </c>
      <c r="B104" s="11" t="s">
        <v>22952</v>
      </c>
      <c r="C104" s="11" t="s">
        <v>7631</v>
      </c>
      <c r="D104" s="31" t="s">
        <v>30427</v>
      </c>
      <c r="E104" s="11">
        <v>3783.84</v>
      </c>
      <c r="F104" s="11" t="s">
        <v>7630</v>
      </c>
      <c r="G104" s="8" t="s">
        <v>30425</v>
      </c>
      <c r="H104" s="8" t="s">
        <v>30420</v>
      </c>
      <c r="I104" s="11" t="s">
        <v>7632</v>
      </c>
      <c r="J104" s="12" t="s">
        <v>922</v>
      </c>
      <c r="K104" s="12" t="s">
        <v>100</v>
      </c>
      <c r="L104" s="12" t="s">
        <v>99</v>
      </c>
      <c r="M104" s="12" t="s">
        <v>98</v>
      </c>
      <c r="N104" s="12" t="s">
        <v>258</v>
      </c>
      <c r="O104" s="12" t="s">
        <v>96</v>
      </c>
      <c r="P104" s="12" t="s">
        <v>95</v>
      </c>
      <c r="Q104" s="12" t="s">
        <v>97</v>
      </c>
      <c r="R104" s="12" t="s">
        <v>1425</v>
      </c>
      <c r="S104" s="12" t="s">
        <v>7633</v>
      </c>
      <c r="T104" s="12" t="s">
        <v>922</v>
      </c>
      <c r="U104" s="11" t="s">
        <v>20972</v>
      </c>
      <c r="V104" s="11" t="s">
        <v>20973</v>
      </c>
      <c r="W104" s="12" t="s">
        <v>22953</v>
      </c>
    </row>
    <row r="105" spans="1:23" x14ac:dyDescent="0.25">
      <c r="A105" s="10">
        <v>1102</v>
      </c>
      <c r="B105" s="11" t="s">
        <v>23617</v>
      </c>
      <c r="C105" s="11" t="s">
        <v>8893</v>
      </c>
      <c r="D105" s="31" t="s">
        <v>30427</v>
      </c>
      <c r="E105" s="11">
        <v>3452.38</v>
      </c>
      <c r="F105" s="11" t="s">
        <v>8892</v>
      </c>
      <c r="G105" s="8" t="s">
        <v>30425</v>
      </c>
      <c r="H105" s="8" t="s">
        <v>30420</v>
      </c>
      <c r="I105" s="11" t="s">
        <v>8894</v>
      </c>
      <c r="J105" s="12" t="s">
        <v>3299</v>
      </c>
      <c r="K105" s="12" t="s">
        <v>2332</v>
      </c>
      <c r="L105" s="12" t="s">
        <v>2337</v>
      </c>
      <c r="M105" s="12" t="s">
        <v>2331</v>
      </c>
      <c r="N105" s="12" t="s">
        <v>2338</v>
      </c>
      <c r="O105" s="12" t="s">
        <v>2335</v>
      </c>
      <c r="P105" s="12" t="s">
        <v>5713</v>
      </c>
      <c r="Q105" s="12" t="s">
        <v>3366</v>
      </c>
      <c r="R105" s="12" t="s">
        <v>6540</v>
      </c>
      <c r="S105" s="12" t="s">
        <v>3300</v>
      </c>
      <c r="T105" s="12" t="s">
        <v>3299</v>
      </c>
      <c r="U105" s="11" t="s">
        <v>20869</v>
      </c>
      <c r="V105" s="11" t="s">
        <v>20399</v>
      </c>
      <c r="W105" s="12" t="s">
        <v>23618</v>
      </c>
    </row>
    <row r="106" spans="1:23" x14ac:dyDescent="0.25">
      <c r="A106" s="10">
        <v>1103</v>
      </c>
      <c r="B106" s="11" t="s">
        <v>24360</v>
      </c>
      <c r="C106" s="11" t="s">
        <v>10253</v>
      </c>
      <c r="D106" s="31" t="s">
        <v>30427</v>
      </c>
      <c r="E106" s="11">
        <v>3203.62</v>
      </c>
      <c r="F106" s="11" t="s">
        <v>10252</v>
      </c>
      <c r="G106" s="12" t="s">
        <v>30426</v>
      </c>
      <c r="H106" s="8" t="s">
        <v>30420</v>
      </c>
      <c r="I106" s="11" t="s">
        <v>10254</v>
      </c>
      <c r="J106" s="12" t="s">
        <v>4370</v>
      </c>
      <c r="K106" s="12" t="s">
        <v>1262</v>
      </c>
      <c r="L106" s="12" t="s">
        <v>3202</v>
      </c>
      <c r="M106" s="12" t="s">
        <v>417</v>
      </c>
      <c r="N106" s="12" t="s">
        <v>25</v>
      </c>
      <c r="O106" s="12" t="s">
        <v>18</v>
      </c>
      <c r="P106" s="12" t="s">
        <v>21</v>
      </c>
      <c r="Q106" s="12" t="s">
        <v>9677</v>
      </c>
      <c r="R106" s="12" t="s">
        <v>10255</v>
      </c>
      <c r="S106" s="12" t="s">
        <v>1785</v>
      </c>
      <c r="T106" s="12" t="s">
        <v>4370</v>
      </c>
      <c r="U106" s="11" t="s">
        <v>24358</v>
      </c>
      <c r="V106" s="11" t="s">
        <v>24359</v>
      </c>
      <c r="W106" s="12" t="s">
        <v>24361</v>
      </c>
    </row>
    <row r="107" spans="1:23" x14ac:dyDescent="0.25">
      <c r="A107" s="10">
        <v>1104</v>
      </c>
      <c r="B107" s="11" t="s">
        <v>24309</v>
      </c>
      <c r="C107" s="11" t="s">
        <v>10158</v>
      </c>
      <c r="D107" s="31" t="s">
        <v>30427</v>
      </c>
      <c r="E107" s="11">
        <v>3220.72</v>
      </c>
      <c r="F107" s="11" t="s">
        <v>10157</v>
      </c>
      <c r="G107" s="8" t="s">
        <v>30425</v>
      </c>
      <c r="H107" s="8" t="s">
        <v>30420</v>
      </c>
      <c r="I107" s="11" t="s">
        <v>10159</v>
      </c>
      <c r="J107" s="12" t="s">
        <v>233</v>
      </c>
      <c r="K107" s="12" t="s">
        <v>97</v>
      </c>
      <c r="L107" s="12" t="s">
        <v>258</v>
      </c>
      <c r="M107" s="12" t="s">
        <v>98</v>
      </c>
      <c r="N107" s="12" t="s">
        <v>99</v>
      </c>
      <c r="O107" s="12" t="s">
        <v>103</v>
      </c>
      <c r="P107" s="12" t="s">
        <v>95</v>
      </c>
      <c r="Q107" s="12" t="s">
        <v>100</v>
      </c>
      <c r="R107" s="12" t="s">
        <v>102</v>
      </c>
      <c r="S107" s="12" t="s">
        <v>4590</v>
      </c>
      <c r="T107" s="12" t="s">
        <v>233</v>
      </c>
      <c r="U107" s="11" t="s">
        <v>21738</v>
      </c>
      <c r="V107" s="11" t="s">
        <v>21739</v>
      </c>
      <c r="W107" s="12" t="s">
        <v>24310</v>
      </c>
    </row>
    <row r="108" spans="1:23" x14ac:dyDescent="0.25">
      <c r="A108" s="10">
        <v>1105</v>
      </c>
      <c r="B108" s="11" t="s">
        <v>23209</v>
      </c>
      <c r="C108" s="11" t="s">
        <v>5107</v>
      </c>
      <c r="D108" s="32" t="s">
        <v>30427</v>
      </c>
      <c r="E108" s="11">
        <v>3642.28</v>
      </c>
      <c r="F108" s="11" t="s">
        <v>8121</v>
      </c>
      <c r="G108" s="8" t="s">
        <v>30425</v>
      </c>
      <c r="H108" s="8" t="s">
        <v>30420</v>
      </c>
      <c r="I108" s="11" t="s">
        <v>8122</v>
      </c>
      <c r="J108" s="12" t="s">
        <v>559</v>
      </c>
      <c r="K108" s="12" t="s">
        <v>1627</v>
      </c>
      <c r="L108" s="12" t="s">
        <v>8123</v>
      </c>
      <c r="M108" s="12" t="s">
        <v>2994</v>
      </c>
      <c r="N108" s="12" t="s">
        <v>2398</v>
      </c>
      <c r="O108" s="12" t="s">
        <v>2397</v>
      </c>
      <c r="P108" s="12" t="s">
        <v>3872</v>
      </c>
      <c r="Q108" s="12" t="s">
        <v>4041</v>
      </c>
      <c r="R108" s="12" t="s">
        <v>2314</v>
      </c>
      <c r="S108" s="12" t="s">
        <v>6658</v>
      </c>
      <c r="T108" s="12" t="s">
        <v>1627</v>
      </c>
      <c r="U108" s="11" t="s">
        <v>23207</v>
      </c>
      <c r="V108" s="11" t="s">
        <v>23208</v>
      </c>
      <c r="W108" s="12">
        <v>198222900710</v>
      </c>
    </row>
    <row r="109" spans="1:23" x14ac:dyDescent="0.25">
      <c r="A109" s="10">
        <v>1106</v>
      </c>
      <c r="B109" s="11" t="s">
        <v>24039</v>
      </c>
      <c r="C109" s="11" t="s">
        <v>9662</v>
      </c>
      <c r="D109" s="32" t="s">
        <v>30427</v>
      </c>
      <c r="E109" s="11">
        <v>3308.9</v>
      </c>
      <c r="F109" s="11" t="s">
        <v>9661</v>
      </c>
      <c r="G109" s="12" t="s">
        <v>30426</v>
      </c>
      <c r="H109" s="8" t="s">
        <v>30420</v>
      </c>
      <c r="I109" s="11" t="s">
        <v>9663</v>
      </c>
      <c r="J109" s="12" t="s">
        <v>559</v>
      </c>
      <c r="K109" s="12" t="s">
        <v>1625</v>
      </c>
      <c r="L109" s="12" t="s">
        <v>558</v>
      </c>
      <c r="M109" s="12" t="s">
        <v>557</v>
      </c>
      <c r="N109" s="12" t="s">
        <v>1632</v>
      </c>
      <c r="O109" s="12" t="s">
        <v>562</v>
      </c>
      <c r="P109" s="12" t="s">
        <v>1626</v>
      </c>
      <c r="Q109" s="12" t="s">
        <v>1630</v>
      </c>
      <c r="R109" s="12" t="s">
        <v>556</v>
      </c>
      <c r="S109" s="12" t="s">
        <v>2397</v>
      </c>
      <c r="T109" s="12" t="s">
        <v>1625</v>
      </c>
      <c r="U109" s="11" t="s">
        <v>24037</v>
      </c>
      <c r="V109" s="11" t="s">
        <v>24038</v>
      </c>
      <c r="W109" s="12">
        <v>198333900856</v>
      </c>
    </row>
    <row r="110" spans="1:23" x14ac:dyDescent="0.25">
      <c r="A110" s="10">
        <v>1107</v>
      </c>
      <c r="B110" s="11" t="s">
        <v>21987</v>
      </c>
      <c r="C110" s="11" t="s">
        <v>5775</v>
      </c>
      <c r="D110" s="31" t="s">
        <v>30427</v>
      </c>
      <c r="E110" s="11">
        <v>4456.07</v>
      </c>
      <c r="F110" s="11" t="s">
        <v>5774</v>
      </c>
      <c r="G110" s="12" t="s">
        <v>30426</v>
      </c>
      <c r="H110" s="8" t="s">
        <v>30420</v>
      </c>
      <c r="I110" s="11" t="s">
        <v>5776</v>
      </c>
      <c r="J110" s="12" t="s">
        <v>77</v>
      </c>
      <c r="K110" s="12" t="s">
        <v>78</v>
      </c>
      <c r="L110" s="12" t="s">
        <v>371</v>
      </c>
      <c r="M110" s="12" t="s">
        <v>368</v>
      </c>
      <c r="N110" s="12" t="s">
        <v>79</v>
      </c>
      <c r="O110" s="12" t="s">
        <v>1247</v>
      </c>
      <c r="P110" s="12" t="s">
        <v>372</v>
      </c>
      <c r="Q110" s="12" t="s">
        <v>4980</v>
      </c>
      <c r="R110" s="12" t="s">
        <v>369</v>
      </c>
      <c r="S110" s="12" t="s">
        <v>80</v>
      </c>
      <c r="T110" s="12" t="s">
        <v>78</v>
      </c>
      <c r="U110" s="11" t="s">
        <v>19819</v>
      </c>
      <c r="V110" s="11" t="s">
        <v>19820</v>
      </c>
      <c r="W110" s="12" t="s">
        <v>21988</v>
      </c>
    </row>
    <row r="111" spans="1:23" x14ac:dyDescent="0.25">
      <c r="A111" s="10">
        <v>1108</v>
      </c>
      <c r="B111" s="11" t="s">
        <v>23554</v>
      </c>
      <c r="C111" s="11" t="s">
        <v>8765</v>
      </c>
      <c r="D111" s="31" t="s">
        <v>30427</v>
      </c>
      <c r="E111" s="11">
        <v>3479.07</v>
      </c>
      <c r="F111" s="11" t="s">
        <v>8764</v>
      </c>
      <c r="G111" s="8" t="s">
        <v>30425</v>
      </c>
      <c r="H111" s="8" t="s">
        <v>30420</v>
      </c>
      <c r="I111" s="11" t="s">
        <v>8766</v>
      </c>
      <c r="J111" s="12" t="s">
        <v>3435</v>
      </c>
      <c r="K111" s="12" t="s">
        <v>4161</v>
      </c>
      <c r="L111" s="12" t="s">
        <v>4159</v>
      </c>
      <c r="M111" s="12" t="s">
        <v>8767</v>
      </c>
      <c r="N111" s="12" t="s">
        <v>7821</v>
      </c>
      <c r="O111" s="12" t="s">
        <v>3889</v>
      </c>
      <c r="P111" s="12" t="s">
        <v>7823</v>
      </c>
      <c r="Q111" s="12" t="s">
        <v>8768</v>
      </c>
      <c r="R111" s="12" t="s">
        <v>8769</v>
      </c>
      <c r="S111" s="12" t="s">
        <v>8770</v>
      </c>
      <c r="T111" s="12" t="s">
        <v>3435</v>
      </c>
      <c r="U111" s="11" t="s">
        <v>23075</v>
      </c>
      <c r="V111" s="11" t="s">
        <v>23076</v>
      </c>
      <c r="W111" s="12" t="s">
        <v>23555</v>
      </c>
    </row>
    <row r="112" spans="1:23" x14ac:dyDescent="0.25">
      <c r="A112" s="10">
        <v>1109</v>
      </c>
      <c r="B112" s="11" t="s">
        <v>23606</v>
      </c>
      <c r="C112" s="11" t="s">
        <v>8870</v>
      </c>
      <c r="D112" s="31" t="s">
        <v>30427</v>
      </c>
      <c r="E112" s="11">
        <v>3454.52</v>
      </c>
      <c r="F112" s="11" t="s">
        <v>8869</v>
      </c>
      <c r="G112" s="12" t="s">
        <v>30426</v>
      </c>
      <c r="H112" s="8" t="s">
        <v>30420</v>
      </c>
      <c r="I112" s="11" t="s">
        <v>8871</v>
      </c>
      <c r="J112" s="12" t="s">
        <v>762</v>
      </c>
      <c r="K112" s="12" t="s">
        <v>566</v>
      </c>
      <c r="L112" s="12" t="s">
        <v>255</v>
      </c>
      <c r="M112" s="12" t="s">
        <v>440</v>
      </c>
      <c r="N112" s="12" t="s">
        <v>8872</v>
      </c>
      <c r="O112" s="12" t="s">
        <v>441</v>
      </c>
      <c r="P112" s="12" t="s">
        <v>8873</v>
      </c>
      <c r="Q112" s="12" t="s">
        <v>3690</v>
      </c>
      <c r="R112" s="12" t="s">
        <v>3694</v>
      </c>
      <c r="S112" s="12" t="s">
        <v>8874</v>
      </c>
      <c r="T112" s="12" t="s">
        <v>762</v>
      </c>
      <c r="U112" s="11" t="s">
        <v>23604</v>
      </c>
      <c r="V112" s="11" t="s">
        <v>23605</v>
      </c>
      <c r="W112" s="12">
        <v>198734900659</v>
      </c>
    </row>
    <row r="113" spans="1:23" x14ac:dyDescent="0.25">
      <c r="A113" s="10">
        <v>1110</v>
      </c>
      <c r="B113" s="11" t="s">
        <v>23584</v>
      </c>
      <c r="C113" s="11" t="s">
        <v>8830</v>
      </c>
      <c r="D113" s="31" t="s">
        <v>30427</v>
      </c>
      <c r="E113" s="11">
        <v>3466.08</v>
      </c>
      <c r="F113" s="11" t="s">
        <v>8829</v>
      </c>
      <c r="G113" s="8" t="s">
        <v>30425</v>
      </c>
      <c r="H113" s="8" t="s">
        <v>30420</v>
      </c>
      <c r="I113" s="11" t="s">
        <v>8831</v>
      </c>
      <c r="J113" s="12" t="s">
        <v>908</v>
      </c>
      <c r="K113" s="12" t="s">
        <v>911</v>
      </c>
      <c r="L113" s="12" t="s">
        <v>912</v>
      </c>
      <c r="M113" s="12" t="s">
        <v>909</v>
      </c>
      <c r="N113" s="12" t="s">
        <v>910</v>
      </c>
      <c r="O113" s="12" t="s">
        <v>8832</v>
      </c>
      <c r="P113" s="12" t="s">
        <v>4026</v>
      </c>
      <c r="Q113" s="12" t="s">
        <v>8833</v>
      </c>
      <c r="R113" s="12" t="s">
        <v>914</v>
      </c>
      <c r="S113" s="12" t="s">
        <v>913</v>
      </c>
      <c r="T113" s="12" t="s">
        <v>908</v>
      </c>
      <c r="U113" s="11" t="s">
        <v>19851</v>
      </c>
      <c r="V113" s="11" t="s">
        <v>19852</v>
      </c>
      <c r="W113" s="12">
        <v>198425901686</v>
      </c>
    </row>
    <row r="114" spans="1:23" x14ac:dyDescent="0.25">
      <c r="A114" s="10">
        <v>1111</v>
      </c>
      <c r="B114" s="11" t="s">
        <v>28759</v>
      </c>
      <c r="C114" s="11" t="s">
        <v>17128</v>
      </c>
      <c r="D114" s="31" t="s">
        <v>30427</v>
      </c>
      <c r="E114" s="11">
        <v>2276.9499999999998</v>
      </c>
      <c r="F114" s="11" t="s">
        <v>17127</v>
      </c>
      <c r="G114" s="12" t="s">
        <v>30426</v>
      </c>
      <c r="H114" s="8" t="s">
        <v>30420</v>
      </c>
      <c r="I114" s="11" t="s">
        <v>17129</v>
      </c>
      <c r="J114" s="12" t="s">
        <v>1297</v>
      </c>
      <c r="K114" s="12" t="s">
        <v>1298</v>
      </c>
      <c r="L114" s="12" t="s">
        <v>1728</v>
      </c>
      <c r="M114" s="12" t="s">
        <v>198</v>
      </c>
      <c r="N114" s="12" t="s">
        <v>299</v>
      </c>
      <c r="O114" s="12" t="s">
        <v>1727</v>
      </c>
      <c r="P114" s="12" t="s">
        <v>1295</v>
      </c>
      <c r="Q114" s="12" t="s">
        <v>296</v>
      </c>
      <c r="R114" s="12" t="s">
        <v>297</v>
      </c>
      <c r="S114" s="12" t="s">
        <v>301</v>
      </c>
      <c r="T114" s="12" t="s">
        <v>1298</v>
      </c>
      <c r="U114" s="11" t="s">
        <v>23047</v>
      </c>
      <c r="V114" s="11" t="s">
        <v>21505</v>
      </c>
      <c r="W114" s="12" t="s">
        <v>28760</v>
      </c>
    </row>
    <row r="115" spans="1:23" x14ac:dyDescent="0.25">
      <c r="A115" s="10">
        <v>1112</v>
      </c>
      <c r="B115" s="11" t="s">
        <v>26178</v>
      </c>
      <c r="C115" s="11" t="s">
        <v>13299</v>
      </c>
      <c r="D115" s="31" t="s">
        <v>30427</v>
      </c>
      <c r="E115" s="11">
        <v>2694.61</v>
      </c>
      <c r="F115" s="11" t="s">
        <v>13298</v>
      </c>
      <c r="G115" s="8" t="s">
        <v>30425</v>
      </c>
      <c r="H115" s="8" t="s">
        <v>30420</v>
      </c>
      <c r="I115" s="11" t="s">
        <v>13300</v>
      </c>
      <c r="J115" s="12" t="s">
        <v>196</v>
      </c>
      <c r="K115" s="12" t="s">
        <v>197</v>
      </c>
      <c r="L115" s="12" t="s">
        <v>221</v>
      </c>
      <c r="M115" s="12" t="s">
        <v>225</v>
      </c>
      <c r="N115" s="12" t="s">
        <v>222</v>
      </c>
      <c r="O115" s="12" t="s">
        <v>199</v>
      </c>
      <c r="P115" s="12" t="s">
        <v>2169</v>
      </c>
      <c r="Q115" s="12" t="s">
        <v>2170</v>
      </c>
      <c r="R115" s="12" t="s">
        <v>357</v>
      </c>
      <c r="S115" s="12" t="s">
        <v>1232</v>
      </c>
      <c r="T115" s="12" t="s">
        <v>199</v>
      </c>
      <c r="U115" s="11" t="s">
        <v>26176</v>
      </c>
      <c r="V115" s="11" t="s">
        <v>26177</v>
      </c>
      <c r="W115" s="12" t="s">
        <v>26179</v>
      </c>
    </row>
    <row r="116" spans="1:23" x14ac:dyDescent="0.25">
      <c r="A116" s="10">
        <v>1113</v>
      </c>
      <c r="B116" s="11" t="s">
        <v>22521</v>
      </c>
      <c r="C116" s="11" t="s">
        <v>6823</v>
      </c>
      <c r="D116" s="31" t="s">
        <v>30427</v>
      </c>
      <c r="E116" s="11">
        <v>4037.11</v>
      </c>
      <c r="F116" s="11" t="s">
        <v>6822</v>
      </c>
      <c r="G116" s="8" t="s">
        <v>30425</v>
      </c>
      <c r="H116" s="8" t="s">
        <v>30420</v>
      </c>
      <c r="I116" s="11" t="s">
        <v>6824</v>
      </c>
      <c r="J116" s="12" t="s">
        <v>608</v>
      </c>
      <c r="K116" s="12" t="s">
        <v>709</v>
      </c>
      <c r="L116" s="12" t="s">
        <v>609</v>
      </c>
      <c r="M116" s="12" t="s">
        <v>6825</v>
      </c>
      <c r="N116" s="12" t="s">
        <v>610</v>
      </c>
      <c r="O116" s="12" t="s">
        <v>1084</v>
      </c>
      <c r="P116" s="12" t="s">
        <v>4285</v>
      </c>
      <c r="Q116" s="12" t="s">
        <v>6820</v>
      </c>
      <c r="R116" s="12" t="s">
        <v>3226</v>
      </c>
      <c r="S116" s="12" t="s">
        <v>710</v>
      </c>
      <c r="T116" s="12" t="s">
        <v>609</v>
      </c>
      <c r="U116" s="11" t="s">
        <v>20975</v>
      </c>
      <c r="V116" s="11" t="s">
        <v>20976</v>
      </c>
      <c r="W116" s="12" t="s">
        <v>22522</v>
      </c>
    </row>
    <row r="117" spans="1:23" x14ac:dyDescent="0.25">
      <c r="A117" s="10">
        <v>1114</v>
      </c>
      <c r="B117" s="11" t="s">
        <v>21557</v>
      </c>
      <c r="C117" s="11" t="s">
        <v>4922</v>
      </c>
      <c r="D117" s="32" t="s">
        <v>30427</v>
      </c>
      <c r="E117" s="11">
        <v>4772.7299999999996</v>
      </c>
      <c r="F117" s="11" t="s">
        <v>4921</v>
      </c>
      <c r="G117" s="8" t="s">
        <v>30425</v>
      </c>
      <c r="H117" s="8" t="s">
        <v>30420</v>
      </c>
      <c r="I117" s="11" t="s">
        <v>4923</v>
      </c>
      <c r="J117" s="12" t="s">
        <v>49</v>
      </c>
      <c r="K117" s="12" t="s">
        <v>45</v>
      </c>
      <c r="L117" s="12" t="s">
        <v>244</v>
      </c>
      <c r="M117" s="12" t="s">
        <v>593</v>
      </c>
      <c r="N117" s="12" t="s">
        <v>35</v>
      </c>
      <c r="O117" s="12" t="s">
        <v>759</v>
      </c>
      <c r="P117" s="12" t="s">
        <v>90</v>
      </c>
      <c r="Q117" s="12" t="s">
        <v>161</v>
      </c>
      <c r="R117" s="12" t="s">
        <v>491</v>
      </c>
      <c r="S117" s="12" t="s">
        <v>1909</v>
      </c>
      <c r="T117" s="12" t="s">
        <v>49</v>
      </c>
      <c r="U117" s="11" t="s">
        <v>21555</v>
      </c>
      <c r="V117" s="11" t="s">
        <v>21556</v>
      </c>
      <c r="W117" s="12" t="s">
        <v>21558</v>
      </c>
    </row>
    <row r="118" spans="1:23" x14ac:dyDescent="0.25">
      <c r="A118" s="10">
        <v>1115</v>
      </c>
      <c r="B118" s="11" t="s">
        <v>27991</v>
      </c>
      <c r="C118" s="11" t="s">
        <v>16009</v>
      </c>
      <c r="D118" s="31" t="s">
        <v>30427</v>
      </c>
      <c r="E118" s="11">
        <v>2434.15</v>
      </c>
      <c r="F118" s="11" t="s">
        <v>16008</v>
      </c>
      <c r="G118" s="12" t="s">
        <v>30426</v>
      </c>
      <c r="H118" s="8" t="s">
        <v>30420</v>
      </c>
      <c r="I118" s="11" t="s">
        <v>16010</v>
      </c>
      <c r="J118" s="12" t="s">
        <v>2800</v>
      </c>
      <c r="K118" s="12" t="s">
        <v>22</v>
      </c>
      <c r="L118" s="12" t="s">
        <v>20</v>
      </c>
      <c r="M118" s="12" t="s">
        <v>18</v>
      </c>
      <c r="N118" s="12" t="s">
        <v>21</v>
      </c>
      <c r="O118" s="12" t="s">
        <v>1262</v>
      </c>
      <c r="P118" s="12" t="s">
        <v>26</v>
      </c>
      <c r="Q118" s="12" t="s">
        <v>3816</v>
      </c>
      <c r="R118" s="12" t="s">
        <v>7919</v>
      </c>
      <c r="S118" s="12"/>
      <c r="T118" s="12" t="s">
        <v>2800</v>
      </c>
      <c r="U118" s="11" t="s">
        <v>24416</v>
      </c>
      <c r="V118" s="11" t="s">
        <v>24417</v>
      </c>
      <c r="W118" s="12" t="s">
        <v>27992</v>
      </c>
    </row>
    <row r="119" spans="1:23" x14ac:dyDescent="0.25">
      <c r="A119" s="10">
        <v>1116</v>
      </c>
      <c r="B119" s="11" t="s">
        <v>26413</v>
      </c>
      <c r="C119" s="11" t="s">
        <v>13676</v>
      </c>
      <c r="D119" s="31" t="s">
        <v>30427</v>
      </c>
      <c r="E119" s="11">
        <v>2648.11</v>
      </c>
      <c r="F119" s="11" t="s">
        <v>13675</v>
      </c>
      <c r="G119" s="12" t="s">
        <v>30426</v>
      </c>
      <c r="H119" s="8" t="s">
        <v>30420</v>
      </c>
      <c r="I119" s="11" t="s">
        <v>13677</v>
      </c>
      <c r="J119" s="12" t="s">
        <v>859</v>
      </c>
      <c r="K119" s="12" t="s">
        <v>937</v>
      </c>
      <c r="L119" s="12" t="s">
        <v>4089</v>
      </c>
      <c r="M119" s="12" t="s">
        <v>390</v>
      </c>
      <c r="N119" s="12" t="s">
        <v>33</v>
      </c>
      <c r="O119" s="12" t="s">
        <v>735</v>
      </c>
      <c r="P119" s="12" t="s">
        <v>4088</v>
      </c>
      <c r="Q119" s="12" t="s">
        <v>13678</v>
      </c>
      <c r="R119" s="12" t="s">
        <v>6369</v>
      </c>
      <c r="S119" s="12" t="s">
        <v>856</v>
      </c>
      <c r="T119" s="12" t="s">
        <v>859</v>
      </c>
      <c r="U119" s="11" t="s">
        <v>22042</v>
      </c>
      <c r="V119" s="11" t="s">
        <v>22043</v>
      </c>
      <c r="W119" s="12" t="s">
        <v>26414</v>
      </c>
    </row>
    <row r="120" spans="1:23" x14ac:dyDescent="0.25">
      <c r="A120" s="10">
        <v>1117</v>
      </c>
      <c r="B120" s="11" t="s">
        <v>30148</v>
      </c>
      <c r="C120" s="11" t="s">
        <v>19222</v>
      </c>
      <c r="D120" s="32" t="s">
        <v>30427</v>
      </c>
      <c r="E120" s="11">
        <v>1476</v>
      </c>
      <c r="F120" s="11" t="s">
        <v>19221</v>
      </c>
      <c r="G120" s="12" t="s">
        <v>30426</v>
      </c>
      <c r="H120" s="8" t="s">
        <v>30420</v>
      </c>
      <c r="I120" s="11" t="s">
        <v>19223</v>
      </c>
      <c r="J120" s="12" t="s">
        <v>924</v>
      </c>
      <c r="K120" s="12" t="s">
        <v>445</v>
      </c>
      <c r="L120" s="12" t="s">
        <v>329</v>
      </c>
      <c r="M120" s="12" t="s">
        <v>983</v>
      </c>
      <c r="N120" s="12" t="s">
        <v>11526</v>
      </c>
      <c r="O120" s="12" t="s">
        <v>11510</v>
      </c>
      <c r="P120" s="12" t="s">
        <v>1065</v>
      </c>
      <c r="Q120" s="12" t="s">
        <v>5944</v>
      </c>
      <c r="R120" s="12" t="s">
        <v>257</v>
      </c>
      <c r="S120" s="12" t="s">
        <v>2478</v>
      </c>
      <c r="T120" s="12" t="s">
        <v>924</v>
      </c>
      <c r="U120" s="11" t="s">
        <v>22610</v>
      </c>
      <c r="V120" s="11" t="s">
        <v>22611</v>
      </c>
      <c r="W120" s="12" t="s">
        <v>30149</v>
      </c>
    </row>
    <row r="121" spans="1:23" x14ac:dyDescent="0.25">
      <c r="A121" s="10">
        <v>1118</v>
      </c>
      <c r="B121" s="11" t="s">
        <v>21980</v>
      </c>
      <c r="C121" s="11" t="s">
        <v>5755</v>
      </c>
      <c r="D121" s="32" t="s">
        <v>30427</v>
      </c>
      <c r="E121" s="11">
        <v>4462.25</v>
      </c>
      <c r="F121" s="11" t="s">
        <v>5754</v>
      </c>
      <c r="G121" s="8" t="s">
        <v>30425</v>
      </c>
      <c r="H121" s="8" t="s">
        <v>30420</v>
      </c>
      <c r="I121" s="11" t="s">
        <v>5756</v>
      </c>
      <c r="J121" s="12" t="s">
        <v>95</v>
      </c>
      <c r="K121" s="12" t="s">
        <v>96</v>
      </c>
      <c r="L121" s="12" t="s">
        <v>99</v>
      </c>
      <c r="M121" s="12" t="s">
        <v>101</v>
      </c>
      <c r="N121" s="12" t="s">
        <v>98</v>
      </c>
      <c r="O121" s="12" t="s">
        <v>1228</v>
      </c>
      <c r="P121" s="12" t="s">
        <v>240</v>
      </c>
      <c r="Q121" s="12" t="s">
        <v>115</v>
      </c>
      <c r="R121" s="12" t="s">
        <v>102</v>
      </c>
      <c r="S121" s="12" t="s">
        <v>100</v>
      </c>
      <c r="T121" s="12" t="s">
        <v>101</v>
      </c>
      <c r="U121" s="11" t="s">
        <v>21405</v>
      </c>
      <c r="V121" s="11" t="s">
        <v>19583</v>
      </c>
      <c r="W121" s="12" t="s">
        <v>21981</v>
      </c>
    </row>
    <row r="122" spans="1:23" x14ac:dyDescent="0.25">
      <c r="A122" s="10">
        <v>1119</v>
      </c>
      <c r="B122" s="11" t="s">
        <v>20544</v>
      </c>
      <c r="C122" s="11" t="s">
        <v>2674</v>
      </c>
      <c r="D122" s="31" t="s">
        <v>30427</v>
      </c>
      <c r="E122" s="11">
        <v>5751.59</v>
      </c>
      <c r="F122" s="11" t="s">
        <v>2673</v>
      </c>
      <c r="G122" s="12" t="s">
        <v>30426</v>
      </c>
      <c r="H122" s="8" t="s">
        <v>30420</v>
      </c>
      <c r="I122" s="11" t="s">
        <v>2675</v>
      </c>
      <c r="J122" s="12" t="s">
        <v>2676</v>
      </c>
      <c r="K122" s="12" t="s">
        <v>1911</v>
      </c>
      <c r="L122" s="12" t="s">
        <v>2677</v>
      </c>
      <c r="M122" s="12" t="s">
        <v>2678</v>
      </c>
      <c r="N122" s="12" t="s">
        <v>1907</v>
      </c>
      <c r="O122" s="12" t="s">
        <v>2679</v>
      </c>
      <c r="P122" s="12" t="s">
        <v>1443</v>
      </c>
      <c r="Q122" s="12" t="s">
        <v>2680</v>
      </c>
      <c r="R122" s="12" t="s">
        <v>1075</v>
      </c>
      <c r="S122" s="12" t="s">
        <v>2681</v>
      </c>
      <c r="T122" s="12" t="s">
        <v>2676</v>
      </c>
      <c r="U122" s="11" t="s">
        <v>20542</v>
      </c>
      <c r="V122" s="11" t="s">
        <v>20543</v>
      </c>
      <c r="W122" s="12" t="s">
        <v>20545</v>
      </c>
    </row>
    <row r="123" spans="1:23" x14ac:dyDescent="0.25">
      <c r="A123" s="10">
        <v>1120</v>
      </c>
      <c r="B123" s="11" t="s">
        <v>21914</v>
      </c>
      <c r="C123" s="11" t="s">
        <v>5620</v>
      </c>
      <c r="D123" s="31" t="s">
        <v>30427</v>
      </c>
      <c r="E123" s="11">
        <v>4508.6000000000004</v>
      </c>
      <c r="F123" s="11" t="s">
        <v>5619</v>
      </c>
      <c r="G123" s="12" t="s">
        <v>30426</v>
      </c>
      <c r="H123" s="8" t="s">
        <v>30420</v>
      </c>
      <c r="I123" s="11" t="s">
        <v>5621</v>
      </c>
      <c r="J123" s="12" t="s">
        <v>534</v>
      </c>
      <c r="K123" s="12" t="s">
        <v>805</v>
      </c>
      <c r="L123" s="12" t="s">
        <v>1310</v>
      </c>
      <c r="M123" s="12" t="s">
        <v>1306</v>
      </c>
      <c r="N123" s="12" t="s">
        <v>1304</v>
      </c>
      <c r="O123" s="12" t="s">
        <v>2403</v>
      </c>
      <c r="P123" s="12" t="s">
        <v>537</v>
      </c>
      <c r="Q123" s="12" t="s">
        <v>535</v>
      </c>
      <c r="R123" s="12" t="s">
        <v>5622</v>
      </c>
      <c r="S123" s="12" t="s">
        <v>1381</v>
      </c>
      <c r="T123" s="12" t="s">
        <v>534</v>
      </c>
      <c r="U123" s="11" t="s">
        <v>19728</v>
      </c>
      <c r="V123" s="11" t="s">
        <v>19729</v>
      </c>
      <c r="W123" s="12" t="s">
        <v>21915</v>
      </c>
    </row>
    <row r="124" spans="1:23" x14ac:dyDescent="0.25">
      <c r="A124" s="10">
        <v>1121</v>
      </c>
      <c r="B124" s="11" t="s">
        <v>21407</v>
      </c>
      <c r="C124" s="11" t="s">
        <v>4642</v>
      </c>
      <c r="D124" s="31" t="s">
        <v>30427</v>
      </c>
      <c r="E124" s="11">
        <v>4887.68</v>
      </c>
      <c r="F124" s="11" t="s">
        <v>4641</v>
      </c>
      <c r="G124" s="8" t="s">
        <v>30425</v>
      </c>
      <c r="H124" s="8" t="s">
        <v>30420</v>
      </c>
      <c r="I124" s="11" t="s">
        <v>4643</v>
      </c>
      <c r="J124" s="12" t="s">
        <v>1470</v>
      </c>
      <c r="K124" s="12" t="s">
        <v>4644</v>
      </c>
      <c r="L124" s="12" t="s">
        <v>2016</v>
      </c>
      <c r="M124" s="12" t="s">
        <v>1851</v>
      </c>
      <c r="N124" s="12" t="s">
        <v>1467</v>
      </c>
      <c r="O124" s="12" t="s">
        <v>1472</v>
      </c>
      <c r="P124" s="12" t="s">
        <v>2013</v>
      </c>
      <c r="Q124" s="12" t="s">
        <v>4458</v>
      </c>
      <c r="R124" s="12" t="s">
        <v>2012</v>
      </c>
      <c r="S124" s="12" t="s">
        <v>1475</v>
      </c>
      <c r="T124" s="12" t="s">
        <v>1470</v>
      </c>
      <c r="U124" s="11" t="s">
        <v>20266</v>
      </c>
      <c r="V124" s="11" t="s">
        <v>20267</v>
      </c>
      <c r="W124" s="12" t="s">
        <v>21408</v>
      </c>
    </row>
    <row r="125" spans="1:23" x14ac:dyDescent="0.25">
      <c r="A125" s="10">
        <v>1122</v>
      </c>
      <c r="B125" s="11" t="s">
        <v>21821</v>
      </c>
      <c r="C125" s="11" t="s">
        <v>5428</v>
      </c>
      <c r="D125" s="31" t="s">
        <v>30427</v>
      </c>
      <c r="E125" s="11">
        <v>4581</v>
      </c>
      <c r="F125" s="11" t="s">
        <v>5427</v>
      </c>
      <c r="G125" s="8" t="s">
        <v>30425</v>
      </c>
      <c r="H125" s="8" t="s">
        <v>30420</v>
      </c>
      <c r="I125" s="11" t="s">
        <v>5429</v>
      </c>
      <c r="J125" s="12" t="s">
        <v>191</v>
      </c>
      <c r="K125" s="12" t="s">
        <v>954</v>
      </c>
      <c r="L125" s="12" t="s">
        <v>192</v>
      </c>
      <c r="M125" s="12" t="s">
        <v>629</v>
      </c>
      <c r="N125" s="12" t="s">
        <v>193</v>
      </c>
      <c r="O125" s="12" t="s">
        <v>453</v>
      </c>
      <c r="P125" s="12" t="s">
        <v>195</v>
      </c>
      <c r="Q125" s="12" t="s">
        <v>452</v>
      </c>
      <c r="R125" s="12" t="s">
        <v>454</v>
      </c>
      <c r="S125" s="12" t="s">
        <v>2574</v>
      </c>
      <c r="T125" s="12" t="s">
        <v>954</v>
      </c>
      <c r="U125" s="11" t="s">
        <v>20499</v>
      </c>
      <c r="V125" s="11" t="s">
        <v>20500</v>
      </c>
      <c r="W125" s="12" t="s">
        <v>21822</v>
      </c>
    </row>
    <row r="126" spans="1:23" x14ac:dyDescent="0.25">
      <c r="A126" s="10">
        <v>1123</v>
      </c>
      <c r="B126" s="11" t="s">
        <v>23140</v>
      </c>
      <c r="C126" s="11" t="s">
        <v>8007</v>
      </c>
      <c r="D126" s="31" t="s">
        <v>30427</v>
      </c>
      <c r="E126" s="11">
        <v>3668.01</v>
      </c>
      <c r="F126" s="11" t="s">
        <v>8006</v>
      </c>
      <c r="G126" s="8" t="s">
        <v>30425</v>
      </c>
      <c r="H126" s="8" t="s">
        <v>30420</v>
      </c>
      <c r="I126" s="11" t="s">
        <v>8008</v>
      </c>
      <c r="J126" s="12" t="s">
        <v>35</v>
      </c>
      <c r="K126" s="12" t="s">
        <v>161</v>
      </c>
      <c r="L126" s="12" t="s">
        <v>245</v>
      </c>
      <c r="M126" s="12" t="s">
        <v>491</v>
      </c>
      <c r="N126" s="12" t="s">
        <v>316</v>
      </c>
      <c r="O126" s="12" t="s">
        <v>90</v>
      </c>
      <c r="P126" s="12" t="s">
        <v>1315</v>
      </c>
      <c r="Q126" s="12" t="s">
        <v>3828</v>
      </c>
      <c r="R126" s="12" t="s">
        <v>2873</v>
      </c>
      <c r="S126" s="12" t="s">
        <v>3338</v>
      </c>
      <c r="T126" s="12" t="s">
        <v>161</v>
      </c>
      <c r="U126" s="11" t="s">
        <v>20551</v>
      </c>
      <c r="V126" s="11" t="s">
        <v>20552</v>
      </c>
      <c r="W126" s="12" t="s">
        <v>23141</v>
      </c>
    </row>
    <row r="127" spans="1:23" x14ac:dyDescent="0.25">
      <c r="A127" s="10">
        <v>1124</v>
      </c>
      <c r="B127" s="11" t="s">
        <v>20527</v>
      </c>
      <c r="C127" s="11" t="s">
        <v>2624</v>
      </c>
      <c r="D127" s="31" t="s">
        <v>30427</v>
      </c>
      <c r="E127" s="11">
        <v>5776.93</v>
      </c>
      <c r="F127" s="11" t="s">
        <v>2623</v>
      </c>
      <c r="G127" s="8" t="s">
        <v>30425</v>
      </c>
      <c r="H127" s="8" t="s">
        <v>30420</v>
      </c>
      <c r="I127" s="11" t="s">
        <v>2625</v>
      </c>
      <c r="J127" s="12" t="s">
        <v>2626</v>
      </c>
      <c r="K127" s="12" t="s">
        <v>1621</v>
      </c>
      <c r="L127" s="12" t="s">
        <v>2627</v>
      </c>
      <c r="M127" s="12" t="s">
        <v>2628</v>
      </c>
      <c r="N127" s="12" t="s">
        <v>1619</v>
      </c>
      <c r="O127" s="12" t="s">
        <v>2629</v>
      </c>
      <c r="P127" s="12" t="s">
        <v>1613</v>
      </c>
      <c r="Q127" s="12" t="s">
        <v>2630</v>
      </c>
      <c r="R127" s="12" t="s">
        <v>2631</v>
      </c>
      <c r="S127" s="12" t="s">
        <v>2632</v>
      </c>
      <c r="T127" s="12" t="s">
        <v>2626</v>
      </c>
      <c r="U127" s="11" t="s">
        <v>20525</v>
      </c>
      <c r="V127" s="11" t="s">
        <v>20526</v>
      </c>
      <c r="W127" s="12">
        <v>197802003285</v>
      </c>
    </row>
    <row r="128" spans="1:23" x14ac:dyDescent="0.25">
      <c r="A128" s="10">
        <v>1125</v>
      </c>
      <c r="B128" s="11" t="s">
        <v>29260</v>
      </c>
      <c r="C128" s="11" t="s">
        <v>17885</v>
      </c>
      <c r="D128" s="31" t="s">
        <v>30427</v>
      </c>
      <c r="E128" s="11">
        <v>2096</v>
      </c>
      <c r="F128" s="11" t="s">
        <v>17884</v>
      </c>
      <c r="G128" s="8" t="s">
        <v>30425</v>
      </c>
      <c r="H128" s="8" t="s">
        <v>30420</v>
      </c>
      <c r="I128" s="11" t="s">
        <v>17886</v>
      </c>
      <c r="J128" s="12" t="s">
        <v>1470</v>
      </c>
      <c r="K128" s="12" t="s">
        <v>4644</v>
      </c>
      <c r="L128" s="12" t="s">
        <v>2016</v>
      </c>
      <c r="M128" s="12" t="s">
        <v>1851</v>
      </c>
      <c r="N128" s="12" t="s">
        <v>1467</v>
      </c>
      <c r="O128" s="12" t="s">
        <v>1472</v>
      </c>
      <c r="P128" s="12" t="s">
        <v>2013</v>
      </c>
      <c r="Q128" s="12" t="s">
        <v>4458</v>
      </c>
      <c r="R128" s="12" t="s">
        <v>2012</v>
      </c>
      <c r="S128" s="12" t="s">
        <v>1475</v>
      </c>
      <c r="T128" s="12" t="s">
        <v>4644</v>
      </c>
      <c r="U128" s="11" t="s">
        <v>29259</v>
      </c>
      <c r="V128" s="11" t="s">
        <v>20889</v>
      </c>
      <c r="W128" s="12" t="s">
        <v>29261</v>
      </c>
    </row>
    <row r="129" spans="1:23" x14ac:dyDescent="0.25">
      <c r="A129" s="10">
        <v>1126</v>
      </c>
      <c r="B129" s="11" t="s">
        <v>29897</v>
      </c>
      <c r="C129" s="11" t="s">
        <v>18852</v>
      </c>
      <c r="D129" s="31" t="s">
        <v>30427</v>
      </c>
      <c r="E129" s="11">
        <v>1743</v>
      </c>
      <c r="F129" s="11" t="s">
        <v>18851</v>
      </c>
      <c r="G129" s="8" t="s">
        <v>30425</v>
      </c>
      <c r="H129" s="8" t="s">
        <v>30420</v>
      </c>
      <c r="I129" s="11" t="s">
        <v>18853</v>
      </c>
      <c r="J129" s="12" t="s">
        <v>199</v>
      </c>
      <c r="K129" s="12" t="s">
        <v>356</v>
      </c>
      <c r="L129" s="12" t="s">
        <v>197</v>
      </c>
      <c r="M129" s="12" t="s">
        <v>196</v>
      </c>
      <c r="N129" s="12" t="s">
        <v>221</v>
      </c>
      <c r="O129" s="12" t="s">
        <v>225</v>
      </c>
      <c r="P129" s="12" t="s">
        <v>222</v>
      </c>
      <c r="Q129" s="12" t="s">
        <v>358</v>
      </c>
      <c r="R129" s="12" t="s">
        <v>357</v>
      </c>
      <c r="S129" s="12" t="s">
        <v>3674</v>
      </c>
      <c r="T129" s="12" t="s">
        <v>199</v>
      </c>
      <c r="U129" s="11" t="s">
        <v>26176</v>
      </c>
      <c r="V129" s="11" t="s">
        <v>26177</v>
      </c>
      <c r="W129" s="12" t="s">
        <v>29898</v>
      </c>
    </row>
    <row r="130" spans="1:23" x14ac:dyDescent="0.25">
      <c r="A130" s="10">
        <v>1127</v>
      </c>
      <c r="B130" s="11" t="s">
        <v>22176</v>
      </c>
      <c r="C130" s="11" t="s">
        <v>6134</v>
      </c>
      <c r="D130" s="31" t="s">
        <v>30427</v>
      </c>
      <c r="E130" s="11">
        <v>4287.1499999999996</v>
      </c>
      <c r="F130" s="11" t="s">
        <v>6133</v>
      </c>
      <c r="G130" s="8" t="s">
        <v>30425</v>
      </c>
      <c r="H130" s="8" t="s">
        <v>30420</v>
      </c>
      <c r="I130" s="11" t="s">
        <v>6135</v>
      </c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1" t="e">
        <v>#N/A</v>
      </c>
      <c r="V130" s="11" t="e">
        <v>#N/A</v>
      </c>
      <c r="W130" s="12" t="s">
        <v>22177</v>
      </c>
    </row>
    <row r="131" spans="1:23" x14ac:dyDescent="0.25">
      <c r="A131" s="10">
        <v>1128</v>
      </c>
      <c r="B131" s="11" t="s">
        <v>24525</v>
      </c>
      <c r="C131" s="11" t="s">
        <v>10545</v>
      </c>
      <c r="D131" s="31" t="s">
        <v>30427</v>
      </c>
      <c r="E131" s="11">
        <v>3156.08</v>
      </c>
      <c r="F131" s="11" t="s">
        <v>10544</v>
      </c>
      <c r="G131" s="12" t="s">
        <v>30426</v>
      </c>
      <c r="H131" s="8" t="s">
        <v>30420</v>
      </c>
      <c r="I131" s="11" t="s">
        <v>10546</v>
      </c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1" t="e">
        <v>#N/A</v>
      </c>
      <c r="V131" s="11" t="e">
        <v>#N/A</v>
      </c>
      <c r="W131" s="12">
        <v>198911602103</v>
      </c>
    </row>
    <row r="132" spans="1:23" x14ac:dyDescent="0.25">
      <c r="A132" s="10">
        <v>1129</v>
      </c>
      <c r="B132" s="11" t="s">
        <v>24629</v>
      </c>
      <c r="C132" s="11" t="s">
        <v>10719</v>
      </c>
      <c r="D132" s="31" t="s">
        <v>30427</v>
      </c>
      <c r="E132" s="11">
        <v>3120.48</v>
      </c>
      <c r="F132" s="11" t="s">
        <v>10718</v>
      </c>
      <c r="G132" s="8" t="s">
        <v>30425</v>
      </c>
      <c r="H132" s="8" t="s">
        <v>30420</v>
      </c>
      <c r="I132" s="11" t="s">
        <v>10720</v>
      </c>
      <c r="J132" s="12" t="s">
        <v>1091</v>
      </c>
      <c r="K132" s="12" t="s">
        <v>826</v>
      </c>
      <c r="L132" s="12" t="s">
        <v>1928</v>
      </c>
      <c r="M132" s="12" t="s">
        <v>503</v>
      </c>
      <c r="N132" s="12" t="s">
        <v>505</v>
      </c>
      <c r="O132" s="12" t="s">
        <v>4178</v>
      </c>
      <c r="P132" s="12" t="s">
        <v>502</v>
      </c>
      <c r="Q132" s="12" t="s">
        <v>829</v>
      </c>
      <c r="R132" s="12" t="s">
        <v>667</v>
      </c>
      <c r="S132" s="12" t="s">
        <v>2697</v>
      </c>
      <c r="T132" s="12" t="s">
        <v>1091</v>
      </c>
      <c r="U132" s="11" t="s">
        <v>20238</v>
      </c>
      <c r="V132" s="11" t="s">
        <v>20239</v>
      </c>
      <c r="W132" s="12" t="s">
        <v>24630</v>
      </c>
    </row>
    <row r="133" spans="1:23" x14ac:dyDescent="0.25">
      <c r="A133" s="10">
        <v>1130</v>
      </c>
      <c r="B133" s="11" t="s">
        <v>22469</v>
      </c>
      <c r="C133" s="11" t="s">
        <v>6716</v>
      </c>
      <c r="D133" s="31" t="s">
        <v>30427</v>
      </c>
      <c r="E133" s="11">
        <v>4070.41</v>
      </c>
      <c r="F133" s="11" t="s">
        <v>6715</v>
      </c>
      <c r="G133" s="8" t="s">
        <v>30425</v>
      </c>
      <c r="H133" s="8" t="s">
        <v>30420</v>
      </c>
      <c r="I133" s="11" t="s">
        <v>6717</v>
      </c>
      <c r="J133" s="12" t="s">
        <v>503</v>
      </c>
      <c r="K133" s="12" t="s">
        <v>3588</v>
      </c>
      <c r="L133" s="12" t="s">
        <v>827</v>
      </c>
      <c r="M133" s="12" t="s">
        <v>3587</v>
      </c>
      <c r="N133" s="12" t="s">
        <v>278</v>
      </c>
      <c r="O133" s="12" t="s">
        <v>829</v>
      </c>
      <c r="P133" s="12" t="s">
        <v>3591</v>
      </c>
      <c r="Q133" s="12" t="s">
        <v>667</v>
      </c>
      <c r="R133" s="12" t="s">
        <v>830</v>
      </c>
      <c r="S133" s="12" t="s">
        <v>826</v>
      </c>
      <c r="T133" s="12" t="s">
        <v>503</v>
      </c>
      <c r="U133" s="11" t="s">
        <v>19822</v>
      </c>
      <c r="V133" s="11" t="s">
        <v>19823</v>
      </c>
      <c r="W133" s="12">
        <v>198419604195</v>
      </c>
    </row>
    <row r="134" spans="1:23" x14ac:dyDescent="0.25">
      <c r="A134" s="10">
        <v>1131</v>
      </c>
      <c r="B134" s="11" t="s">
        <v>20701</v>
      </c>
      <c r="C134" s="11" t="s">
        <v>3049</v>
      </c>
      <c r="D134" s="31" t="s">
        <v>30427</v>
      </c>
      <c r="E134" s="11">
        <v>5539.44</v>
      </c>
      <c r="F134" s="11" t="s">
        <v>3052</v>
      </c>
      <c r="G134" s="12" t="s">
        <v>30426</v>
      </c>
      <c r="H134" s="8" t="s">
        <v>30420</v>
      </c>
      <c r="I134" s="11" t="s">
        <v>3050</v>
      </c>
      <c r="J134" s="12" t="s">
        <v>514</v>
      </c>
      <c r="K134" s="12" t="s">
        <v>135</v>
      </c>
      <c r="L134" s="12" t="s">
        <v>133</v>
      </c>
      <c r="M134" s="12" t="s">
        <v>345</v>
      </c>
      <c r="N134" s="12" t="s">
        <v>136</v>
      </c>
      <c r="O134" s="12" t="s">
        <v>1850</v>
      </c>
      <c r="P134" s="12" t="s">
        <v>2723</v>
      </c>
      <c r="Q134" s="12" t="s">
        <v>1467</v>
      </c>
      <c r="R134" s="12" t="s">
        <v>1715</v>
      </c>
      <c r="S134" s="12" t="s">
        <v>3051</v>
      </c>
      <c r="T134" s="12" t="s">
        <v>514</v>
      </c>
      <c r="U134" s="11" t="s">
        <v>20560</v>
      </c>
      <c r="V134" s="11" t="s">
        <v>20561</v>
      </c>
      <c r="W134" s="12" t="s">
        <v>20702</v>
      </c>
    </row>
    <row r="135" spans="1:23" x14ac:dyDescent="0.25">
      <c r="A135" s="10">
        <v>1132</v>
      </c>
      <c r="B135" s="11" t="s">
        <v>20701</v>
      </c>
      <c r="C135" s="11" t="s">
        <v>3049</v>
      </c>
      <c r="D135" s="31" t="s">
        <v>30427</v>
      </c>
      <c r="E135" s="11">
        <v>5539.44</v>
      </c>
      <c r="F135" s="11" t="s">
        <v>3048</v>
      </c>
      <c r="G135" s="12" t="s">
        <v>30426</v>
      </c>
      <c r="H135" s="8" t="s">
        <v>30420</v>
      </c>
      <c r="I135" s="11" t="s">
        <v>3050</v>
      </c>
      <c r="J135" s="12" t="s">
        <v>514</v>
      </c>
      <c r="K135" s="12" t="s">
        <v>135</v>
      </c>
      <c r="L135" s="12" t="s">
        <v>133</v>
      </c>
      <c r="M135" s="12" t="s">
        <v>345</v>
      </c>
      <c r="N135" s="12" t="s">
        <v>136</v>
      </c>
      <c r="O135" s="12" t="s">
        <v>1850</v>
      </c>
      <c r="P135" s="12" t="s">
        <v>2723</v>
      </c>
      <c r="Q135" s="12" t="s">
        <v>1467</v>
      </c>
      <c r="R135" s="12" t="s">
        <v>1715</v>
      </c>
      <c r="S135" s="12" t="s">
        <v>3051</v>
      </c>
      <c r="T135" s="12" t="s">
        <v>514</v>
      </c>
      <c r="U135" s="11" t="s">
        <v>20560</v>
      </c>
      <c r="V135" s="11" t="s">
        <v>20561</v>
      </c>
      <c r="W135" s="12" t="s">
        <v>20702</v>
      </c>
    </row>
    <row r="136" spans="1:23" x14ac:dyDescent="0.25">
      <c r="A136" s="10">
        <v>1133</v>
      </c>
      <c r="B136" s="11" t="s">
        <v>19892</v>
      </c>
      <c r="C136" s="11" t="s">
        <v>1009</v>
      </c>
      <c r="D136" s="31" t="s">
        <v>30427</v>
      </c>
      <c r="E136" s="11">
        <v>7162.08</v>
      </c>
      <c r="F136" s="11" t="s">
        <v>1020</v>
      </c>
      <c r="G136" s="12" t="s">
        <v>30426</v>
      </c>
      <c r="H136" s="8" t="s">
        <v>30420</v>
      </c>
      <c r="I136" s="11" t="s">
        <v>1021</v>
      </c>
      <c r="J136" s="12" t="s">
        <v>942</v>
      </c>
      <c r="K136" s="12" t="s">
        <v>1011</v>
      </c>
      <c r="L136" s="12" t="s">
        <v>827</v>
      </c>
      <c r="M136" s="12" t="s">
        <v>1012</v>
      </c>
      <c r="N136" s="12" t="s">
        <v>1013</v>
      </c>
      <c r="O136" s="12" t="s">
        <v>1014</v>
      </c>
      <c r="P136" s="12" t="s">
        <v>1015</v>
      </c>
      <c r="Q136" s="12" t="s">
        <v>1016</v>
      </c>
      <c r="R136" s="12" t="s">
        <v>1017</v>
      </c>
      <c r="S136" s="12" t="s">
        <v>1018</v>
      </c>
      <c r="T136" s="12" t="s">
        <v>942</v>
      </c>
      <c r="U136" s="11" t="s">
        <v>19890</v>
      </c>
      <c r="V136" s="11" t="s">
        <v>19891</v>
      </c>
      <c r="W136" s="12" t="s">
        <v>19893</v>
      </c>
    </row>
    <row r="137" spans="1:23" x14ac:dyDescent="0.25">
      <c r="A137" s="10">
        <v>1134</v>
      </c>
      <c r="B137" s="11" t="s">
        <v>19892</v>
      </c>
      <c r="C137" s="11" t="s">
        <v>1009</v>
      </c>
      <c r="D137" s="31" t="s">
        <v>30427</v>
      </c>
      <c r="E137" s="11">
        <v>7162.08</v>
      </c>
      <c r="F137" s="11" t="s">
        <v>1008</v>
      </c>
      <c r="G137" s="12" t="s">
        <v>30426</v>
      </c>
      <c r="H137" s="8" t="s">
        <v>30420</v>
      </c>
      <c r="I137" s="11" t="s">
        <v>1010</v>
      </c>
      <c r="J137" s="12" t="s">
        <v>942</v>
      </c>
      <c r="K137" s="12" t="s">
        <v>1011</v>
      </c>
      <c r="L137" s="12" t="s">
        <v>827</v>
      </c>
      <c r="M137" s="12" t="s">
        <v>1012</v>
      </c>
      <c r="N137" s="12" t="s">
        <v>1013</v>
      </c>
      <c r="O137" s="12" t="s">
        <v>1014</v>
      </c>
      <c r="P137" s="12" t="s">
        <v>1015</v>
      </c>
      <c r="Q137" s="12" t="s">
        <v>1016</v>
      </c>
      <c r="R137" s="12" t="s">
        <v>1017</v>
      </c>
      <c r="S137" s="12" t="s">
        <v>1018</v>
      </c>
      <c r="T137" s="12" t="s">
        <v>942</v>
      </c>
      <c r="U137" s="11" t="s">
        <v>19890</v>
      </c>
      <c r="V137" s="11" t="s">
        <v>19891</v>
      </c>
      <c r="W137" s="12" t="s">
        <v>19893</v>
      </c>
    </row>
    <row r="138" spans="1:23" x14ac:dyDescent="0.25">
      <c r="A138" s="10">
        <v>1135</v>
      </c>
      <c r="B138" s="11" t="s">
        <v>23501</v>
      </c>
      <c r="C138" s="11" t="s">
        <v>8668</v>
      </c>
      <c r="D138" s="31" t="s">
        <v>30427</v>
      </c>
      <c r="E138" s="11">
        <v>3506.15</v>
      </c>
      <c r="F138" s="11" t="s">
        <v>8671</v>
      </c>
      <c r="G138" s="8" t="s">
        <v>30425</v>
      </c>
      <c r="H138" s="8" t="s">
        <v>30420</v>
      </c>
      <c r="I138" s="11" t="s">
        <v>8669</v>
      </c>
      <c r="J138" s="12" t="s">
        <v>198</v>
      </c>
      <c r="K138" s="12" t="s">
        <v>299</v>
      </c>
      <c r="L138" s="12" t="s">
        <v>1295</v>
      </c>
      <c r="M138" s="12" t="s">
        <v>191</v>
      </c>
      <c r="N138" s="12" t="s">
        <v>192</v>
      </c>
      <c r="O138" s="12" t="s">
        <v>629</v>
      </c>
      <c r="P138" s="12" t="s">
        <v>193</v>
      </c>
      <c r="Q138" s="12" t="s">
        <v>195</v>
      </c>
      <c r="R138" s="12" t="s">
        <v>4296</v>
      </c>
      <c r="S138" s="12" t="s">
        <v>2037</v>
      </c>
      <c r="T138" s="12" t="s">
        <v>299</v>
      </c>
      <c r="U138" s="11" t="s">
        <v>22555</v>
      </c>
      <c r="V138" s="11" t="s">
        <v>20147</v>
      </c>
      <c r="W138" s="12" t="s">
        <v>23502</v>
      </c>
    </row>
    <row r="139" spans="1:23" x14ac:dyDescent="0.25">
      <c r="A139" s="10">
        <v>1136</v>
      </c>
      <c r="B139" s="11" t="s">
        <v>23501</v>
      </c>
      <c r="C139" s="11" t="s">
        <v>8668</v>
      </c>
      <c r="D139" s="31" t="s">
        <v>30427</v>
      </c>
      <c r="E139" s="11">
        <v>3506.15</v>
      </c>
      <c r="F139" s="11" t="s">
        <v>8667</v>
      </c>
      <c r="G139" s="8" t="s">
        <v>30425</v>
      </c>
      <c r="H139" s="8" t="s">
        <v>30420</v>
      </c>
      <c r="I139" s="11" t="s">
        <v>8669</v>
      </c>
      <c r="J139" s="12" t="s">
        <v>198</v>
      </c>
      <c r="K139" s="12" t="s">
        <v>299</v>
      </c>
      <c r="L139" s="12" t="s">
        <v>1295</v>
      </c>
      <c r="M139" s="12" t="s">
        <v>191</v>
      </c>
      <c r="N139" s="12" t="s">
        <v>192</v>
      </c>
      <c r="O139" s="12" t="s">
        <v>629</v>
      </c>
      <c r="P139" s="12" t="s">
        <v>193</v>
      </c>
      <c r="Q139" s="12" t="s">
        <v>195</v>
      </c>
      <c r="R139" s="12" t="s">
        <v>4296</v>
      </c>
      <c r="S139" s="12" t="s">
        <v>2037</v>
      </c>
      <c r="T139" s="12" t="s">
        <v>299</v>
      </c>
      <c r="U139" s="11" t="s">
        <v>22555</v>
      </c>
      <c r="V139" s="11" t="s">
        <v>20147</v>
      </c>
      <c r="W139" s="12" t="s">
        <v>23502</v>
      </c>
    </row>
    <row r="140" spans="1:23" x14ac:dyDescent="0.25">
      <c r="A140" s="10">
        <v>1137</v>
      </c>
      <c r="B140" s="11" t="s">
        <v>20143</v>
      </c>
      <c r="C140" s="11" t="s">
        <v>1711</v>
      </c>
      <c r="D140" s="31" t="s">
        <v>30427</v>
      </c>
      <c r="E140" s="11">
        <v>6327.6</v>
      </c>
      <c r="F140" s="11" t="s">
        <v>1718</v>
      </c>
      <c r="G140" s="12" t="s">
        <v>30426</v>
      </c>
      <c r="H140" s="8" t="s">
        <v>30420</v>
      </c>
      <c r="I140" s="11" t="s">
        <v>1719</v>
      </c>
      <c r="J140" s="12" t="s">
        <v>1038</v>
      </c>
      <c r="K140" s="12" t="s">
        <v>1713</v>
      </c>
      <c r="L140" s="12" t="s">
        <v>1714</v>
      </c>
      <c r="M140" s="12" t="s">
        <v>1036</v>
      </c>
      <c r="N140" s="12" t="s">
        <v>1715</v>
      </c>
      <c r="O140" s="12" t="s">
        <v>136</v>
      </c>
      <c r="P140" s="12" t="s">
        <v>515</v>
      </c>
      <c r="Q140" s="12" t="s">
        <v>1037</v>
      </c>
      <c r="R140" s="12" t="s">
        <v>1716</v>
      </c>
      <c r="S140" s="12" t="s">
        <v>1717</v>
      </c>
      <c r="T140" s="12" t="s">
        <v>1038</v>
      </c>
      <c r="U140" s="11" t="s">
        <v>20141</v>
      </c>
      <c r="V140" s="11" t="s">
        <v>20142</v>
      </c>
      <c r="W140" s="12">
        <v>197727000792</v>
      </c>
    </row>
    <row r="141" spans="1:23" x14ac:dyDescent="0.25">
      <c r="A141" s="10">
        <v>1138</v>
      </c>
      <c r="B141" s="11" t="s">
        <v>20143</v>
      </c>
      <c r="C141" s="11" t="s">
        <v>1711</v>
      </c>
      <c r="D141" s="31" t="s">
        <v>30427</v>
      </c>
      <c r="E141" s="11">
        <v>6327.6</v>
      </c>
      <c r="F141" s="11" t="s">
        <v>1710</v>
      </c>
      <c r="G141" s="12" t="s">
        <v>30426</v>
      </c>
      <c r="H141" s="8" t="s">
        <v>30420</v>
      </c>
      <c r="I141" s="11" t="s">
        <v>1712</v>
      </c>
      <c r="J141" s="12" t="s">
        <v>1038</v>
      </c>
      <c r="K141" s="12" t="s">
        <v>1713</v>
      </c>
      <c r="L141" s="12" t="s">
        <v>1714</v>
      </c>
      <c r="M141" s="12" t="s">
        <v>1036</v>
      </c>
      <c r="N141" s="12" t="s">
        <v>1715</v>
      </c>
      <c r="O141" s="12" t="s">
        <v>136</v>
      </c>
      <c r="P141" s="12" t="s">
        <v>515</v>
      </c>
      <c r="Q141" s="12" t="s">
        <v>1037</v>
      </c>
      <c r="R141" s="12" t="s">
        <v>1716</v>
      </c>
      <c r="S141" s="12" t="s">
        <v>1717</v>
      </c>
      <c r="T141" s="12" t="s">
        <v>1038</v>
      </c>
      <c r="U141" s="11" t="s">
        <v>20141</v>
      </c>
      <c r="V141" s="11" t="s">
        <v>20142</v>
      </c>
      <c r="W141" s="12">
        <v>197727000792</v>
      </c>
    </row>
    <row r="142" spans="1:23" x14ac:dyDescent="0.25">
      <c r="A142" s="10">
        <v>1139</v>
      </c>
      <c r="B142" s="11" t="s">
        <v>26129</v>
      </c>
      <c r="C142" s="11" t="s">
        <v>13216</v>
      </c>
      <c r="D142" s="31" t="s">
        <v>30428</v>
      </c>
      <c r="E142" s="11">
        <v>2712</v>
      </c>
      <c r="F142" s="11" t="s">
        <v>13215</v>
      </c>
      <c r="G142" s="12" t="s">
        <v>30426</v>
      </c>
      <c r="H142" s="8" t="s">
        <v>30420</v>
      </c>
      <c r="I142" s="11" t="s">
        <v>13217</v>
      </c>
      <c r="J142" s="12" t="s">
        <v>382</v>
      </c>
      <c r="K142" s="12" t="s">
        <v>31</v>
      </c>
      <c r="L142" s="12" t="s">
        <v>32</v>
      </c>
      <c r="M142" s="12" t="s">
        <v>39</v>
      </c>
      <c r="N142" s="12" t="s">
        <v>390</v>
      </c>
      <c r="O142" s="12" t="s">
        <v>389</v>
      </c>
      <c r="P142" s="12" t="s">
        <v>383</v>
      </c>
      <c r="Q142" s="12" t="s">
        <v>859</v>
      </c>
      <c r="R142" s="12" t="s">
        <v>428</v>
      </c>
      <c r="S142" s="12" t="s">
        <v>33</v>
      </c>
      <c r="T142" s="12" t="s">
        <v>39</v>
      </c>
      <c r="U142" s="11" t="s">
        <v>21840</v>
      </c>
      <c r="V142" s="11" t="s">
        <v>21841</v>
      </c>
      <c r="W142" s="12" t="s">
        <v>26130</v>
      </c>
    </row>
    <row r="143" spans="1:23" x14ac:dyDescent="0.25">
      <c r="A143" s="10">
        <v>1140</v>
      </c>
      <c r="B143" s="11" t="s">
        <v>19935</v>
      </c>
      <c r="C143" s="11" t="s">
        <v>1140</v>
      </c>
      <c r="D143" s="31" t="s">
        <v>30428</v>
      </c>
      <c r="E143" s="11">
        <v>7046.28</v>
      </c>
      <c r="F143" s="11" t="s">
        <v>1139</v>
      </c>
      <c r="G143" s="8" t="s">
        <v>30425</v>
      </c>
      <c r="H143" s="8" t="s">
        <v>30420</v>
      </c>
      <c r="I143" s="11" t="s">
        <v>1141</v>
      </c>
      <c r="J143" s="12" t="s">
        <v>782</v>
      </c>
      <c r="K143" s="12" t="s">
        <v>783</v>
      </c>
      <c r="L143" s="12" t="s">
        <v>1142</v>
      </c>
      <c r="M143" s="12" t="s">
        <v>786</v>
      </c>
      <c r="N143" s="12" t="s">
        <v>1143</v>
      </c>
      <c r="O143" s="12" t="s">
        <v>784</v>
      </c>
      <c r="P143" s="12" t="s">
        <v>1144</v>
      </c>
      <c r="Q143" s="12" t="s">
        <v>1145</v>
      </c>
      <c r="R143" s="12" t="s">
        <v>1146</v>
      </c>
      <c r="S143" s="12" t="s">
        <v>791</v>
      </c>
      <c r="T143" s="12" t="s">
        <v>782</v>
      </c>
      <c r="U143" s="11" t="s">
        <v>19802</v>
      </c>
      <c r="V143" s="11" t="s">
        <v>19803</v>
      </c>
      <c r="W143" s="12">
        <v>197629101841</v>
      </c>
    </row>
    <row r="144" spans="1:23" x14ac:dyDescent="0.25">
      <c r="A144" s="10">
        <v>1141</v>
      </c>
      <c r="B144" s="11" t="s">
        <v>22299</v>
      </c>
      <c r="C144" s="11" t="s">
        <v>6390</v>
      </c>
      <c r="D144" s="31" t="s">
        <v>30428</v>
      </c>
      <c r="E144" s="11">
        <v>4193.8599999999997</v>
      </c>
      <c r="F144" s="11" t="s">
        <v>6389</v>
      </c>
      <c r="G144" s="8" t="s">
        <v>30425</v>
      </c>
      <c r="H144" s="8" t="s">
        <v>30420</v>
      </c>
      <c r="I144" s="11" t="s">
        <v>6391</v>
      </c>
      <c r="J144" s="12" t="s">
        <v>637</v>
      </c>
      <c r="K144" s="12" t="s">
        <v>1150</v>
      </c>
      <c r="L144" s="12" t="s">
        <v>5</v>
      </c>
      <c r="M144" s="12" t="s">
        <v>773</v>
      </c>
      <c r="N144" s="12" t="s">
        <v>9</v>
      </c>
      <c r="O144" s="12" t="s">
        <v>774</v>
      </c>
      <c r="P144" s="12" t="s">
        <v>12</v>
      </c>
      <c r="Q144" s="12" t="s">
        <v>10</v>
      </c>
      <c r="R144" s="12" t="s">
        <v>6392</v>
      </c>
      <c r="S144" s="12" t="s">
        <v>8</v>
      </c>
      <c r="T144" s="12" t="s">
        <v>1150</v>
      </c>
      <c r="U144" s="11" t="s">
        <v>20293</v>
      </c>
      <c r="V144" s="11" t="s">
        <v>20294</v>
      </c>
      <c r="W144" s="12" t="s">
        <v>22300</v>
      </c>
    </row>
    <row r="145" spans="1:23" x14ac:dyDescent="0.25">
      <c r="A145" s="10">
        <v>1142</v>
      </c>
      <c r="B145" s="11" t="s">
        <v>23749</v>
      </c>
      <c r="C145" s="11" t="s">
        <v>9146</v>
      </c>
      <c r="D145" s="31" t="s">
        <v>30428</v>
      </c>
      <c r="E145" s="11">
        <v>3404</v>
      </c>
      <c r="F145" s="11" t="s">
        <v>9145</v>
      </c>
      <c r="G145" s="12" t="s">
        <v>30426</v>
      </c>
      <c r="H145" s="8" t="s">
        <v>30420</v>
      </c>
      <c r="I145" s="11" t="s">
        <v>9147</v>
      </c>
      <c r="J145" s="12" t="s">
        <v>31</v>
      </c>
      <c r="K145" s="12" t="s">
        <v>32</v>
      </c>
      <c r="L145" s="12" t="s">
        <v>33</v>
      </c>
      <c r="M145" s="12" t="s">
        <v>38</v>
      </c>
      <c r="N145" s="12" t="s">
        <v>34</v>
      </c>
      <c r="O145" s="12" t="s">
        <v>36</v>
      </c>
      <c r="P145" s="12" t="s">
        <v>35</v>
      </c>
      <c r="Q145" s="12" t="s">
        <v>40</v>
      </c>
      <c r="R145" s="12" t="s">
        <v>39</v>
      </c>
      <c r="S145" s="12" t="s">
        <v>309</v>
      </c>
      <c r="T145" s="12" t="s">
        <v>36</v>
      </c>
      <c r="U145" s="11" t="s">
        <v>22648</v>
      </c>
      <c r="V145" s="11" t="s">
        <v>22649</v>
      </c>
      <c r="W145" s="12">
        <v>198407700370</v>
      </c>
    </row>
    <row r="146" spans="1:23" x14ac:dyDescent="0.25">
      <c r="A146" s="10">
        <v>1143</v>
      </c>
      <c r="B146" s="11" t="s">
        <v>24463</v>
      </c>
      <c r="C146" s="11" t="s">
        <v>10427</v>
      </c>
      <c r="D146" s="31" t="s">
        <v>30428</v>
      </c>
      <c r="E146" s="11">
        <v>3171</v>
      </c>
      <c r="F146" s="11" t="s">
        <v>10426</v>
      </c>
      <c r="G146" s="12" t="s">
        <v>30426</v>
      </c>
      <c r="H146" s="8" t="s">
        <v>30420</v>
      </c>
      <c r="I146" s="11" t="s">
        <v>10428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1" t="e">
        <v>#N/A</v>
      </c>
      <c r="V146" s="11" t="e">
        <v>#N/A</v>
      </c>
      <c r="W146" s="12" t="s">
        <v>24464</v>
      </c>
    </row>
    <row r="147" spans="1:23" x14ac:dyDescent="0.25">
      <c r="A147" s="10">
        <v>1144</v>
      </c>
      <c r="B147" s="11" t="s">
        <v>25542</v>
      </c>
      <c r="C147" s="11" t="s">
        <v>12275</v>
      </c>
      <c r="D147" s="31" t="s">
        <v>30428</v>
      </c>
      <c r="E147" s="11">
        <v>2858</v>
      </c>
      <c r="F147" s="11" t="s">
        <v>12274</v>
      </c>
      <c r="G147" s="12" t="s">
        <v>30426</v>
      </c>
      <c r="H147" s="8" t="s">
        <v>30420</v>
      </c>
      <c r="I147" s="11" t="s">
        <v>12276</v>
      </c>
      <c r="J147" s="12" t="s">
        <v>31</v>
      </c>
      <c r="K147" s="12" t="s">
        <v>33</v>
      </c>
      <c r="L147" s="12" t="s">
        <v>32</v>
      </c>
      <c r="M147" s="12" t="s">
        <v>36</v>
      </c>
      <c r="N147" s="12" t="s">
        <v>35</v>
      </c>
      <c r="O147" s="12" t="s">
        <v>759</v>
      </c>
      <c r="P147" s="12" t="s">
        <v>38</v>
      </c>
      <c r="Q147" s="12" t="s">
        <v>40</v>
      </c>
      <c r="R147" s="12" t="s">
        <v>4434</v>
      </c>
      <c r="S147" s="12" t="s">
        <v>859</v>
      </c>
      <c r="T147" s="12" t="s">
        <v>759</v>
      </c>
      <c r="U147" s="11" t="s">
        <v>22152</v>
      </c>
      <c r="V147" s="11" t="s">
        <v>22153</v>
      </c>
      <c r="W147" s="12">
        <v>198806201041</v>
      </c>
    </row>
    <row r="148" spans="1:23" x14ac:dyDescent="0.25">
      <c r="A148" s="10">
        <v>1145</v>
      </c>
      <c r="B148" s="11" t="s">
        <v>19862</v>
      </c>
      <c r="C148" s="11" t="s">
        <v>940</v>
      </c>
      <c r="D148" s="31" t="s">
        <v>30428</v>
      </c>
      <c r="E148" s="11">
        <v>7225.42</v>
      </c>
      <c r="F148" s="11" t="s">
        <v>939</v>
      </c>
      <c r="G148" s="8" t="s">
        <v>30425</v>
      </c>
      <c r="H148" s="8" t="s">
        <v>30420</v>
      </c>
      <c r="I148" s="11" t="s">
        <v>941</v>
      </c>
      <c r="J148" s="12" t="s">
        <v>45</v>
      </c>
      <c r="K148" s="12" t="s">
        <v>46</v>
      </c>
      <c r="L148" s="12" t="s">
        <v>47</v>
      </c>
      <c r="M148" s="12" t="s">
        <v>48</v>
      </c>
      <c r="N148" s="12" t="s">
        <v>50</v>
      </c>
      <c r="O148" s="12" t="s">
        <v>49</v>
      </c>
      <c r="P148" s="12" t="s">
        <v>502</v>
      </c>
      <c r="Q148" s="12" t="s">
        <v>504</v>
      </c>
      <c r="R148" s="12" t="s">
        <v>942</v>
      </c>
      <c r="S148" s="12" t="s">
        <v>893</v>
      </c>
      <c r="T148" s="12" t="s">
        <v>46</v>
      </c>
      <c r="U148" s="11" t="s">
        <v>19595</v>
      </c>
      <c r="V148" s="11" t="s">
        <v>19596</v>
      </c>
      <c r="W148" s="12" t="s">
        <v>19863</v>
      </c>
    </row>
    <row r="149" spans="1:23" x14ac:dyDescent="0.25">
      <c r="A149" s="10">
        <v>1146</v>
      </c>
      <c r="B149" s="11" t="s">
        <v>20153</v>
      </c>
      <c r="C149" s="11" t="s">
        <v>1733</v>
      </c>
      <c r="D149" s="31" t="s">
        <v>30428</v>
      </c>
      <c r="E149" s="11">
        <v>6307.62</v>
      </c>
      <c r="F149" s="11" t="s">
        <v>1732</v>
      </c>
      <c r="G149" s="12" t="s">
        <v>30426</v>
      </c>
      <c r="H149" s="8" t="s">
        <v>30420</v>
      </c>
      <c r="I149" s="11" t="s">
        <v>1734</v>
      </c>
      <c r="J149" s="12" t="s">
        <v>31</v>
      </c>
      <c r="K149" s="12" t="s">
        <v>32</v>
      </c>
      <c r="L149" s="12" t="s">
        <v>34</v>
      </c>
      <c r="M149" s="12" t="s">
        <v>395</v>
      </c>
      <c r="N149" s="12" t="s">
        <v>38</v>
      </c>
      <c r="O149" s="12" t="s">
        <v>33</v>
      </c>
      <c r="P149" s="12" t="s">
        <v>39</v>
      </c>
      <c r="Q149" s="12" t="s">
        <v>1097</v>
      </c>
      <c r="R149" s="12" t="s">
        <v>309</v>
      </c>
      <c r="S149" s="12" t="s">
        <v>1735</v>
      </c>
      <c r="T149" s="12" t="s">
        <v>34</v>
      </c>
      <c r="U149" s="11" t="s">
        <v>20151</v>
      </c>
      <c r="V149" s="11" t="s">
        <v>20152</v>
      </c>
      <c r="W149" s="12">
        <v>197934201605</v>
      </c>
    </row>
    <row r="150" spans="1:23" x14ac:dyDescent="0.25">
      <c r="A150" s="10">
        <v>1147</v>
      </c>
      <c r="B150" s="11" t="s">
        <v>23947</v>
      </c>
      <c r="C150" s="11" t="s">
        <v>9485</v>
      </c>
      <c r="D150" s="31" t="s">
        <v>30428</v>
      </c>
      <c r="E150" s="11">
        <v>3340.5</v>
      </c>
      <c r="F150" s="11" t="s">
        <v>9484</v>
      </c>
      <c r="G150" s="12" t="s">
        <v>30426</v>
      </c>
      <c r="H150" s="8" t="s">
        <v>30420</v>
      </c>
      <c r="I150" s="11" t="s">
        <v>9486</v>
      </c>
      <c r="J150" s="12" t="s">
        <v>18</v>
      </c>
      <c r="K150" s="12" t="s">
        <v>19</v>
      </c>
      <c r="L150" s="12" t="s">
        <v>34</v>
      </c>
      <c r="M150" s="12" t="s">
        <v>31</v>
      </c>
      <c r="N150" s="12" t="s">
        <v>32</v>
      </c>
      <c r="O150" s="12" t="s">
        <v>395</v>
      </c>
      <c r="P150" s="12" t="s">
        <v>109</v>
      </c>
      <c r="Q150" s="12" t="s">
        <v>108</v>
      </c>
      <c r="R150" s="12" t="s">
        <v>38</v>
      </c>
      <c r="S150" s="12" t="s">
        <v>36</v>
      </c>
      <c r="T150" s="12" t="s">
        <v>36</v>
      </c>
      <c r="U150" s="11" t="s">
        <v>22648</v>
      </c>
      <c r="V150" s="11" t="s">
        <v>22649</v>
      </c>
      <c r="W150" s="12">
        <v>198826300102</v>
      </c>
    </row>
    <row r="151" spans="1:23" x14ac:dyDescent="0.25">
      <c r="A151" s="10">
        <v>1148</v>
      </c>
      <c r="B151" s="11" t="s">
        <v>19723</v>
      </c>
      <c r="C151" s="11" t="s">
        <v>512</v>
      </c>
      <c r="D151" s="31" t="s">
        <v>30428</v>
      </c>
      <c r="E151" s="11">
        <v>8162.31</v>
      </c>
      <c r="F151" s="11" t="s">
        <v>511</v>
      </c>
      <c r="G151" s="12" t="s">
        <v>30426</v>
      </c>
      <c r="H151" s="8" t="s">
        <v>30420</v>
      </c>
      <c r="I151" s="11" t="s">
        <v>513</v>
      </c>
      <c r="J151" s="12" t="s">
        <v>133</v>
      </c>
      <c r="K151" s="12" t="s">
        <v>345</v>
      </c>
      <c r="L151" s="12" t="s">
        <v>135</v>
      </c>
      <c r="M151" s="12" t="s">
        <v>136</v>
      </c>
      <c r="N151" s="12" t="s">
        <v>514</v>
      </c>
      <c r="O151" s="12" t="s">
        <v>515</v>
      </c>
      <c r="P151" s="12" t="s">
        <v>516</v>
      </c>
      <c r="Q151" s="12" t="s">
        <v>517</v>
      </c>
      <c r="R151" s="12" t="s">
        <v>518</v>
      </c>
      <c r="S151" s="12" t="s">
        <v>519</v>
      </c>
      <c r="T151" s="12" t="s">
        <v>133</v>
      </c>
      <c r="U151" s="11" t="s">
        <v>19589</v>
      </c>
      <c r="V151" s="11" t="s">
        <v>19590</v>
      </c>
      <c r="W151" s="12" t="s">
        <v>19724</v>
      </c>
    </row>
    <row r="152" spans="1:23" x14ac:dyDescent="0.25">
      <c r="A152" s="10">
        <v>1149</v>
      </c>
      <c r="B152" s="11" t="s">
        <v>24773</v>
      </c>
      <c r="C152" s="11" t="s">
        <v>10977</v>
      </c>
      <c r="D152" s="31" t="s">
        <v>30428</v>
      </c>
      <c r="E152" s="11">
        <v>3074.5</v>
      </c>
      <c r="F152" s="11" t="s">
        <v>10976</v>
      </c>
      <c r="G152" s="8" t="s">
        <v>30425</v>
      </c>
      <c r="H152" s="8" t="s">
        <v>30420</v>
      </c>
      <c r="I152" s="11" t="s">
        <v>10978</v>
      </c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1" t="e">
        <v>#N/A</v>
      </c>
      <c r="V152" s="11" t="e">
        <v>#N/A</v>
      </c>
      <c r="W152" s="12">
        <v>198804403088</v>
      </c>
    </row>
    <row r="153" spans="1:23" x14ac:dyDescent="0.25">
      <c r="A153" s="10">
        <v>1150</v>
      </c>
      <c r="B153" s="11" t="s">
        <v>19755</v>
      </c>
      <c r="C153" s="11" t="s">
        <v>617</v>
      </c>
      <c r="D153" s="31" t="s">
        <v>30428</v>
      </c>
      <c r="E153" s="11">
        <v>7862.29</v>
      </c>
      <c r="F153" s="11" t="s">
        <v>616</v>
      </c>
      <c r="G153" s="8" t="s">
        <v>30425</v>
      </c>
      <c r="H153" s="8" t="s">
        <v>30420</v>
      </c>
      <c r="I153" s="11" t="s">
        <v>618</v>
      </c>
      <c r="J153" s="12" t="s">
        <v>97</v>
      </c>
      <c r="K153" s="12" t="s">
        <v>95</v>
      </c>
      <c r="L153" s="12" t="s">
        <v>96</v>
      </c>
      <c r="M153" s="12" t="s">
        <v>98</v>
      </c>
      <c r="N153" s="12" t="s">
        <v>100</v>
      </c>
      <c r="O153" s="12" t="s">
        <v>258</v>
      </c>
      <c r="P153" s="12" t="s">
        <v>619</v>
      </c>
      <c r="Q153" s="12" t="s">
        <v>99</v>
      </c>
      <c r="R153" s="12" t="s">
        <v>115</v>
      </c>
      <c r="S153" s="12" t="s">
        <v>102</v>
      </c>
      <c r="T153" s="12" t="s">
        <v>97</v>
      </c>
      <c r="U153" s="11" t="s">
        <v>19754</v>
      </c>
      <c r="V153" s="11" t="s">
        <v>19583</v>
      </c>
      <c r="W153" s="12">
        <v>197136404013</v>
      </c>
    </row>
    <row r="154" spans="1:23" x14ac:dyDescent="0.25">
      <c r="A154" s="10">
        <v>1151</v>
      </c>
      <c r="B154" s="11" t="s">
        <v>21243</v>
      </c>
      <c r="C154" s="11" t="s">
        <v>4301</v>
      </c>
      <c r="D154" s="33" t="s">
        <v>30428</v>
      </c>
      <c r="E154" s="11">
        <v>4995.63</v>
      </c>
      <c r="F154" s="11" t="s">
        <v>4300</v>
      </c>
      <c r="G154" s="8" t="s">
        <v>30425</v>
      </c>
      <c r="H154" s="8" t="s">
        <v>30420</v>
      </c>
      <c r="I154" s="11" t="s">
        <v>4302</v>
      </c>
      <c r="J154" s="12" t="s">
        <v>291</v>
      </c>
      <c r="K154" s="12" t="s">
        <v>292</v>
      </c>
      <c r="L154" s="12" t="s">
        <v>608</v>
      </c>
      <c r="M154" s="12" t="s">
        <v>2838</v>
      </c>
      <c r="N154" s="12" t="s">
        <v>3580</v>
      </c>
      <c r="O154" s="12" t="s">
        <v>1997</v>
      </c>
      <c r="P154" s="12" t="s">
        <v>609</v>
      </c>
      <c r="Q154" s="12" t="s">
        <v>709</v>
      </c>
      <c r="R154" s="12" t="s">
        <v>1515</v>
      </c>
      <c r="S154" s="12" t="s">
        <v>610</v>
      </c>
      <c r="T154" s="12" t="s">
        <v>291</v>
      </c>
      <c r="U154" s="11" t="s">
        <v>21241</v>
      </c>
      <c r="V154" s="11" t="s">
        <v>21242</v>
      </c>
      <c r="W154" s="12" t="s">
        <v>21244</v>
      </c>
    </row>
    <row r="155" spans="1:23" x14ac:dyDescent="0.25">
      <c r="A155" s="10">
        <v>1152</v>
      </c>
      <c r="B155" s="11" t="s">
        <v>28965</v>
      </c>
      <c r="C155" s="11" t="s">
        <v>17423</v>
      </c>
      <c r="D155" s="31" t="s">
        <v>30428</v>
      </c>
      <c r="E155" s="11">
        <v>2204.5</v>
      </c>
      <c r="F155" s="11" t="s">
        <v>17422</v>
      </c>
      <c r="G155" s="8" t="s">
        <v>30425</v>
      </c>
      <c r="H155" s="8" t="s">
        <v>30420</v>
      </c>
      <c r="I155" s="11" t="s">
        <v>17424</v>
      </c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1" t="e">
        <v>#N/A</v>
      </c>
      <c r="V155" s="11" t="e">
        <v>#N/A</v>
      </c>
      <c r="W155" s="12">
        <v>198900201190</v>
      </c>
    </row>
    <row r="156" spans="1:23" x14ac:dyDescent="0.25">
      <c r="A156" s="10">
        <v>1153</v>
      </c>
      <c r="B156" s="11" t="s">
        <v>20611</v>
      </c>
      <c r="C156" s="11" t="s">
        <v>2832</v>
      </c>
      <c r="D156" s="31" t="s">
        <v>30428</v>
      </c>
      <c r="E156" s="11">
        <v>5647.78</v>
      </c>
      <c r="F156" s="11" t="s">
        <v>2831</v>
      </c>
      <c r="G156" s="8" t="s">
        <v>30425</v>
      </c>
      <c r="H156" s="8" t="s">
        <v>30420</v>
      </c>
      <c r="I156" s="11" t="s">
        <v>2833</v>
      </c>
      <c r="J156" s="12" t="s">
        <v>46</v>
      </c>
      <c r="K156" s="12" t="s">
        <v>47</v>
      </c>
      <c r="L156" s="12" t="s">
        <v>50</v>
      </c>
      <c r="M156" s="12" t="s">
        <v>48</v>
      </c>
      <c r="N156" s="12" t="s">
        <v>51</v>
      </c>
      <c r="O156" s="12" t="s">
        <v>49</v>
      </c>
      <c r="P156" s="12" t="s">
        <v>35</v>
      </c>
      <c r="Q156" s="12" t="s">
        <v>759</v>
      </c>
      <c r="R156" s="12" t="s">
        <v>316</v>
      </c>
      <c r="S156" s="12" t="s">
        <v>90</v>
      </c>
      <c r="T156" s="12" t="s">
        <v>47</v>
      </c>
      <c r="U156" s="11" t="s">
        <v>19806</v>
      </c>
      <c r="V156" s="11" t="s">
        <v>19807</v>
      </c>
      <c r="W156" s="12" t="s">
        <v>20612</v>
      </c>
    </row>
    <row r="157" spans="1:23" x14ac:dyDescent="0.25">
      <c r="A157" s="10">
        <v>1154</v>
      </c>
      <c r="B157" s="11" t="s">
        <v>20658</v>
      </c>
      <c r="C157" s="11" t="s">
        <v>2954</v>
      </c>
      <c r="D157" s="31" t="s">
        <v>30428</v>
      </c>
      <c r="E157" s="11">
        <v>5566.18</v>
      </c>
      <c r="F157" s="11" t="s">
        <v>2953</v>
      </c>
      <c r="G157" s="12" t="s">
        <v>30426</v>
      </c>
      <c r="H157" s="8" t="s">
        <v>30420</v>
      </c>
      <c r="I157" s="11" t="s">
        <v>2955</v>
      </c>
      <c r="J157" s="12" t="s">
        <v>557</v>
      </c>
      <c r="K157" s="12" t="s">
        <v>558</v>
      </c>
      <c r="L157" s="12" t="s">
        <v>2416</v>
      </c>
      <c r="M157" s="12" t="s">
        <v>2418</v>
      </c>
      <c r="N157" s="12" t="s">
        <v>2542</v>
      </c>
      <c r="O157" s="12" t="s">
        <v>2423</v>
      </c>
      <c r="P157" s="12" t="s">
        <v>2956</v>
      </c>
      <c r="Q157" s="12" t="s">
        <v>2238</v>
      </c>
      <c r="R157" s="12" t="s">
        <v>2417</v>
      </c>
      <c r="S157" s="12" t="s">
        <v>2422</v>
      </c>
      <c r="T157" s="12" t="s">
        <v>557</v>
      </c>
      <c r="U157" s="11" t="s">
        <v>20356</v>
      </c>
      <c r="V157" s="11" t="s">
        <v>20357</v>
      </c>
      <c r="W157" s="12" t="s">
        <v>20659</v>
      </c>
    </row>
    <row r="158" spans="1:23" x14ac:dyDescent="0.25">
      <c r="A158" s="10">
        <v>1155</v>
      </c>
      <c r="B158" s="11" t="s">
        <v>21458</v>
      </c>
      <c r="C158" s="11" t="s">
        <v>4746</v>
      </c>
      <c r="D158" s="31" t="s">
        <v>30428</v>
      </c>
      <c r="E158" s="11">
        <v>4851.53</v>
      </c>
      <c r="F158" s="11" t="s">
        <v>4745</v>
      </c>
      <c r="G158" s="12" t="s">
        <v>30426</v>
      </c>
      <c r="H158" s="8" t="s">
        <v>30420</v>
      </c>
      <c r="I158" s="11" t="s">
        <v>4747</v>
      </c>
      <c r="J158" s="12" t="s">
        <v>1495</v>
      </c>
      <c r="K158" s="12" t="s">
        <v>1262</v>
      </c>
      <c r="L158" s="12" t="s">
        <v>18</v>
      </c>
      <c r="M158" s="12" t="s">
        <v>881</v>
      </c>
      <c r="N158" s="12" t="s">
        <v>1492</v>
      </c>
      <c r="O158" s="12" t="s">
        <v>4748</v>
      </c>
      <c r="P158" s="12" t="s">
        <v>21</v>
      </c>
      <c r="Q158" s="12" t="s">
        <v>19</v>
      </c>
      <c r="R158" s="12" t="s">
        <v>882</v>
      </c>
      <c r="S158" s="12" t="s">
        <v>4749</v>
      </c>
      <c r="T158" s="12" t="s">
        <v>1495</v>
      </c>
      <c r="U158" s="11" t="s">
        <v>21456</v>
      </c>
      <c r="V158" s="11" t="s">
        <v>21457</v>
      </c>
      <c r="W158" s="12" t="s">
        <v>21459</v>
      </c>
    </row>
    <row r="159" spans="1:23" x14ac:dyDescent="0.25">
      <c r="A159" s="10">
        <v>1156</v>
      </c>
      <c r="B159" s="11" t="s">
        <v>21170</v>
      </c>
      <c r="C159" s="11" t="s">
        <v>4107</v>
      </c>
      <c r="D159" s="31" t="s">
        <v>30428</v>
      </c>
      <c r="E159" s="11">
        <v>5066.04</v>
      </c>
      <c r="F159" s="11" t="s">
        <v>4106</v>
      </c>
      <c r="G159" s="12" t="s">
        <v>30426</v>
      </c>
      <c r="H159" s="8" t="s">
        <v>30420</v>
      </c>
      <c r="I159" s="11" t="s">
        <v>4108</v>
      </c>
      <c r="J159" s="12" t="s">
        <v>1175</v>
      </c>
      <c r="K159" s="12" t="s">
        <v>4109</v>
      </c>
      <c r="L159" s="12" t="s">
        <v>4110</v>
      </c>
      <c r="M159" s="12" t="s">
        <v>4111</v>
      </c>
      <c r="N159" s="12" t="s">
        <v>4112</v>
      </c>
      <c r="O159" s="12" t="s">
        <v>4113</v>
      </c>
      <c r="P159" s="12" t="s">
        <v>1176</v>
      </c>
      <c r="Q159" s="12" t="s">
        <v>4114</v>
      </c>
      <c r="R159" s="12" t="s">
        <v>1850</v>
      </c>
      <c r="S159" s="12" t="s">
        <v>4115</v>
      </c>
      <c r="T159" s="12" t="s">
        <v>1175</v>
      </c>
      <c r="U159" s="11" t="s">
        <v>21168</v>
      </c>
      <c r="V159" s="11" t="s">
        <v>21169</v>
      </c>
      <c r="W159" s="12">
        <v>198411301274</v>
      </c>
    </row>
    <row r="160" spans="1:23" x14ac:dyDescent="0.25">
      <c r="A160" s="10">
        <v>1157</v>
      </c>
      <c r="B160" s="11" t="s">
        <v>21605</v>
      </c>
      <c r="C160" s="11" t="s">
        <v>5007</v>
      </c>
      <c r="D160" s="31" t="s">
        <v>30428</v>
      </c>
      <c r="E160" s="11">
        <v>4750.57</v>
      </c>
      <c r="F160" s="11" t="s">
        <v>5006</v>
      </c>
      <c r="G160" s="8" t="s">
        <v>30425</v>
      </c>
      <c r="H160" s="8" t="s">
        <v>30420</v>
      </c>
      <c r="I160" s="11" t="s">
        <v>5008</v>
      </c>
      <c r="J160" s="12" t="s">
        <v>2416</v>
      </c>
      <c r="K160" s="12" t="s">
        <v>557</v>
      </c>
      <c r="L160" s="12" t="s">
        <v>558</v>
      </c>
      <c r="M160" s="12" t="s">
        <v>2418</v>
      </c>
      <c r="N160" s="12" t="s">
        <v>2417</v>
      </c>
      <c r="O160" s="12" t="s">
        <v>2423</v>
      </c>
      <c r="P160" s="12" t="s">
        <v>2956</v>
      </c>
      <c r="Q160" s="12" t="s">
        <v>2542</v>
      </c>
      <c r="R160" s="12" t="s">
        <v>2238</v>
      </c>
      <c r="S160" s="12" t="s">
        <v>2422</v>
      </c>
      <c r="T160" s="12" t="s">
        <v>2416</v>
      </c>
      <c r="U160" s="11" t="s">
        <v>20428</v>
      </c>
      <c r="V160" s="11" t="s">
        <v>20429</v>
      </c>
      <c r="W160" s="12" t="s">
        <v>21606</v>
      </c>
    </row>
    <row r="161" spans="1:23" x14ac:dyDescent="0.25">
      <c r="A161" s="10">
        <v>1158</v>
      </c>
      <c r="B161" s="11" t="s">
        <v>24344</v>
      </c>
      <c r="C161" s="11" t="s">
        <v>10221</v>
      </c>
      <c r="D161" s="31" t="s">
        <v>30428</v>
      </c>
      <c r="E161" s="11">
        <v>3206.42</v>
      </c>
      <c r="F161" s="11" t="s">
        <v>10220</v>
      </c>
      <c r="G161" s="8" t="s">
        <v>30425</v>
      </c>
      <c r="H161" s="8" t="s">
        <v>30420</v>
      </c>
      <c r="I161" s="11" t="s">
        <v>10222</v>
      </c>
      <c r="J161" s="12" t="s">
        <v>828</v>
      </c>
      <c r="K161" s="12" t="s">
        <v>46</v>
      </c>
      <c r="L161" s="12" t="s">
        <v>47</v>
      </c>
      <c r="M161" s="12" t="s">
        <v>48</v>
      </c>
      <c r="N161" s="12" t="s">
        <v>52</v>
      </c>
      <c r="O161" s="12" t="s">
        <v>49</v>
      </c>
      <c r="P161" s="12" t="s">
        <v>45</v>
      </c>
      <c r="Q161" s="12" t="s">
        <v>51</v>
      </c>
      <c r="R161" s="12" t="s">
        <v>50</v>
      </c>
      <c r="S161" s="12" t="s">
        <v>1639</v>
      </c>
      <c r="T161" s="12" t="s">
        <v>828</v>
      </c>
      <c r="U161" s="11" t="s">
        <v>20008</v>
      </c>
      <c r="V161" s="11" t="s">
        <v>20009</v>
      </c>
      <c r="W161" s="12" t="s">
        <v>24345</v>
      </c>
    </row>
    <row r="162" spans="1:23" x14ac:dyDescent="0.25">
      <c r="A162" s="10">
        <v>1159</v>
      </c>
      <c r="B162" s="11" t="s">
        <v>22732</v>
      </c>
      <c r="C162" s="11" t="s">
        <v>7244</v>
      </c>
      <c r="D162" s="31" t="s">
        <v>30428</v>
      </c>
      <c r="E162" s="11">
        <v>3899.15</v>
      </c>
      <c r="F162" s="11" t="s">
        <v>7243</v>
      </c>
      <c r="G162" s="12" t="s">
        <v>30426</v>
      </c>
      <c r="H162" s="8" t="s">
        <v>30420</v>
      </c>
      <c r="I162" s="11" t="s">
        <v>7245</v>
      </c>
      <c r="J162" s="12" t="s">
        <v>65</v>
      </c>
      <c r="K162" s="12" t="s">
        <v>63</v>
      </c>
      <c r="L162" s="12" t="s">
        <v>6912</v>
      </c>
      <c r="M162" s="12" t="s">
        <v>1971</v>
      </c>
      <c r="N162" s="12" t="s">
        <v>1974</v>
      </c>
      <c r="O162" s="12" t="s">
        <v>1972</v>
      </c>
      <c r="P162" s="12" t="s">
        <v>64</v>
      </c>
      <c r="Q162" s="12" t="s">
        <v>7246</v>
      </c>
      <c r="R162" s="12" t="s">
        <v>1975</v>
      </c>
      <c r="S162" s="12" t="s">
        <v>1977</v>
      </c>
      <c r="T162" s="12" t="s">
        <v>65</v>
      </c>
      <c r="U162" s="11" t="s">
        <v>19731</v>
      </c>
      <c r="V162" s="11" t="s">
        <v>19732</v>
      </c>
      <c r="W162" s="12" t="s">
        <v>22733</v>
      </c>
    </row>
    <row r="163" spans="1:23" x14ac:dyDescent="0.25">
      <c r="A163" s="10">
        <v>1160</v>
      </c>
      <c r="B163" s="11" t="s">
        <v>23137</v>
      </c>
      <c r="C163" s="11" t="s">
        <v>8000</v>
      </c>
      <c r="D163" s="31" t="s">
        <v>30428</v>
      </c>
      <c r="E163" s="11">
        <v>3671.64</v>
      </c>
      <c r="F163" s="11" t="s">
        <v>7999</v>
      </c>
      <c r="G163" s="8" t="s">
        <v>30425</v>
      </c>
      <c r="H163" s="8" t="s">
        <v>30420</v>
      </c>
      <c r="I163" s="11" t="s">
        <v>8001</v>
      </c>
      <c r="J163" s="12" t="s">
        <v>524</v>
      </c>
      <c r="K163" s="12" t="s">
        <v>525</v>
      </c>
      <c r="L163" s="12" t="s">
        <v>371</v>
      </c>
      <c r="M163" s="12" t="s">
        <v>1247</v>
      </c>
      <c r="N163" s="12" t="s">
        <v>372</v>
      </c>
      <c r="O163" s="12" t="s">
        <v>84</v>
      </c>
      <c r="P163" s="12" t="s">
        <v>4980</v>
      </c>
      <c r="Q163" s="12" t="s">
        <v>1248</v>
      </c>
      <c r="R163" s="12" t="s">
        <v>368</v>
      </c>
      <c r="S163" s="12" t="s">
        <v>4981</v>
      </c>
      <c r="T163" s="12" t="s">
        <v>371</v>
      </c>
      <c r="U163" s="11" t="s">
        <v>22998</v>
      </c>
      <c r="V163" s="11" t="s">
        <v>22999</v>
      </c>
      <c r="W163" s="12" t="s">
        <v>23138</v>
      </c>
    </row>
    <row r="164" spans="1:23" x14ac:dyDescent="0.25">
      <c r="A164" s="10">
        <v>1161</v>
      </c>
      <c r="B164" s="11" t="s">
        <v>25978</v>
      </c>
      <c r="C164" s="11" t="s">
        <v>12980</v>
      </c>
      <c r="D164" s="31" t="s">
        <v>30428</v>
      </c>
      <c r="E164" s="11">
        <v>2756.61</v>
      </c>
      <c r="F164" s="11" t="s">
        <v>12979</v>
      </c>
      <c r="G164" s="12" t="s">
        <v>30426</v>
      </c>
      <c r="H164" s="8" t="s">
        <v>30420</v>
      </c>
      <c r="I164" s="11" t="s">
        <v>12981</v>
      </c>
      <c r="J164" s="12" t="s">
        <v>1480</v>
      </c>
      <c r="K164" s="12" t="s">
        <v>12544</v>
      </c>
      <c r="L164" s="12" t="s">
        <v>12982</v>
      </c>
      <c r="M164" s="12" t="s">
        <v>117</v>
      </c>
      <c r="N164" s="12" t="s">
        <v>3975</v>
      </c>
      <c r="O164" s="12" t="s">
        <v>12983</v>
      </c>
      <c r="P164" s="12" t="s">
        <v>108</v>
      </c>
      <c r="Q164" s="12" t="s">
        <v>111</v>
      </c>
      <c r="R164" s="12" t="s">
        <v>109</v>
      </c>
      <c r="S164" s="12" t="s">
        <v>112</v>
      </c>
      <c r="T164" s="12" t="s">
        <v>1480</v>
      </c>
      <c r="U164" s="11" t="s">
        <v>23303</v>
      </c>
      <c r="V164" s="11" t="s">
        <v>20478</v>
      </c>
      <c r="W164" s="12" t="s">
        <v>25979</v>
      </c>
    </row>
    <row r="165" spans="1:23" x14ac:dyDescent="0.25">
      <c r="A165" s="10">
        <v>1162</v>
      </c>
      <c r="B165" s="11" t="s">
        <v>24407</v>
      </c>
      <c r="C165" s="11" t="s">
        <v>10333</v>
      </c>
      <c r="D165" s="31" t="s">
        <v>30428</v>
      </c>
      <c r="E165" s="11">
        <v>3183.61</v>
      </c>
      <c r="F165" s="11" t="s">
        <v>10332</v>
      </c>
      <c r="G165" s="12" t="s">
        <v>30426</v>
      </c>
      <c r="H165" s="8" t="s">
        <v>30420</v>
      </c>
      <c r="I165" s="11" t="s">
        <v>10334</v>
      </c>
      <c r="J165" s="12" t="s">
        <v>2192</v>
      </c>
      <c r="K165" s="12" t="s">
        <v>881</v>
      </c>
      <c r="L165" s="12" t="s">
        <v>4749</v>
      </c>
      <c r="M165" s="12" t="s">
        <v>7914</v>
      </c>
      <c r="N165" s="12" t="s">
        <v>8380</v>
      </c>
      <c r="O165" s="12" t="s">
        <v>1262</v>
      </c>
      <c r="P165" s="12" t="s">
        <v>6303</v>
      </c>
      <c r="Q165" s="12" t="s">
        <v>10335</v>
      </c>
      <c r="R165" s="12" t="s">
        <v>10336</v>
      </c>
      <c r="S165" s="12"/>
      <c r="T165" s="12" t="s">
        <v>2192</v>
      </c>
      <c r="U165" s="11" t="s">
        <v>23452</v>
      </c>
      <c r="V165" s="11" t="s">
        <v>23453</v>
      </c>
      <c r="W165" s="12">
        <v>198922702956</v>
      </c>
    </row>
    <row r="166" spans="1:23" x14ac:dyDescent="0.25">
      <c r="A166" s="10">
        <v>1163</v>
      </c>
      <c r="B166" s="11" t="s">
        <v>26719</v>
      </c>
      <c r="C166" s="11" t="s">
        <v>14113</v>
      </c>
      <c r="D166" s="31" t="s">
        <v>30428</v>
      </c>
      <c r="E166" s="11">
        <v>2592.73</v>
      </c>
      <c r="F166" s="11" t="s">
        <v>14112</v>
      </c>
      <c r="G166" s="12" t="s">
        <v>30426</v>
      </c>
      <c r="H166" s="8" t="s">
        <v>30420</v>
      </c>
      <c r="I166" s="11" t="s">
        <v>14114</v>
      </c>
      <c r="J166" s="12" t="s">
        <v>297</v>
      </c>
      <c r="K166" s="12" t="s">
        <v>5460</v>
      </c>
      <c r="L166" s="12" t="s">
        <v>195</v>
      </c>
      <c r="M166" s="12" t="s">
        <v>296</v>
      </c>
      <c r="N166" s="12" t="s">
        <v>451</v>
      </c>
      <c r="O166" s="12" t="s">
        <v>3379</v>
      </c>
      <c r="P166" s="12" t="s">
        <v>300</v>
      </c>
      <c r="Q166" s="12" t="s">
        <v>3378</v>
      </c>
      <c r="R166" s="12" t="s">
        <v>7947</v>
      </c>
      <c r="S166" s="12" t="s">
        <v>449</v>
      </c>
      <c r="T166" s="12" t="s">
        <v>5460</v>
      </c>
      <c r="U166" s="11" t="s">
        <v>22303</v>
      </c>
      <c r="V166" s="11" t="s">
        <v>22304</v>
      </c>
      <c r="W166" s="12">
        <v>198807603326</v>
      </c>
    </row>
    <row r="167" spans="1:23" x14ac:dyDescent="0.25">
      <c r="A167" s="10">
        <v>1164</v>
      </c>
      <c r="B167" s="11" t="s">
        <v>30369</v>
      </c>
      <c r="C167" s="11" t="s">
        <v>19517</v>
      </c>
      <c r="D167" s="31" t="s">
        <v>30428</v>
      </c>
      <c r="E167" s="11">
        <v>376</v>
      </c>
      <c r="F167" s="11" t="s">
        <v>19516</v>
      </c>
      <c r="G167" s="12" t="s">
        <v>30426</v>
      </c>
      <c r="H167" s="8" t="s">
        <v>30420</v>
      </c>
      <c r="I167" s="11" t="s">
        <v>19518</v>
      </c>
      <c r="J167" s="12" t="s">
        <v>19519</v>
      </c>
      <c r="K167" s="12" t="s">
        <v>296</v>
      </c>
      <c r="L167" s="12" t="s">
        <v>298</v>
      </c>
      <c r="M167" s="12" t="s">
        <v>300</v>
      </c>
      <c r="N167" s="12" t="s">
        <v>195</v>
      </c>
      <c r="O167" s="12" t="s">
        <v>16908</v>
      </c>
      <c r="P167" s="12" t="s">
        <v>449</v>
      </c>
      <c r="Q167" s="12" t="s">
        <v>846</v>
      </c>
      <c r="R167" s="12" t="s">
        <v>19520</v>
      </c>
      <c r="S167" s="12" t="s">
        <v>6617</v>
      </c>
      <c r="T167" s="12" t="s">
        <v>19519</v>
      </c>
      <c r="U167" s="11" t="s">
        <v>30367</v>
      </c>
      <c r="V167" s="11" t="s">
        <v>30368</v>
      </c>
      <c r="W167" s="12" t="s">
        <v>30370</v>
      </c>
    </row>
    <row r="168" spans="1:23" x14ac:dyDescent="0.25">
      <c r="A168" s="10">
        <v>1165</v>
      </c>
      <c r="B168" s="11" t="s">
        <v>28384</v>
      </c>
      <c r="C168" s="11" t="s">
        <v>16592</v>
      </c>
      <c r="D168" s="31" t="s">
        <v>30428</v>
      </c>
      <c r="E168" s="11">
        <v>2372.5</v>
      </c>
      <c r="F168" s="11" t="s">
        <v>16591</v>
      </c>
      <c r="G168" s="12" t="s">
        <v>30426</v>
      </c>
      <c r="H168" s="8" t="s">
        <v>30420</v>
      </c>
      <c r="I168" s="11" t="s">
        <v>16593</v>
      </c>
      <c r="J168" s="12" t="s">
        <v>9159</v>
      </c>
      <c r="K168" s="12" t="s">
        <v>2456</v>
      </c>
      <c r="L168" s="12" t="s">
        <v>9705</v>
      </c>
      <c r="M168" s="12" t="s">
        <v>2316</v>
      </c>
      <c r="N168" s="12" t="s">
        <v>1093</v>
      </c>
      <c r="O168" s="12" t="s">
        <v>3603</v>
      </c>
      <c r="P168" s="12" t="s">
        <v>504</v>
      </c>
      <c r="Q168" s="12" t="s">
        <v>56</v>
      </c>
      <c r="R168" s="12" t="s">
        <v>2353</v>
      </c>
      <c r="S168" s="12" t="s">
        <v>1576</v>
      </c>
      <c r="T168" s="12" t="s">
        <v>9159</v>
      </c>
      <c r="U168" s="11" t="s">
        <v>24603</v>
      </c>
      <c r="V168" s="11" t="s">
        <v>24604</v>
      </c>
      <c r="W168" s="12" t="s">
        <v>28385</v>
      </c>
    </row>
    <row r="169" spans="1:23" x14ac:dyDescent="0.25">
      <c r="A169" s="10">
        <v>1166</v>
      </c>
      <c r="B169" s="11" t="s">
        <v>28443</v>
      </c>
      <c r="C169" s="11" t="s">
        <v>16674</v>
      </c>
      <c r="D169" s="31" t="s">
        <v>30428</v>
      </c>
      <c r="E169" s="11">
        <v>2362.5</v>
      </c>
      <c r="F169" s="11" t="s">
        <v>16673</v>
      </c>
      <c r="G169" s="12" t="s">
        <v>30426</v>
      </c>
      <c r="H169" s="8" t="s">
        <v>30420</v>
      </c>
      <c r="I169" s="11" t="s">
        <v>16675</v>
      </c>
      <c r="J169" s="12" t="s">
        <v>2343</v>
      </c>
      <c r="K169" s="12" t="s">
        <v>2350</v>
      </c>
      <c r="L169" s="12" t="s">
        <v>2352</v>
      </c>
      <c r="M169" s="12" t="s">
        <v>3109</v>
      </c>
      <c r="N169" s="12" t="s">
        <v>2348</v>
      </c>
      <c r="O169" s="12" t="s">
        <v>2347</v>
      </c>
      <c r="P169" s="12" t="s">
        <v>2349</v>
      </c>
      <c r="Q169" s="12" t="s">
        <v>3104</v>
      </c>
      <c r="R169" s="12" t="s">
        <v>4882</v>
      </c>
      <c r="S169" s="12" t="s">
        <v>6507</v>
      </c>
      <c r="T169" s="12" t="s">
        <v>2350</v>
      </c>
      <c r="U169" s="11" t="s">
        <v>28088</v>
      </c>
      <c r="V169" s="11" t="s">
        <v>28089</v>
      </c>
      <c r="W169" s="12" t="s">
        <v>28444</v>
      </c>
    </row>
    <row r="170" spans="1:23" x14ac:dyDescent="0.25">
      <c r="A170" s="10">
        <v>1167</v>
      </c>
      <c r="B170" s="11" t="s">
        <v>28358</v>
      </c>
      <c r="C170" s="11" t="s">
        <v>16559</v>
      </c>
      <c r="D170" s="31" t="s">
        <v>30428</v>
      </c>
      <c r="E170" s="11">
        <v>2375.5</v>
      </c>
      <c r="F170" s="11" t="s">
        <v>16558</v>
      </c>
      <c r="G170" s="8" t="s">
        <v>30425</v>
      </c>
      <c r="H170" s="8" t="s">
        <v>30420</v>
      </c>
      <c r="I170" s="11" t="s">
        <v>16560</v>
      </c>
      <c r="J170" s="12" t="s">
        <v>54</v>
      </c>
      <c r="K170" s="12" t="s">
        <v>1090</v>
      </c>
      <c r="L170" s="12" t="s">
        <v>1415</v>
      </c>
      <c r="M170" s="12" t="s">
        <v>504</v>
      </c>
      <c r="N170" s="12" t="s">
        <v>502</v>
      </c>
      <c r="O170" s="12" t="s">
        <v>46</v>
      </c>
      <c r="P170" s="12" t="s">
        <v>45</v>
      </c>
      <c r="Q170" s="12" t="s">
        <v>1463</v>
      </c>
      <c r="R170" s="12" t="s">
        <v>52</v>
      </c>
      <c r="S170" s="12" t="s">
        <v>47</v>
      </c>
      <c r="T170" s="12" t="s">
        <v>54</v>
      </c>
      <c r="U170" s="11" t="s">
        <v>20487</v>
      </c>
      <c r="V170" s="11" t="s">
        <v>20488</v>
      </c>
      <c r="W170" s="12" t="s">
        <v>28359</v>
      </c>
    </row>
    <row r="171" spans="1:23" x14ac:dyDescent="0.25">
      <c r="A171" s="10">
        <v>1168</v>
      </c>
      <c r="B171" s="11" t="s">
        <v>28870</v>
      </c>
      <c r="C171" s="11" t="s">
        <v>17286</v>
      </c>
      <c r="D171" s="31" t="s">
        <v>30428</v>
      </c>
      <c r="E171" s="11">
        <v>2244</v>
      </c>
      <c r="F171" s="11" t="s">
        <v>17285</v>
      </c>
      <c r="G171" s="8" t="s">
        <v>30425</v>
      </c>
      <c r="H171" s="8" t="s">
        <v>30420</v>
      </c>
      <c r="I171" s="11" t="s">
        <v>17287</v>
      </c>
      <c r="J171" s="12" t="s">
        <v>411</v>
      </c>
      <c r="K171" s="12" t="s">
        <v>875</v>
      </c>
      <c r="L171" s="12" t="s">
        <v>876</v>
      </c>
      <c r="M171" s="12" t="s">
        <v>409</v>
      </c>
      <c r="N171" s="12" t="s">
        <v>196</v>
      </c>
      <c r="O171" s="12" t="s">
        <v>7421</v>
      </c>
      <c r="P171" s="12" t="s">
        <v>13726</v>
      </c>
      <c r="Q171" s="12" t="s">
        <v>412</v>
      </c>
      <c r="R171" s="12" t="s">
        <v>14230</v>
      </c>
      <c r="S171" s="12" t="s">
        <v>11008</v>
      </c>
      <c r="T171" s="12" t="s">
        <v>875</v>
      </c>
      <c r="U171" s="11" t="s">
        <v>28868</v>
      </c>
      <c r="V171" s="11" t="s">
        <v>28869</v>
      </c>
      <c r="W171" s="12" t="s">
        <v>28871</v>
      </c>
    </row>
    <row r="172" spans="1:23" x14ac:dyDescent="0.25">
      <c r="A172" s="10">
        <v>1169</v>
      </c>
      <c r="B172" s="11" t="s">
        <v>29144</v>
      </c>
      <c r="C172" s="11" t="s">
        <v>17716</v>
      </c>
      <c r="D172" s="31" t="s">
        <v>30428</v>
      </c>
      <c r="E172" s="11">
        <v>2134</v>
      </c>
      <c r="F172" s="11" t="s">
        <v>17715</v>
      </c>
      <c r="G172" s="8" t="s">
        <v>30425</v>
      </c>
      <c r="H172" s="8" t="s">
        <v>30420</v>
      </c>
      <c r="I172" s="11" t="s">
        <v>17717</v>
      </c>
      <c r="J172" s="12" t="s">
        <v>2053</v>
      </c>
      <c r="K172" s="12" t="s">
        <v>1707</v>
      </c>
      <c r="L172" s="12" t="s">
        <v>1857</v>
      </c>
      <c r="M172" s="12" t="s">
        <v>20</v>
      </c>
      <c r="N172" s="12" t="s">
        <v>153</v>
      </c>
      <c r="O172" s="12" t="s">
        <v>17718</v>
      </c>
      <c r="P172" s="12" t="s">
        <v>1195</v>
      </c>
      <c r="Q172" s="12" t="s">
        <v>1193</v>
      </c>
      <c r="R172" s="12" t="s">
        <v>3160</v>
      </c>
      <c r="S172" s="12" t="s">
        <v>1709</v>
      </c>
      <c r="T172" s="12" t="s">
        <v>2053</v>
      </c>
      <c r="U172" s="11" t="s">
        <v>29142</v>
      </c>
      <c r="V172" s="11" t="s">
        <v>29143</v>
      </c>
      <c r="W172" s="12" t="s">
        <v>29145</v>
      </c>
    </row>
    <row r="173" spans="1:23" x14ac:dyDescent="0.25">
      <c r="A173" s="10">
        <v>1170</v>
      </c>
      <c r="B173" s="11" t="s">
        <v>19834</v>
      </c>
      <c r="C173" s="11" t="s">
        <v>854</v>
      </c>
      <c r="D173" s="33" t="s">
        <v>30428</v>
      </c>
      <c r="E173" s="11">
        <v>7298.92</v>
      </c>
      <c r="F173" s="11" t="s">
        <v>853</v>
      </c>
      <c r="G173" s="12" t="s">
        <v>30426</v>
      </c>
      <c r="H173" s="8" t="s">
        <v>30420</v>
      </c>
      <c r="I173" s="11" t="s">
        <v>855</v>
      </c>
      <c r="J173" s="12" t="s">
        <v>657</v>
      </c>
      <c r="K173" s="12" t="s">
        <v>389</v>
      </c>
      <c r="L173" s="12" t="s">
        <v>259</v>
      </c>
      <c r="M173" s="12" t="s">
        <v>429</v>
      </c>
      <c r="N173" s="12" t="s">
        <v>390</v>
      </c>
      <c r="O173" s="12" t="s">
        <v>856</v>
      </c>
      <c r="P173" s="12" t="s">
        <v>857</v>
      </c>
      <c r="Q173" s="12" t="s">
        <v>858</v>
      </c>
      <c r="R173" s="12" t="s">
        <v>859</v>
      </c>
      <c r="S173" s="12" t="s">
        <v>860</v>
      </c>
      <c r="T173" s="12" t="s">
        <v>657</v>
      </c>
      <c r="U173" s="11" t="s">
        <v>19832</v>
      </c>
      <c r="V173" s="11" t="s">
        <v>19833</v>
      </c>
      <c r="W173" s="12">
        <v>197521202628</v>
      </c>
    </row>
    <row r="174" spans="1:23" x14ac:dyDescent="0.25">
      <c r="A174" s="10">
        <v>1171</v>
      </c>
      <c r="B174" s="11" t="s">
        <v>22204</v>
      </c>
      <c r="C174" s="11" t="s">
        <v>6193</v>
      </c>
      <c r="D174" s="31" t="s">
        <v>30428</v>
      </c>
      <c r="E174" s="11">
        <v>4259.96</v>
      </c>
      <c r="F174" s="11" t="s">
        <v>6192</v>
      </c>
      <c r="G174" s="8" t="s">
        <v>30425</v>
      </c>
      <c r="H174" s="8" t="s">
        <v>30420</v>
      </c>
      <c r="I174" s="11" t="s">
        <v>6194</v>
      </c>
      <c r="J174" s="12" t="s">
        <v>850</v>
      </c>
      <c r="K174" s="12" t="s">
        <v>21</v>
      </c>
      <c r="L174" s="12" t="s">
        <v>22</v>
      </c>
      <c r="M174" s="12" t="s">
        <v>26</v>
      </c>
      <c r="N174" s="12" t="s">
        <v>27</v>
      </c>
      <c r="O174" s="12" t="s">
        <v>153</v>
      </c>
      <c r="P174" s="12" t="s">
        <v>851</v>
      </c>
      <c r="Q174" s="12" t="s">
        <v>6195</v>
      </c>
      <c r="R174" s="12" t="s">
        <v>5914</v>
      </c>
      <c r="S174" s="12" t="s">
        <v>20</v>
      </c>
      <c r="T174" s="12" t="s">
        <v>850</v>
      </c>
      <c r="U174" s="11" t="s">
        <v>22053</v>
      </c>
      <c r="V174" s="11" t="s">
        <v>19932</v>
      </c>
      <c r="W174" s="12" t="s">
        <v>22205</v>
      </c>
    </row>
    <row r="175" spans="1:23" x14ac:dyDescent="0.25">
      <c r="A175" s="10">
        <v>1172</v>
      </c>
      <c r="B175" s="11" t="s">
        <v>24139</v>
      </c>
      <c r="C175" s="11" t="s">
        <v>9851</v>
      </c>
      <c r="D175" s="31" t="s">
        <v>30428</v>
      </c>
      <c r="E175" s="11">
        <v>3281.3</v>
      </c>
      <c r="F175" s="11" t="s">
        <v>9850</v>
      </c>
      <c r="G175" s="8" t="s">
        <v>30425</v>
      </c>
      <c r="H175" s="8" t="s">
        <v>30420</v>
      </c>
      <c r="I175" s="11" t="s">
        <v>9852</v>
      </c>
      <c r="J175" s="12" t="s">
        <v>196</v>
      </c>
      <c r="K175" s="12" t="s">
        <v>197</v>
      </c>
      <c r="L175" s="12" t="s">
        <v>356</v>
      </c>
      <c r="M175" s="12" t="s">
        <v>357</v>
      </c>
      <c r="N175" s="12" t="s">
        <v>221</v>
      </c>
      <c r="O175" s="12" t="s">
        <v>1232</v>
      </c>
      <c r="P175" s="12" t="s">
        <v>224</v>
      </c>
      <c r="Q175" s="12" t="s">
        <v>6857</v>
      </c>
      <c r="R175" s="12" t="s">
        <v>1880</v>
      </c>
      <c r="S175" s="12" t="s">
        <v>1882</v>
      </c>
      <c r="T175" s="12" t="s">
        <v>356</v>
      </c>
      <c r="U175" s="11" t="s">
        <v>19761</v>
      </c>
      <c r="V175" s="11" t="s">
        <v>19616</v>
      </c>
      <c r="W175" s="12" t="s">
        <v>24140</v>
      </c>
    </row>
    <row r="176" spans="1:23" x14ac:dyDescent="0.25">
      <c r="A176" s="10">
        <v>1173</v>
      </c>
      <c r="B176" s="11" t="s">
        <v>28409</v>
      </c>
      <c r="C176" s="11" t="s">
        <v>16619</v>
      </c>
      <c r="D176" s="31" t="s">
        <v>30428</v>
      </c>
      <c r="E176" s="11">
        <v>2370.5</v>
      </c>
      <c r="F176" s="11" t="s">
        <v>16618</v>
      </c>
      <c r="G176" s="8" t="s">
        <v>30425</v>
      </c>
      <c r="H176" s="8" t="s">
        <v>30420</v>
      </c>
      <c r="I176" s="11" t="s">
        <v>16620</v>
      </c>
      <c r="J176" s="12" t="s">
        <v>153</v>
      </c>
      <c r="K176" s="12" t="s">
        <v>154</v>
      </c>
      <c r="L176" s="12" t="s">
        <v>22</v>
      </c>
      <c r="M176" s="12" t="s">
        <v>27</v>
      </c>
      <c r="N176" s="12" t="s">
        <v>21</v>
      </c>
      <c r="O176" s="12" t="s">
        <v>26</v>
      </c>
      <c r="P176" s="12" t="s">
        <v>20</v>
      </c>
      <c r="Q176" s="12" t="s">
        <v>7784</v>
      </c>
      <c r="R176" s="12" t="s">
        <v>147</v>
      </c>
      <c r="S176" s="12" t="s">
        <v>25</v>
      </c>
      <c r="T176" s="12" t="s">
        <v>7784</v>
      </c>
      <c r="U176" s="11" t="s">
        <v>28407</v>
      </c>
      <c r="V176" s="11" t="s">
        <v>28408</v>
      </c>
      <c r="W176" s="12">
        <v>198910200970</v>
      </c>
    </row>
    <row r="177" spans="1:23" x14ac:dyDescent="0.25">
      <c r="A177" s="10">
        <v>1174</v>
      </c>
      <c r="B177" s="11" t="s">
        <v>29113</v>
      </c>
      <c r="C177" s="11" t="s">
        <v>17671</v>
      </c>
      <c r="D177" s="33" t="s">
        <v>30428</v>
      </c>
      <c r="E177" s="11">
        <v>2149</v>
      </c>
      <c r="F177" s="11" t="s">
        <v>17670</v>
      </c>
      <c r="G177" s="8" t="s">
        <v>30425</v>
      </c>
      <c r="H177" s="8" t="s">
        <v>30420</v>
      </c>
      <c r="I177" s="11" t="s">
        <v>17672</v>
      </c>
      <c r="J177" s="12" t="s">
        <v>417</v>
      </c>
      <c r="K177" s="12" t="s">
        <v>4370</v>
      </c>
      <c r="L177" s="12" t="s">
        <v>21</v>
      </c>
      <c r="M177" s="12" t="s">
        <v>153</v>
      </c>
      <c r="N177" s="12" t="s">
        <v>1192</v>
      </c>
      <c r="O177" s="12" t="s">
        <v>9677</v>
      </c>
      <c r="P177" s="12" t="s">
        <v>1785</v>
      </c>
      <c r="Q177" s="12" t="s">
        <v>4369</v>
      </c>
      <c r="R177" s="12" t="s">
        <v>4372</v>
      </c>
      <c r="S177" s="12" t="s">
        <v>9676</v>
      </c>
      <c r="T177" s="12" t="s">
        <v>4370</v>
      </c>
      <c r="U177" s="11" t="s">
        <v>24358</v>
      </c>
      <c r="V177" s="11" t="s">
        <v>24359</v>
      </c>
      <c r="W177" s="12" t="s">
        <v>29114</v>
      </c>
    </row>
    <row r="178" spans="1:23" x14ac:dyDescent="0.25">
      <c r="A178" s="10">
        <v>1175</v>
      </c>
      <c r="B178" s="11" t="s">
        <v>29652</v>
      </c>
      <c r="C178" s="11" t="s">
        <v>18469</v>
      </c>
      <c r="D178" s="33" t="s">
        <v>30428</v>
      </c>
      <c r="E178" s="11">
        <v>1894.5</v>
      </c>
      <c r="F178" s="11" t="s">
        <v>18468</v>
      </c>
      <c r="G178" s="8" t="s">
        <v>30425</v>
      </c>
      <c r="H178" s="8" t="s">
        <v>30420</v>
      </c>
      <c r="I178" s="11" t="s">
        <v>18470</v>
      </c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1" t="e">
        <v>#N/A</v>
      </c>
      <c r="V178" s="11" t="e">
        <v>#N/A</v>
      </c>
      <c r="W178" s="12">
        <v>198734900780</v>
      </c>
    </row>
    <row r="179" spans="1:23" x14ac:dyDescent="0.25">
      <c r="A179" s="10">
        <v>1176</v>
      </c>
      <c r="B179" s="11" t="s">
        <v>20493</v>
      </c>
      <c r="C179" s="11" t="s">
        <v>2560</v>
      </c>
      <c r="D179" s="31" t="s">
        <v>30428</v>
      </c>
      <c r="E179" s="11">
        <v>5812.83</v>
      </c>
      <c r="F179" s="11" t="s">
        <v>2559</v>
      </c>
      <c r="G179" s="8" t="s">
        <v>30425</v>
      </c>
      <c r="H179" s="8" t="s">
        <v>30420</v>
      </c>
      <c r="I179" s="11" t="s">
        <v>2561</v>
      </c>
      <c r="J179" s="12" t="s">
        <v>196</v>
      </c>
      <c r="K179" s="12" t="s">
        <v>197</v>
      </c>
      <c r="L179" s="12" t="s">
        <v>221</v>
      </c>
      <c r="M179" s="12" t="s">
        <v>356</v>
      </c>
      <c r="N179" s="12" t="s">
        <v>225</v>
      </c>
      <c r="O179" s="12" t="s">
        <v>358</v>
      </c>
      <c r="P179" s="12" t="s">
        <v>222</v>
      </c>
      <c r="Q179" s="12" t="s">
        <v>357</v>
      </c>
      <c r="R179" s="12" t="s">
        <v>1232</v>
      </c>
      <c r="S179" s="12" t="s">
        <v>199</v>
      </c>
      <c r="T179" s="12" t="s">
        <v>196</v>
      </c>
      <c r="U179" s="11" t="s">
        <v>19663</v>
      </c>
      <c r="V179" s="11" t="s">
        <v>19664</v>
      </c>
      <c r="W179" s="12" t="s">
        <v>20494</v>
      </c>
    </row>
    <row r="180" spans="1:23" x14ac:dyDescent="0.25">
      <c r="A180" s="10">
        <v>1177</v>
      </c>
      <c r="B180" s="11" t="s">
        <v>19944</v>
      </c>
      <c r="C180" s="11" t="s">
        <v>1165</v>
      </c>
      <c r="D180" s="31" t="s">
        <v>30428</v>
      </c>
      <c r="E180" s="11">
        <v>7012.5</v>
      </c>
      <c r="F180" s="11" t="s">
        <v>1164</v>
      </c>
      <c r="G180" s="12" t="s">
        <v>30426</v>
      </c>
      <c r="H180" s="8" t="s">
        <v>30420</v>
      </c>
      <c r="I180" s="11" t="s">
        <v>1166</v>
      </c>
      <c r="J180" s="12" t="s">
        <v>469</v>
      </c>
      <c r="K180" s="12" t="s">
        <v>880</v>
      </c>
      <c r="L180" s="12" t="s">
        <v>1159</v>
      </c>
      <c r="M180" s="12" t="s">
        <v>1156</v>
      </c>
      <c r="N180" s="12" t="s">
        <v>881</v>
      </c>
      <c r="O180" s="12" t="s">
        <v>1167</v>
      </c>
      <c r="P180" s="12" t="s">
        <v>1168</v>
      </c>
      <c r="Q180" s="12" t="s">
        <v>1169</v>
      </c>
      <c r="R180" s="12" t="s">
        <v>883</v>
      </c>
      <c r="S180" s="12"/>
      <c r="T180" s="12" t="s">
        <v>469</v>
      </c>
      <c r="U180" s="11" t="s">
        <v>19940</v>
      </c>
      <c r="V180" s="11" t="s">
        <v>19941</v>
      </c>
      <c r="W180" s="12">
        <v>198306601204</v>
      </c>
    </row>
    <row r="181" spans="1:23" x14ac:dyDescent="0.25">
      <c r="A181" s="10">
        <v>1178</v>
      </c>
      <c r="B181" s="11" t="s">
        <v>20405</v>
      </c>
      <c r="C181" s="11" t="s">
        <v>2355</v>
      </c>
      <c r="D181" s="31" t="s">
        <v>30428</v>
      </c>
      <c r="E181" s="11">
        <v>5911.43</v>
      </c>
      <c r="F181" s="11" t="s">
        <v>2354</v>
      </c>
      <c r="G181" s="8" t="s">
        <v>30425</v>
      </c>
      <c r="H181" s="8" t="s">
        <v>30420</v>
      </c>
      <c r="I181" s="11" t="s">
        <v>2356</v>
      </c>
      <c r="J181" s="12" t="s">
        <v>196</v>
      </c>
      <c r="K181" s="12" t="s">
        <v>220</v>
      </c>
      <c r="L181" s="12" t="s">
        <v>224</v>
      </c>
      <c r="M181" s="12" t="s">
        <v>2357</v>
      </c>
      <c r="N181" s="12" t="s">
        <v>197</v>
      </c>
      <c r="O181" s="12" t="s">
        <v>2358</v>
      </c>
      <c r="P181" s="12" t="s">
        <v>1232</v>
      </c>
      <c r="Q181" s="12" t="s">
        <v>876</v>
      </c>
      <c r="R181" s="12" t="s">
        <v>2359</v>
      </c>
      <c r="S181" s="12" t="s">
        <v>1351</v>
      </c>
      <c r="T181" s="12" t="s">
        <v>196</v>
      </c>
      <c r="U181" s="11" t="s">
        <v>19663</v>
      </c>
      <c r="V181" s="11" t="s">
        <v>19664</v>
      </c>
      <c r="W181" s="12" t="s">
        <v>20406</v>
      </c>
    </row>
    <row r="182" spans="1:23" x14ac:dyDescent="0.25">
      <c r="A182" s="10">
        <v>1179</v>
      </c>
      <c r="B182" s="11" t="s">
        <v>21171</v>
      </c>
      <c r="C182" s="11" t="s">
        <v>4117</v>
      </c>
      <c r="D182" s="31" t="s">
        <v>30428</v>
      </c>
      <c r="E182" s="11">
        <v>5061.1000000000004</v>
      </c>
      <c r="F182" s="11" t="s">
        <v>4116</v>
      </c>
      <c r="G182" s="12" t="s">
        <v>30426</v>
      </c>
      <c r="H182" s="8" t="s">
        <v>30420</v>
      </c>
      <c r="I182" s="11" t="s">
        <v>4118</v>
      </c>
      <c r="J182" s="12" t="s">
        <v>206</v>
      </c>
      <c r="K182" s="12" t="s">
        <v>205</v>
      </c>
      <c r="L182" s="12" t="s">
        <v>207</v>
      </c>
      <c r="M182" s="12" t="s">
        <v>210</v>
      </c>
      <c r="N182" s="12" t="s">
        <v>2827</v>
      </c>
      <c r="O182" s="12" t="s">
        <v>4119</v>
      </c>
      <c r="P182" s="12" t="s">
        <v>2826</v>
      </c>
      <c r="Q182" s="12" t="s">
        <v>209</v>
      </c>
      <c r="R182" s="12" t="s">
        <v>214</v>
      </c>
      <c r="S182" s="12" t="s">
        <v>212</v>
      </c>
      <c r="T182" s="12" t="s">
        <v>206</v>
      </c>
      <c r="U182" s="11" t="s">
        <v>20608</v>
      </c>
      <c r="V182" s="11" t="s">
        <v>20609</v>
      </c>
      <c r="W182" s="12" t="s">
        <v>21172</v>
      </c>
    </row>
    <row r="183" spans="1:23" x14ac:dyDescent="0.25">
      <c r="A183" s="10">
        <v>1180</v>
      </c>
      <c r="B183" s="11" t="s">
        <v>21789</v>
      </c>
      <c r="C183" s="11" t="s">
        <v>5367</v>
      </c>
      <c r="D183" s="31" t="s">
        <v>30428</v>
      </c>
      <c r="E183" s="11">
        <v>4611.22</v>
      </c>
      <c r="F183" s="11" t="s">
        <v>5366</v>
      </c>
      <c r="G183" s="8" t="s">
        <v>30425</v>
      </c>
      <c r="H183" s="8" t="s">
        <v>30420</v>
      </c>
      <c r="I183" s="11" t="s">
        <v>5368</v>
      </c>
      <c r="J183" s="12" t="s">
        <v>35</v>
      </c>
      <c r="K183" s="12" t="s">
        <v>3338</v>
      </c>
      <c r="L183" s="12" t="s">
        <v>161</v>
      </c>
      <c r="M183" s="12" t="s">
        <v>758</v>
      </c>
      <c r="N183" s="12" t="s">
        <v>316</v>
      </c>
      <c r="O183" s="12" t="s">
        <v>90</v>
      </c>
      <c r="P183" s="12" t="s">
        <v>3828</v>
      </c>
      <c r="Q183" s="12" t="s">
        <v>4396</v>
      </c>
      <c r="R183" s="12" t="s">
        <v>1315</v>
      </c>
      <c r="S183" s="12" t="s">
        <v>5369</v>
      </c>
      <c r="T183" s="12" t="s">
        <v>3338</v>
      </c>
      <c r="U183" s="11" t="s">
        <v>21281</v>
      </c>
      <c r="V183" s="11" t="s">
        <v>21282</v>
      </c>
      <c r="W183" s="12" t="s">
        <v>21790</v>
      </c>
    </row>
    <row r="184" spans="1:23" x14ac:dyDescent="0.25">
      <c r="A184" s="10">
        <v>1181</v>
      </c>
      <c r="B184" s="11" t="s">
        <v>21848</v>
      </c>
      <c r="C184" s="11" t="s">
        <v>5479</v>
      </c>
      <c r="D184" s="31" t="s">
        <v>30428</v>
      </c>
      <c r="E184" s="11">
        <v>4565.28</v>
      </c>
      <c r="F184" s="11" t="s">
        <v>5478</v>
      </c>
      <c r="G184" s="8" t="s">
        <v>30425</v>
      </c>
      <c r="H184" s="8" t="s">
        <v>30420</v>
      </c>
      <c r="I184" s="11" t="s">
        <v>5480</v>
      </c>
      <c r="J184" s="12" t="s">
        <v>828</v>
      </c>
      <c r="K184" s="12" t="s">
        <v>1637</v>
      </c>
      <c r="L184" s="12" t="s">
        <v>504</v>
      </c>
      <c r="M184" s="12" t="s">
        <v>502</v>
      </c>
      <c r="N184" s="12" t="s">
        <v>5481</v>
      </c>
      <c r="O184" s="12" t="s">
        <v>5045</v>
      </c>
      <c r="P184" s="12" t="s">
        <v>2100</v>
      </c>
      <c r="Q184" s="12" t="s">
        <v>2952</v>
      </c>
      <c r="R184" s="12" t="s">
        <v>1090</v>
      </c>
      <c r="S184" s="12" t="s">
        <v>5482</v>
      </c>
      <c r="T184" s="12" t="s">
        <v>828</v>
      </c>
      <c r="U184" s="11" t="s">
        <v>20008</v>
      </c>
      <c r="V184" s="11" t="s">
        <v>20009</v>
      </c>
      <c r="W184" s="12">
        <v>198600802837</v>
      </c>
    </row>
    <row r="185" spans="1:23" x14ac:dyDescent="0.25">
      <c r="A185" s="10">
        <v>1182</v>
      </c>
      <c r="B185" s="11" t="s">
        <v>21198</v>
      </c>
      <c r="C185" s="11" t="s">
        <v>4194</v>
      </c>
      <c r="D185" s="31" t="s">
        <v>30428</v>
      </c>
      <c r="E185" s="11">
        <v>5033.08</v>
      </c>
      <c r="F185" s="11" t="s">
        <v>4193</v>
      </c>
      <c r="G185" s="12" t="s">
        <v>30426</v>
      </c>
      <c r="H185" s="8" t="s">
        <v>30420</v>
      </c>
      <c r="I185" s="11" t="s">
        <v>4195</v>
      </c>
      <c r="J185" s="12" t="s">
        <v>63</v>
      </c>
      <c r="K185" s="12" t="s">
        <v>65</v>
      </c>
      <c r="L185" s="12" t="s">
        <v>64</v>
      </c>
      <c r="M185" s="12" t="s">
        <v>4196</v>
      </c>
      <c r="N185" s="12" t="s">
        <v>72</v>
      </c>
      <c r="O185" s="12" t="s">
        <v>4197</v>
      </c>
      <c r="P185" s="12" t="s">
        <v>69</v>
      </c>
      <c r="Q185" s="12" t="s">
        <v>2443</v>
      </c>
      <c r="R185" s="12" t="s">
        <v>4198</v>
      </c>
      <c r="S185" s="12" t="s">
        <v>71</v>
      </c>
      <c r="T185" s="12" t="s">
        <v>63</v>
      </c>
      <c r="U185" s="11" t="s">
        <v>19568</v>
      </c>
      <c r="V185" s="11" t="s">
        <v>19573</v>
      </c>
      <c r="W185" s="12" t="s">
        <v>21199</v>
      </c>
    </row>
    <row r="186" spans="1:23" x14ac:dyDescent="0.25">
      <c r="A186" s="10">
        <v>1183</v>
      </c>
      <c r="B186" s="11" t="s">
        <v>21842</v>
      </c>
      <c r="C186" s="11" t="s">
        <v>5469</v>
      </c>
      <c r="D186" s="31" t="s">
        <v>30428</v>
      </c>
      <c r="E186" s="11">
        <v>4567.6099999999997</v>
      </c>
      <c r="F186" s="11" t="s">
        <v>5468</v>
      </c>
      <c r="G186" s="12" t="s">
        <v>30426</v>
      </c>
      <c r="H186" s="8" t="s">
        <v>30420</v>
      </c>
      <c r="I186" s="11" t="s">
        <v>5470</v>
      </c>
      <c r="J186" s="12" t="s">
        <v>32</v>
      </c>
      <c r="K186" s="12" t="s">
        <v>31</v>
      </c>
      <c r="L186" s="12" t="s">
        <v>39</v>
      </c>
      <c r="M186" s="12" t="s">
        <v>250</v>
      </c>
      <c r="N186" s="12" t="s">
        <v>309</v>
      </c>
      <c r="O186" s="12" t="s">
        <v>33</v>
      </c>
      <c r="P186" s="12" t="s">
        <v>38</v>
      </c>
      <c r="Q186" s="12" t="s">
        <v>244</v>
      </c>
      <c r="R186" s="12" t="s">
        <v>735</v>
      </c>
      <c r="S186" s="12" t="s">
        <v>3525</v>
      </c>
      <c r="T186" s="12" t="s">
        <v>39</v>
      </c>
      <c r="U186" s="11" t="s">
        <v>21840</v>
      </c>
      <c r="V186" s="11" t="s">
        <v>21841</v>
      </c>
      <c r="W186" s="12" t="s">
        <v>21843</v>
      </c>
    </row>
    <row r="187" spans="1:23" x14ac:dyDescent="0.25">
      <c r="A187" s="10">
        <v>1184</v>
      </c>
      <c r="B187" s="11" t="s">
        <v>22947</v>
      </c>
      <c r="C187" s="11" t="s">
        <v>7622</v>
      </c>
      <c r="D187" s="31" t="s">
        <v>30428</v>
      </c>
      <c r="E187" s="11">
        <v>3791.3</v>
      </c>
      <c r="F187" s="11" t="s">
        <v>7621</v>
      </c>
      <c r="G187" s="12" t="s">
        <v>30426</v>
      </c>
      <c r="H187" s="8" t="s">
        <v>30420</v>
      </c>
      <c r="I187" s="11" t="s">
        <v>7623</v>
      </c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1" t="e">
        <v>#N/A</v>
      </c>
      <c r="V187" s="11" t="e">
        <v>#N/A</v>
      </c>
      <c r="W187" s="12" t="s">
        <v>22948</v>
      </c>
    </row>
    <row r="188" spans="1:23" x14ac:dyDescent="0.25">
      <c r="A188" s="10">
        <v>1185</v>
      </c>
      <c r="B188" s="11" t="s">
        <v>21857</v>
      </c>
      <c r="C188" s="11" t="s">
        <v>5502</v>
      </c>
      <c r="D188" s="31" t="s">
        <v>30428</v>
      </c>
      <c r="E188" s="11">
        <v>4557.8999999999996</v>
      </c>
      <c r="F188" s="11" t="s">
        <v>5501</v>
      </c>
      <c r="G188" s="8" t="s">
        <v>30425</v>
      </c>
      <c r="H188" s="8" t="s">
        <v>30420</v>
      </c>
      <c r="I188" s="11" t="s">
        <v>5503</v>
      </c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1" t="e">
        <v>#N/A</v>
      </c>
      <c r="V188" s="11" t="e">
        <v>#N/A</v>
      </c>
      <c r="W188" s="12" t="s">
        <v>21858</v>
      </c>
    </row>
    <row r="189" spans="1:23" x14ac:dyDescent="0.25">
      <c r="A189" s="10">
        <v>1186</v>
      </c>
      <c r="B189" s="11" t="s">
        <v>24376</v>
      </c>
      <c r="C189" s="11" t="s">
        <v>10276</v>
      </c>
      <c r="D189" s="31" t="s">
        <v>30428</v>
      </c>
      <c r="E189" s="11">
        <v>3200.01</v>
      </c>
      <c r="F189" s="11" t="s">
        <v>10275</v>
      </c>
      <c r="G189" s="8" t="s">
        <v>30425</v>
      </c>
      <c r="H189" s="8" t="s">
        <v>30420</v>
      </c>
      <c r="I189" s="11" t="s">
        <v>10277</v>
      </c>
      <c r="J189" s="12" t="s">
        <v>1415</v>
      </c>
      <c r="K189" s="12" t="s">
        <v>827</v>
      </c>
      <c r="L189" s="12" t="s">
        <v>893</v>
      </c>
      <c r="M189" s="12" t="s">
        <v>503</v>
      </c>
      <c r="N189" s="12" t="s">
        <v>45</v>
      </c>
      <c r="O189" s="12" t="s">
        <v>46</v>
      </c>
      <c r="P189" s="12" t="s">
        <v>278</v>
      </c>
      <c r="Q189" s="12" t="s">
        <v>897</v>
      </c>
      <c r="R189" s="12" t="s">
        <v>2793</v>
      </c>
      <c r="S189" s="12" t="s">
        <v>1669</v>
      </c>
      <c r="T189" s="12" t="s">
        <v>893</v>
      </c>
      <c r="U189" s="11" t="s">
        <v>22247</v>
      </c>
      <c r="V189" s="11" t="s">
        <v>22248</v>
      </c>
      <c r="W189" s="12" t="s">
        <v>24377</v>
      </c>
    </row>
    <row r="190" spans="1:23" x14ac:dyDescent="0.25">
      <c r="A190" s="10">
        <v>1187</v>
      </c>
      <c r="B190" s="11" t="s">
        <v>23657</v>
      </c>
      <c r="C190" s="11" t="s">
        <v>8975</v>
      </c>
      <c r="D190" s="31" t="s">
        <v>30428</v>
      </c>
      <c r="E190" s="11">
        <v>3434.05</v>
      </c>
      <c r="F190" s="11" t="s">
        <v>8974</v>
      </c>
      <c r="G190" s="12" t="s">
        <v>30426</v>
      </c>
      <c r="H190" s="8" t="s">
        <v>30420</v>
      </c>
      <c r="I190" s="11" t="s">
        <v>8976</v>
      </c>
      <c r="J190" s="12" t="s">
        <v>3997</v>
      </c>
      <c r="K190" s="12" t="s">
        <v>1193</v>
      </c>
      <c r="L190" s="12" t="s">
        <v>1195</v>
      </c>
      <c r="M190" s="12" t="s">
        <v>27</v>
      </c>
      <c r="N190" s="12" t="s">
        <v>1707</v>
      </c>
      <c r="O190" s="12" t="s">
        <v>2266</v>
      </c>
      <c r="P190" s="12" t="s">
        <v>20</v>
      </c>
      <c r="Q190" s="12" t="s">
        <v>24</v>
      </c>
      <c r="R190" s="12" t="s">
        <v>22</v>
      </c>
      <c r="S190" s="12" t="s">
        <v>5398</v>
      </c>
      <c r="T190" s="12" t="s">
        <v>3997</v>
      </c>
      <c r="U190" s="11" t="s">
        <v>21111</v>
      </c>
      <c r="V190" s="11" t="s">
        <v>21112</v>
      </c>
      <c r="W190" s="12" t="s">
        <v>23658</v>
      </c>
    </row>
    <row r="191" spans="1:23" x14ac:dyDescent="0.25">
      <c r="A191" s="10">
        <v>1188</v>
      </c>
      <c r="B191" s="11" t="s">
        <v>24726</v>
      </c>
      <c r="C191" s="11" t="s">
        <v>10892</v>
      </c>
      <c r="D191" s="31" t="s">
        <v>30428</v>
      </c>
      <c r="E191" s="11">
        <v>3089.7</v>
      </c>
      <c r="F191" s="11" t="s">
        <v>10891</v>
      </c>
      <c r="G191" s="12" t="s">
        <v>30426</v>
      </c>
      <c r="H191" s="8" t="s">
        <v>30420</v>
      </c>
      <c r="I191" s="11" t="s">
        <v>10893</v>
      </c>
      <c r="J191" s="12" t="s">
        <v>5035</v>
      </c>
      <c r="K191" s="12" t="s">
        <v>5649</v>
      </c>
      <c r="L191" s="12" t="s">
        <v>3205</v>
      </c>
      <c r="M191" s="12" t="s">
        <v>157</v>
      </c>
      <c r="N191" s="12" t="s">
        <v>8273</v>
      </c>
      <c r="O191" s="12" t="s">
        <v>7894</v>
      </c>
      <c r="P191" s="12" t="s">
        <v>6372</v>
      </c>
      <c r="Q191" s="12" t="s">
        <v>4702</v>
      </c>
      <c r="R191" s="12" t="s">
        <v>3085</v>
      </c>
      <c r="S191" s="12" t="s">
        <v>10894</v>
      </c>
      <c r="T191" s="12" t="s">
        <v>5035</v>
      </c>
      <c r="U191" s="11" t="s">
        <v>24724</v>
      </c>
      <c r="V191" s="11" t="s">
        <v>24725</v>
      </c>
      <c r="W191" s="12">
        <v>198821601501</v>
      </c>
    </row>
    <row r="192" spans="1:23" x14ac:dyDescent="0.25">
      <c r="A192" s="10">
        <v>1189</v>
      </c>
      <c r="B192" s="11" t="s">
        <v>27241</v>
      </c>
      <c r="C192" s="11" t="s">
        <v>14885</v>
      </c>
      <c r="D192" s="31" t="s">
        <v>30428</v>
      </c>
      <c r="E192" s="11">
        <v>2516.13</v>
      </c>
      <c r="F192" s="11" t="s">
        <v>14884</v>
      </c>
      <c r="G192" s="12" t="s">
        <v>30426</v>
      </c>
      <c r="H192" s="8" t="s">
        <v>30420</v>
      </c>
      <c r="I192" s="11" t="s">
        <v>14886</v>
      </c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1" t="e">
        <v>#N/A</v>
      </c>
      <c r="V192" s="11" t="e">
        <v>#N/A</v>
      </c>
      <c r="W192" s="12" t="s">
        <v>27242</v>
      </c>
    </row>
    <row r="193" spans="1:23" x14ac:dyDescent="0.25">
      <c r="A193" s="10">
        <v>1190</v>
      </c>
      <c r="B193" s="11" t="s">
        <v>28376</v>
      </c>
      <c r="C193" s="11" t="s">
        <v>16582</v>
      </c>
      <c r="D193" s="31" t="s">
        <v>30428</v>
      </c>
      <c r="E193" s="11">
        <v>2373</v>
      </c>
      <c r="F193" s="11" t="s">
        <v>16581</v>
      </c>
      <c r="G193" s="12" t="s">
        <v>30426</v>
      </c>
      <c r="H193" s="8" t="s">
        <v>30420</v>
      </c>
      <c r="I193" s="11" t="s">
        <v>16583</v>
      </c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1" t="e">
        <v>#N/A</v>
      </c>
      <c r="V193" s="11" t="e">
        <v>#N/A</v>
      </c>
      <c r="W193" s="12" t="s">
        <v>28377</v>
      </c>
    </row>
    <row r="194" spans="1:23" x14ac:dyDescent="0.25">
      <c r="A194" s="10">
        <v>1191</v>
      </c>
      <c r="B194" s="11" t="s">
        <v>28636</v>
      </c>
      <c r="C194" s="11" t="s">
        <v>16957</v>
      </c>
      <c r="D194" s="31" t="s">
        <v>30428</v>
      </c>
      <c r="E194" s="11">
        <v>2311.5</v>
      </c>
      <c r="F194" s="11" t="s">
        <v>16956</v>
      </c>
      <c r="G194" s="12" t="s">
        <v>30426</v>
      </c>
      <c r="H194" s="8" t="s">
        <v>30420</v>
      </c>
      <c r="I194" s="11" t="s">
        <v>16958</v>
      </c>
      <c r="J194" s="12" t="s">
        <v>581</v>
      </c>
      <c r="K194" s="12" t="s">
        <v>711</v>
      </c>
      <c r="L194" s="12" t="s">
        <v>609</v>
      </c>
      <c r="M194" s="12" t="s">
        <v>709</v>
      </c>
      <c r="N194" s="12" t="s">
        <v>610</v>
      </c>
      <c r="O194" s="12" t="s">
        <v>608</v>
      </c>
      <c r="P194" s="12" t="s">
        <v>1994</v>
      </c>
      <c r="Q194" s="12" t="s">
        <v>2410</v>
      </c>
      <c r="R194" s="12" t="s">
        <v>2411</v>
      </c>
      <c r="S194" s="12" t="s">
        <v>1272</v>
      </c>
      <c r="T194" s="12" t="s">
        <v>610</v>
      </c>
      <c r="U194" s="11" t="s">
        <v>24961</v>
      </c>
      <c r="V194" s="11" t="s">
        <v>20976</v>
      </c>
      <c r="W194" s="12" t="s">
        <v>28637</v>
      </c>
    </row>
    <row r="195" spans="1:23" x14ac:dyDescent="0.25">
      <c r="A195" s="10">
        <v>1192</v>
      </c>
      <c r="B195" s="11" t="s">
        <v>28508</v>
      </c>
      <c r="C195" s="11" t="s">
        <v>16774</v>
      </c>
      <c r="D195" s="31" t="s">
        <v>30428</v>
      </c>
      <c r="E195" s="11">
        <v>2338</v>
      </c>
      <c r="F195" s="11" t="s">
        <v>16773</v>
      </c>
      <c r="G195" s="12" t="s">
        <v>30426</v>
      </c>
      <c r="H195" s="8" t="s">
        <v>30420</v>
      </c>
      <c r="I195" s="11" t="s">
        <v>16775</v>
      </c>
      <c r="J195" s="12" t="s">
        <v>4349</v>
      </c>
      <c r="K195" s="12" t="s">
        <v>1071</v>
      </c>
      <c r="L195" s="12" t="s">
        <v>3128</v>
      </c>
      <c r="M195" s="12" t="s">
        <v>2074</v>
      </c>
      <c r="N195" s="12" t="s">
        <v>1075</v>
      </c>
      <c r="O195" s="12" t="s">
        <v>1443</v>
      </c>
      <c r="P195" s="12" t="s">
        <v>1080</v>
      </c>
      <c r="Q195" s="12" t="s">
        <v>1074</v>
      </c>
      <c r="R195" s="12" t="s">
        <v>11143</v>
      </c>
      <c r="S195" s="12" t="s">
        <v>11144</v>
      </c>
      <c r="T195" s="12" t="s">
        <v>4349</v>
      </c>
      <c r="U195" s="11" t="s">
        <v>24866</v>
      </c>
      <c r="V195" s="11" t="s">
        <v>24867</v>
      </c>
      <c r="W195" s="12" t="s">
        <v>28509</v>
      </c>
    </row>
    <row r="196" spans="1:23" x14ac:dyDescent="0.25">
      <c r="A196" s="10">
        <v>1193</v>
      </c>
      <c r="B196" s="11" t="s">
        <v>23454</v>
      </c>
      <c r="C196" s="11" t="s">
        <v>8587</v>
      </c>
      <c r="D196" s="31" t="s">
        <v>30428</v>
      </c>
      <c r="E196" s="11">
        <v>3526.15</v>
      </c>
      <c r="F196" s="11" t="s">
        <v>8586</v>
      </c>
      <c r="G196" s="8" t="s">
        <v>30425</v>
      </c>
      <c r="H196" s="8" t="s">
        <v>30420</v>
      </c>
      <c r="I196" s="11" t="s">
        <v>8588</v>
      </c>
      <c r="J196" s="12" t="s">
        <v>2192</v>
      </c>
      <c r="K196" s="12" t="s">
        <v>7914</v>
      </c>
      <c r="L196" s="12" t="s">
        <v>4066</v>
      </c>
      <c r="M196" s="12" t="s">
        <v>8287</v>
      </c>
      <c r="N196" s="12" t="s">
        <v>4749</v>
      </c>
      <c r="O196" s="12" t="s">
        <v>947</v>
      </c>
      <c r="P196" s="12" t="s">
        <v>883</v>
      </c>
      <c r="Q196" s="12" t="s">
        <v>2189</v>
      </c>
      <c r="R196" s="12" t="s">
        <v>881</v>
      </c>
      <c r="S196" s="12" t="s">
        <v>153</v>
      </c>
      <c r="T196" s="12" t="s">
        <v>2192</v>
      </c>
      <c r="U196" s="11" t="s">
        <v>23452</v>
      </c>
      <c r="V196" s="11" t="s">
        <v>23453</v>
      </c>
      <c r="W196" s="12" t="s">
        <v>23455</v>
      </c>
    </row>
    <row r="197" spans="1:23" x14ac:dyDescent="0.25">
      <c r="A197" s="10">
        <v>1194</v>
      </c>
      <c r="B197" s="11" t="s">
        <v>30059</v>
      </c>
      <c r="C197" s="11" t="s">
        <v>19085</v>
      </c>
      <c r="D197" s="31" t="s">
        <v>30428</v>
      </c>
      <c r="E197" s="11">
        <v>1568.5</v>
      </c>
      <c r="F197" s="11" t="s">
        <v>19084</v>
      </c>
      <c r="G197" s="12" t="s">
        <v>30426</v>
      </c>
      <c r="H197" s="8" t="s">
        <v>30420</v>
      </c>
      <c r="I197" s="11" t="s">
        <v>19086</v>
      </c>
      <c r="J197" s="12" t="s">
        <v>2737</v>
      </c>
      <c r="K197" s="12" t="s">
        <v>783</v>
      </c>
      <c r="L197" s="12" t="s">
        <v>782</v>
      </c>
      <c r="M197" s="12" t="s">
        <v>3390</v>
      </c>
      <c r="N197" s="12" t="s">
        <v>2744</v>
      </c>
      <c r="O197" s="12" t="s">
        <v>3389</v>
      </c>
      <c r="P197" s="12" t="s">
        <v>3541</v>
      </c>
      <c r="Q197" s="12" t="s">
        <v>2886</v>
      </c>
      <c r="R197" s="12" t="s">
        <v>785</v>
      </c>
      <c r="S197" s="12" t="s">
        <v>2739</v>
      </c>
      <c r="T197" s="12" t="s">
        <v>3390</v>
      </c>
      <c r="U197" s="11" t="s">
        <v>30057</v>
      </c>
      <c r="V197" s="11" t="s">
        <v>30058</v>
      </c>
      <c r="W197" s="12">
        <v>199231302287</v>
      </c>
    </row>
    <row r="198" spans="1:23" x14ac:dyDescent="0.25">
      <c r="A198" s="10">
        <v>1195</v>
      </c>
      <c r="B198" s="11" t="s">
        <v>21742</v>
      </c>
      <c r="C198" s="11" t="s">
        <v>5276</v>
      </c>
      <c r="D198" s="31" t="s">
        <v>30428</v>
      </c>
      <c r="E198" s="11">
        <v>4646.34</v>
      </c>
      <c r="F198" s="11" t="s">
        <v>5275</v>
      </c>
      <c r="G198" s="12" t="s">
        <v>30426</v>
      </c>
      <c r="H198" s="8" t="s">
        <v>30420</v>
      </c>
      <c r="I198" s="11" t="s">
        <v>5277</v>
      </c>
      <c r="J198" s="12" t="s">
        <v>1176</v>
      </c>
      <c r="K198" s="12" t="s">
        <v>1175</v>
      </c>
      <c r="L198" s="12" t="s">
        <v>1179</v>
      </c>
      <c r="M198" s="12" t="s">
        <v>4136</v>
      </c>
      <c r="N198" s="12" t="s">
        <v>5278</v>
      </c>
      <c r="O198" s="12" t="s">
        <v>4140</v>
      </c>
      <c r="P198" s="12" t="s">
        <v>1181</v>
      </c>
      <c r="Q198" s="12" t="s">
        <v>4137</v>
      </c>
      <c r="R198" s="12" t="s">
        <v>4112</v>
      </c>
      <c r="S198" s="12" t="s">
        <v>5279</v>
      </c>
      <c r="T198" s="12" t="s">
        <v>1176</v>
      </c>
      <c r="U198" s="11" t="s">
        <v>19967</v>
      </c>
      <c r="V198" s="11" t="s">
        <v>19968</v>
      </c>
      <c r="W198" s="12" t="s">
        <v>21743</v>
      </c>
    </row>
    <row r="199" spans="1:23" x14ac:dyDescent="0.25">
      <c r="A199" s="10">
        <v>1196</v>
      </c>
      <c r="B199" s="11" t="s">
        <v>20974</v>
      </c>
      <c r="C199" s="11" t="s">
        <v>3699</v>
      </c>
      <c r="D199" s="31" t="s">
        <v>30428</v>
      </c>
      <c r="E199" s="11">
        <v>5247.3</v>
      </c>
      <c r="F199" s="11" t="s">
        <v>3698</v>
      </c>
      <c r="G199" s="12" t="s">
        <v>30426</v>
      </c>
      <c r="H199" s="8" t="s">
        <v>30420</v>
      </c>
      <c r="I199" s="11" t="s">
        <v>3700</v>
      </c>
      <c r="J199" s="12" t="s">
        <v>922</v>
      </c>
      <c r="K199" s="12" t="s">
        <v>495</v>
      </c>
      <c r="L199" s="12" t="s">
        <v>1805</v>
      </c>
      <c r="M199" s="12" t="s">
        <v>108</v>
      </c>
      <c r="N199" s="12" t="s">
        <v>110</v>
      </c>
      <c r="O199" s="12" t="s">
        <v>114</v>
      </c>
      <c r="P199" s="12" t="s">
        <v>111</v>
      </c>
      <c r="Q199" s="12" t="s">
        <v>113</v>
      </c>
      <c r="R199" s="12" t="s">
        <v>112</v>
      </c>
      <c r="S199" s="12" t="s">
        <v>109</v>
      </c>
      <c r="T199" s="12" t="s">
        <v>922</v>
      </c>
      <c r="U199" s="11" t="s">
        <v>20972</v>
      </c>
      <c r="V199" s="11" t="s">
        <v>20973</v>
      </c>
      <c r="W199" s="12">
        <v>198107005213</v>
      </c>
    </row>
    <row r="200" spans="1:23" x14ac:dyDescent="0.25">
      <c r="A200" s="10">
        <v>1197</v>
      </c>
      <c r="B200" s="11" t="s">
        <v>21194</v>
      </c>
      <c r="C200" s="11" t="s">
        <v>4176</v>
      </c>
      <c r="D200" s="31" t="s">
        <v>30428</v>
      </c>
      <c r="E200" s="11">
        <v>5038.71</v>
      </c>
      <c r="F200" s="11" t="s">
        <v>4175</v>
      </c>
      <c r="G200" s="8" t="s">
        <v>30425</v>
      </c>
      <c r="H200" s="8" t="s">
        <v>30420</v>
      </c>
      <c r="I200" s="11" t="s">
        <v>4177</v>
      </c>
      <c r="J200" s="12" t="s">
        <v>503</v>
      </c>
      <c r="K200" s="12" t="s">
        <v>667</v>
      </c>
      <c r="L200" s="12" t="s">
        <v>1418</v>
      </c>
      <c r="M200" s="12" t="s">
        <v>4178</v>
      </c>
      <c r="N200" s="12" t="s">
        <v>505</v>
      </c>
      <c r="O200" s="12" t="s">
        <v>826</v>
      </c>
      <c r="P200" s="12" t="s">
        <v>829</v>
      </c>
      <c r="Q200" s="12" t="s">
        <v>1419</v>
      </c>
      <c r="R200" s="12" t="s">
        <v>4179</v>
      </c>
      <c r="S200" s="12" t="s">
        <v>1357</v>
      </c>
      <c r="T200" s="12" t="s">
        <v>503</v>
      </c>
      <c r="U200" s="11" t="s">
        <v>19822</v>
      </c>
      <c r="V200" s="11" t="s">
        <v>19823</v>
      </c>
      <c r="W200" s="12">
        <v>198503201795</v>
      </c>
    </row>
    <row r="201" spans="1:23" x14ac:dyDescent="0.25">
      <c r="A201" s="10">
        <v>1198</v>
      </c>
      <c r="B201" s="11" t="s">
        <v>24042</v>
      </c>
      <c r="C201" s="11" t="s">
        <v>9668</v>
      </c>
      <c r="D201" s="31" t="s">
        <v>30428</v>
      </c>
      <c r="E201" s="11">
        <v>3308.35</v>
      </c>
      <c r="F201" s="11" t="s">
        <v>9667</v>
      </c>
      <c r="G201" s="12" t="s">
        <v>30426</v>
      </c>
      <c r="H201" s="8" t="s">
        <v>30420</v>
      </c>
      <c r="I201" s="11" t="s">
        <v>9669</v>
      </c>
      <c r="J201" s="12" t="s">
        <v>2331</v>
      </c>
      <c r="K201" s="12" t="s">
        <v>2332</v>
      </c>
      <c r="L201" s="12" t="s">
        <v>2333</v>
      </c>
      <c r="M201" s="12" t="s">
        <v>157</v>
      </c>
      <c r="N201" s="12" t="s">
        <v>2338</v>
      </c>
      <c r="O201" s="12" t="s">
        <v>2337</v>
      </c>
      <c r="P201" s="12" t="s">
        <v>2336</v>
      </c>
      <c r="Q201" s="12" t="s">
        <v>3366</v>
      </c>
      <c r="R201" s="12" t="s">
        <v>3444</v>
      </c>
      <c r="S201" s="12" t="s">
        <v>9016</v>
      </c>
      <c r="T201" s="12" t="s">
        <v>2331</v>
      </c>
      <c r="U201" s="11" t="s">
        <v>20398</v>
      </c>
      <c r="V201" s="11" t="s">
        <v>20399</v>
      </c>
      <c r="W201" s="12" t="s">
        <v>24043</v>
      </c>
    </row>
    <row r="202" spans="1:23" x14ac:dyDescent="0.25">
      <c r="A202" s="10">
        <v>1199</v>
      </c>
      <c r="B202" s="11" t="s">
        <v>25354</v>
      </c>
      <c r="C202" s="11" t="s">
        <v>11965</v>
      </c>
      <c r="D202" s="31" t="s">
        <v>30428</v>
      </c>
      <c r="E202" s="11">
        <v>2902.56</v>
      </c>
      <c r="F202" s="11" t="s">
        <v>11964</v>
      </c>
      <c r="G202" s="12" t="s">
        <v>30426</v>
      </c>
      <c r="H202" s="8" t="s">
        <v>30420</v>
      </c>
      <c r="I202" s="11" t="s">
        <v>11966</v>
      </c>
      <c r="J202" s="12" t="s">
        <v>77</v>
      </c>
      <c r="K202" s="12" t="s">
        <v>78</v>
      </c>
      <c r="L202" s="12" t="s">
        <v>2163</v>
      </c>
      <c r="M202" s="12" t="s">
        <v>822</v>
      </c>
      <c r="N202" s="12" t="s">
        <v>821</v>
      </c>
      <c r="O202" s="12" t="s">
        <v>2144</v>
      </c>
      <c r="P202" s="12" t="s">
        <v>2321</v>
      </c>
      <c r="Q202" s="12" t="s">
        <v>820</v>
      </c>
      <c r="R202" s="12" t="s">
        <v>4829</v>
      </c>
      <c r="S202" s="12" t="s">
        <v>2451</v>
      </c>
      <c r="T202" s="12" t="s">
        <v>2163</v>
      </c>
      <c r="U202" s="11" t="s">
        <v>21611</v>
      </c>
      <c r="V202" s="11" t="s">
        <v>21612</v>
      </c>
      <c r="W202" s="12" t="s">
        <v>25355</v>
      </c>
    </row>
    <row r="203" spans="1:23" x14ac:dyDescent="0.25">
      <c r="A203" s="10">
        <v>1200</v>
      </c>
      <c r="B203" s="11" t="s">
        <v>25973</v>
      </c>
      <c r="C203" s="11" t="s">
        <v>12974</v>
      </c>
      <c r="D203" s="31" t="s">
        <v>30428</v>
      </c>
      <c r="E203" s="11">
        <v>2757.5</v>
      </c>
      <c r="F203" s="11" t="s">
        <v>12973</v>
      </c>
      <c r="G203" s="8" t="s">
        <v>30425</v>
      </c>
      <c r="H203" s="8" t="s">
        <v>30420</v>
      </c>
      <c r="I203" s="11" t="s">
        <v>12975</v>
      </c>
      <c r="J203" s="12" t="s">
        <v>1790</v>
      </c>
      <c r="K203" s="12" t="s">
        <v>290</v>
      </c>
      <c r="L203" s="12" t="s">
        <v>1789</v>
      </c>
      <c r="M203" s="12" t="s">
        <v>287</v>
      </c>
      <c r="N203" s="12" t="s">
        <v>284</v>
      </c>
      <c r="O203" s="12" t="s">
        <v>283</v>
      </c>
      <c r="P203" s="12" t="s">
        <v>3974</v>
      </c>
      <c r="Q203" s="12" t="s">
        <v>1791</v>
      </c>
      <c r="R203" s="12" t="s">
        <v>4337</v>
      </c>
      <c r="S203" s="12" t="s">
        <v>285</v>
      </c>
      <c r="T203" s="12" t="s">
        <v>1790</v>
      </c>
      <c r="U203" s="11" t="s">
        <v>25971</v>
      </c>
      <c r="V203" s="11" t="s">
        <v>25972</v>
      </c>
      <c r="W203" s="12" t="s">
        <v>25974</v>
      </c>
    </row>
    <row r="204" spans="1:23" x14ac:dyDescent="0.25">
      <c r="A204" s="10">
        <v>1201</v>
      </c>
      <c r="B204" s="11" t="s">
        <v>27205</v>
      </c>
      <c r="C204" s="11" t="s">
        <v>14838</v>
      </c>
      <c r="D204" s="31" t="s">
        <v>30428</v>
      </c>
      <c r="E204" s="11">
        <v>2524.39</v>
      </c>
      <c r="F204" s="11" t="s">
        <v>14837</v>
      </c>
      <c r="G204" s="12" t="s">
        <v>30426</v>
      </c>
      <c r="H204" s="8" t="s">
        <v>30420</v>
      </c>
      <c r="I204" s="11" t="s">
        <v>14839</v>
      </c>
      <c r="J204" s="12" t="s">
        <v>2357</v>
      </c>
      <c r="K204" s="12" t="s">
        <v>220</v>
      </c>
      <c r="L204" s="12" t="s">
        <v>224</v>
      </c>
      <c r="M204" s="12" t="s">
        <v>4013</v>
      </c>
      <c r="N204" s="12" t="s">
        <v>219</v>
      </c>
      <c r="O204" s="12" t="s">
        <v>873</v>
      </c>
      <c r="P204" s="12" t="s">
        <v>876</v>
      </c>
      <c r="Q204" s="12" t="s">
        <v>11008</v>
      </c>
      <c r="R204" s="12" t="s">
        <v>1880</v>
      </c>
      <c r="S204" s="12" t="s">
        <v>1232</v>
      </c>
      <c r="T204" s="12" t="s">
        <v>2357</v>
      </c>
      <c r="U204" s="11" t="s">
        <v>26265</v>
      </c>
      <c r="V204" s="11" t="s">
        <v>26266</v>
      </c>
      <c r="W204" s="12" t="s">
        <v>27206</v>
      </c>
    </row>
    <row r="205" spans="1:23" x14ac:dyDescent="0.25">
      <c r="A205" s="10">
        <v>1202</v>
      </c>
      <c r="B205" s="11" t="s">
        <v>29054</v>
      </c>
      <c r="C205" s="11" t="s">
        <v>17571</v>
      </c>
      <c r="D205" s="31" t="s">
        <v>30428</v>
      </c>
      <c r="E205" s="11">
        <v>2176</v>
      </c>
      <c r="F205" s="11" t="s">
        <v>17570</v>
      </c>
      <c r="G205" s="12" t="s">
        <v>30426</v>
      </c>
      <c r="H205" s="8" t="s">
        <v>30420</v>
      </c>
      <c r="I205" s="11" t="s">
        <v>17572</v>
      </c>
      <c r="J205" s="12" t="s">
        <v>782</v>
      </c>
      <c r="K205" s="12" t="s">
        <v>783</v>
      </c>
      <c r="L205" s="12" t="s">
        <v>1144</v>
      </c>
      <c r="M205" s="12" t="s">
        <v>784</v>
      </c>
      <c r="N205" s="12" t="s">
        <v>786</v>
      </c>
      <c r="O205" s="12" t="s">
        <v>1145</v>
      </c>
      <c r="P205" s="12" t="s">
        <v>1143</v>
      </c>
      <c r="Q205" s="12" t="s">
        <v>1146</v>
      </c>
      <c r="R205" s="12" t="s">
        <v>787</v>
      </c>
      <c r="S205" s="12" t="s">
        <v>3944</v>
      </c>
      <c r="T205" s="12" t="s">
        <v>1144</v>
      </c>
      <c r="U205" s="11" t="s">
        <v>25437</v>
      </c>
      <c r="V205" s="11" t="s">
        <v>25438</v>
      </c>
      <c r="W205" s="12" t="s">
        <v>29055</v>
      </c>
    </row>
    <row r="206" spans="1:23" x14ac:dyDescent="0.25">
      <c r="A206" s="10">
        <v>1203</v>
      </c>
      <c r="B206" s="11" t="s">
        <v>28008</v>
      </c>
      <c r="C206" s="11" t="s">
        <v>16036</v>
      </c>
      <c r="D206" s="31" t="s">
        <v>30428</v>
      </c>
      <c r="E206" s="11">
        <v>2433</v>
      </c>
      <c r="F206" s="11" t="s">
        <v>16035</v>
      </c>
      <c r="G206" s="8" t="s">
        <v>30425</v>
      </c>
      <c r="H206" s="8" t="s">
        <v>30420</v>
      </c>
      <c r="I206" s="11" t="s">
        <v>16037</v>
      </c>
      <c r="J206" s="12" t="s">
        <v>196</v>
      </c>
      <c r="K206" s="12" t="s">
        <v>197</v>
      </c>
      <c r="L206" s="12" t="s">
        <v>356</v>
      </c>
      <c r="M206" s="12" t="s">
        <v>225</v>
      </c>
      <c r="N206" s="12" t="s">
        <v>1232</v>
      </c>
      <c r="O206" s="12" t="s">
        <v>222</v>
      </c>
      <c r="P206" s="12" t="s">
        <v>357</v>
      </c>
      <c r="Q206" s="12" t="s">
        <v>1880</v>
      </c>
      <c r="R206" s="12" t="s">
        <v>1280</v>
      </c>
      <c r="S206" s="12" t="s">
        <v>6857</v>
      </c>
      <c r="T206" s="12" t="s">
        <v>1880</v>
      </c>
      <c r="U206" s="11" t="s">
        <v>22383</v>
      </c>
      <c r="V206" s="11" t="s">
        <v>22384</v>
      </c>
      <c r="W206" s="12" t="s">
        <v>28009</v>
      </c>
    </row>
    <row r="207" spans="1:23" x14ac:dyDescent="0.25">
      <c r="A207" s="10">
        <v>1204</v>
      </c>
      <c r="B207" s="11" t="s">
        <v>28600</v>
      </c>
      <c r="C207" s="11" t="s">
        <v>10794</v>
      </c>
      <c r="D207" s="31" t="s">
        <v>30428</v>
      </c>
      <c r="E207" s="11">
        <v>2322.5</v>
      </c>
      <c r="F207" s="11" t="s">
        <v>16902</v>
      </c>
      <c r="G207" s="8" t="s">
        <v>30425</v>
      </c>
      <c r="H207" s="8" t="s">
        <v>30420</v>
      </c>
      <c r="I207" s="11" t="s">
        <v>16903</v>
      </c>
      <c r="J207" s="12" t="s">
        <v>557</v>
      </c>
      <c r="K207" s="12" t="s">
        <v>558</v>
      </c>
      <c r="L207" s="12" t="s">
        <v>2416</v>
      </c>
      <c r="M207" s="12" t="s">
        <v>2423</v>
      </c>
      <c r="N207" s="12" t="s">
        <v>2417</v>
      </c>
      <c r="O207" s="12" t="s">
        <v>2956</v>
      </c>
      <c r="P207" s="12" t="s">
        <v>2418</v>
      </c>
      <c r="Q207" s="12" t="s">
        <v>2238</v>
      </c>
      <c r="R207" s="12" t="s">
        <v>2422</v>
      </c>
      <c r="S207" s="12" t="s">
        <v>2542</v>
      </c>
      <c r="T207" s="12" t="s">
        <v>557</v>
      </c>
      <c r="U207" s="11" t="s">
        <v>20356</v>
      </c>
      <c r="V207" s="11" t="s">
        <v>20357</v>
      </c>
      <c r="W207" s="12" t="s">
        <v>28601</v>
      </c>
    </row>
    <row r="208" spans="1:23" x14ac:dyDescent="0.25">
      <c r="A208" s="10">
        <v>1205</v>
      </c>
      <c r="B208" s="11" t="s">
        <v>22017</v>
      </c>
      <c r="C208" s="11" t="s">
        <v>5839</v>
      </c>
      <c r="D208" s="31" t="s">
        <v>30428</v>
      </c>
      <c r="E208" s="11">
        <v>4428.74</v>
      </c>
      <c r="F208" s="11" t="s">
        <v>5838</v>
      </c>
      <c r="G208" s="8" t="s">
        <v>30425</v>
      </c>
      <c r="H208" s="8" t="s">
        <v>30420</v>
      </c>
      <c r="I208" s="11" t="s">
        <v>5840</v>
      </c>
      <c r="J208" s="12" t="s">
        <v>1850</v>
      </c>
      <c r="K208" s="12" t="s">
        <v>4111</v>
      </c>
      <c r="L208" s="12" t="s">
        <v>1175</v>
      </c>
      <c r="M208" s="12" t="s">
        <v>4109</v>
      </c>
      <c r="N208" s="12" t="s">
        <v>4112</v>
      </c>
      <c r="O208" s="12" t="s">
        <v>4110</v>
      </c>
      <c r="P208" s="12" t="s">
        <v>1179</v>
      </c>
      <c r="Q208" s="12" t="s">
        <v>5076</v>
      </c>
      <c r="R208" s="12" t="s">
        <v>5279</v>
      </c>
      <c r="S208" s="12" t="s">
        <v>4115</v>
      </c>
      <c r="T208" s="12" t="s">
        <v>1850</v>
      </c>
      <c r="U208" s="11" t="s">
        <v>21828</v>
      </c>
      <c r="V208" s="11" t="s">
        <v>21829</v>
      </c>
      <c r="W208" s="12">
        <v>198004800930</v>
      </c>
    </row>
    <row r="209" spans="1:23" x14ac:dyDescent="0.25">
      <c r="A209" s="10">
        <v>1206</v>
      </c>
      <c r="B209" s="11" t="s">
        <v>20036</v>
      </c>
      <c r="C209" s="11" t="s">
        <v>1413</v>
      </c>
      <c r="D209" s="31" t="s">
        <v>30428</v>
      </c>
      <c r="E209" s="11">
        <v>6704.37</v>
      </c>
      <c r="F209" s="11" t="s">
        <v>1412</v>
      </c>
      <c r="G209" s="8" t="s">
        <v>30425</v>
      </c>
      <c r="H209" s="8" t="s">
        <v>30420</v>
      </c>
      <c r="I209" s="11" t="s">
        <v>1414</v>
      </c>
      <c r="J209" s="12" t="s">
        <v>503</v>
      </c>
      <c r="K209" s="12" t="s">
        <v>54</v>
      </c>
      <c r="L209" s="12" t="s">
        <v>1415</v>
      </c>
      <c r="M209" s="12" t="s">
        <v>826</v>
      </c>
      <c r="N209" s="12" t="s">
        <v>1416</v>
      </c>
      <c r="O209" s="12" t="s">
        <v>1417</v>
      </c>
      <c r="P209" s="12" t="s">
        <v>1418</v>
      </c>
      <c r="Q209" s="12" t="s">
        <v>1419</v>
      </c>
      <c r="R209" s="12" t="s">
        <v>1420</v>
      </c>
      <c r="S209" s="12" t="s">
        <v>1421</v>
      </c>
      <c r="T209" s="12" t="s">
        <v>503</v>
      </c>
      <c r="U209" s="11" t="s">
        <v>19822</v>
      </c>
      <c r="V209" s="11" t="s">
        <v>19823</v>
      </c>
      <c r="W209" s="12" t="s">
        <v>20037</v>
      </c>
    </row>
    <row r="210" spans="1:23" x14ac:dyDescent="0.25">
      <c r="A210" s="10">
        <v>1207</v>
      </c>
      <c r="B210" s="11" t="s">
        <v>20354</v>
      </c>
      <c r="C210" s="11" t="s">
        <v>2222</v>
      </c>
      <c r="D210" s="31" t="s">
        <v>30428</v>
      </c>
      <c r="E210" s="11">
        <v>5983.83</v>
      </c>
      <c r="F210" s="11" t="s">
        <v>2221</v>
      </c>
      <c r="G210" s="8" t="s">
        <v>30425</v>
      </c>
      <c r="H210" s="8" t="s">
        <v>30420</v>
      </c>
      <c r="I210" s="11" t="s">
        <v>2223</v>
      </c>
      <c r="J210" s="12" t="s">
        <v>2224</v>
      </c>
      <c r="K210" s="12" t="s">
        <v>2225</v>
      </c>
      <c r="L210" s="12" t="s">
        <v>2226</v>
      </c>
      <c r="M210" s="12" t="s">
        <v>2227</v>
      </c>
      <c r="N210" s="12" t="s">
        <v>1037</v>
      </c>
      <c r="O210" s="12" t="s">
        <v>2228</v>
      </c>
      <c r="P210" s="12" t="s">
        <v>1716</v>
      </c>
      <c r="Q210" s="12" t="s">
        <v>2229</v>
      </c>
      <c r="R210" s="12" t="s">
        <v>136</v>
      </c>
      <c r="S210" s="12" t="s">
        <v>135</v>
      </c>
      <c r="T210" s="12" t="s">
        <v>2224</v>
      </c>
      <c r="U210" s="11" t="s">
        <v>20352</v>
      </c>
      <c r="V210" s="11" t="s">
        <v>20353</v>
      </c>
      <c r="W210" s="12" t="s">
        <v>20355</v>
      </c>
    </row>
    <row r="211" spans="1:23" x14ac:dyDescent="0.25">
      <c r="A211" s="10">
        <v>1208</v>
      </c>
      <c r="B211" s="11" t="s">
        <v>21001</v>
      </c>
      <c r="C211" s="11" t="s">
        <v>3744</v>
      </c>
      <c r="D211" s="31" t="s">
        <v>30428</v>
      </c>
      <c r="E211" s="11">
        <v>5222.63</v>
      </c>
      <c r="F211" s="11" t="s">
        <v>3743</v>
      </c>
      <c r="G211" s="12" t="s">
        <v>30426</v>
      </c>
      <c r="H211" s="8" t="s">
        <v>30420</v>
      </c>
      <c r="I211" s="11" t="s">
        <v>3745</v>
      </c>
      <c r="J211" s="12" t="s">
        <v>472</v>
      </c>
      <c r="K211" s="12" t="s">
        <v>1157</v>
      </c>
      <c r="L211" s="12" t="s">
        <v>3746</v>
      </c>
      <c r="M211" s="12" t="s">
        <v>3747</v>
      </c>
      <c r="N211" s="12" t="s">
        <v>1160</v>
      </c>
      <c r="O211" s="12" t="s">
        <v>2685</v>
      </c>
      <c r="P211" s="12" t="s">
        <v>1547</v>
      </c>
      <c r="Q211" s="12" t="s">
        <v>1161</v>
      </c>
      <c r="R211" s="12" t="s">
        <v>1162</v>
      </c>
      <c r="S211" s="12" t="s">
        <v>3748</v>
      </c>
      <c r="T211" s="12" t="s">
        <v>472</v>
      </c>
      <c r="U211" s="11" t="s">
        <v>20115</v>
      </c>
      <c r="V211" s="11" t="s">
        <v>20116</v>
      </c>
      <c r="W211" s="12" t="s">
        <v>21002</v>
      </c>
    </row>
    <row r="212" spans="1:23" x14ac:dyDescent="0.25">
      <c r="A212" s="10">
        <v>1209</v>
      </c>
      <c r="B212" s="11" t="s">
        <v>20870</v>
      </c>
      <c r="C212" s="11" t="s">
        <v>3442</v>
      </c>
      <c r="D212" s="31" t="s">
        <v>30428</v>
      </c>
      <c r="E212" s="11">
        <v>5332.13</v>
      </c>
      <c r="F212" s="11" t="s">
        <v>3441</v>
      </c>
      <c r="G212" s="8" t="s">
        <v>30425</v>
      </c>
      <c r="H212" s="8" t="s">
        <v>30420</v>
      </c>
      <c r="I212" s="11" t="s">
        <v>3443</v>
      </c>
      <c r="J212" s="12" t="s">
        <v>3299</v>
      </c>
      <c r="K212" s="12" t="s">
        <v>2331</v>
      </c>
      <c r="L212" s="12" t="s">
        <v>3444</v>
      </c>
      <c r="M212" s="12" t="s">
        <v>2811</v>
      </c>
      <c r="N212" s="12" t="s">
        <v>157</v>
      </c>
      <c r="O212" s="12" t="s">
        <v>153</v>
      </c>
      <c r="P212" s="12" t="s">
        <v>417</v>
      </c>
      <c r="Q212" s="12" t="s">
        <v>20</v>
      </c>
      <c r="R212" s="12" t="s">
        <v>155</v>
      </c>
      <c r="S212" s="12" t="s">
        <v>439</v>
      </c>
      <c r="T212" s="12" t="s">
        <v>3299</v>
      </c>
      <c r="U212" s="11" t="s">
        <v>20869</v>
      </c>
      <c r="V212" s="11" t="s">
        <v>20399</v>
      </c>
      <c r="W212" s="12" t="s">
        <v>20871</v>
      </c>
    </row>
    <row r="213" spans="1:23" x14ac:dyDescent="0.25">
      <c r="A213" s="10">
        <v>1210</v>
      </c>
      <c r="B213" s="11" t="s">
        <v>21092</v>
      </c>
      <c r="C213" s="11" t="s">
        <v>3939</v>
      </c>
      <c r="D213" s="31" t="s">
        <v>30428</v>
      </c>
      <c r="E213" s="11">
        <v>5146.32</v>
      </c>
      <c r="F213" s="11" t="s">
        <v>3938</v>
      </c>
      <c r="G213" s="12" t="s">
        <v>30426</v>
      </c>
      <c r="H213" s="8" t="s">
        <v>30420</v>
      </c>
      <c r="I213" s="11" t="s">
        <v>3940</v>
      </c>
      <c r="J213" s="12" t="s">
        <v>782</v>
      </c>
      <c r="K213" s="12" t="s">
        <v>783</v>
      </c>
      <c r="L213" s="12" t="s">
        <v>3941</v>
      </c>
      <c r="M213" s="12" t="s">
        <v>3942</v>
      </c>
      <c r="N213" s="12" t="s">
        <v>786</v>
      </c>
      <c r="O213" s="12" t="s">
        <v>3943</v>
      </c>
      <c r="P213" s="12" t="s">
        <v>3944</v>
      </c>
      <c r="Q213" s="12" t="s">
        <v>790</v>
      </c>
      <c r="R213" s="12" t="s">
        <v>1143</v>
      </c>
      <c r="S213" s="12" t="s">
        <v>784</v>
      </c>
      <c r="T213" s="12" t="s">
        <v>782</v>
      </c>
      <c r="U213" s="11" t="s">
        <v>19802</v>
      </c>
      <c r="V213" s="11" t="s">
        <v>19803</v>
      </c>
      <c r="W213" s="12">
        <v>198108203348</v>
      </c>
    </row>
    <row r="214" spans="1:23" x14ac:dyDescent="0.25">
      <c r="A214" s="10">
        <v>1211</v>
      </c>
      <c r="B214" s="11" t="s">
        <v>23712</v>
      </c>
      <c r="C214" s="11" t="s">
        <v>9075</v>
      </c>
      <c r="D214" s="31" t="s">
        <v>30428</v>
      </c>
      <c r="E214" s="11">
        <v>3414.18</v>
      </c>
      <c r="F214" s="11" t="s">
        <v>9074</v>
      </c>
      <c r="G214" s="8" t="s">
        <v>30425</v>
      </c>
      <c r="H214" s="8" t="s">
        <v>30420</v>
      </c>
      <c r="I214" s="11" t="s">
        <v>9076</v>
      </c>
      <c r="J214" s="12" t="s">
        <v>655</v>
      </c>
      <c r="K214" s="12" t="s">
        <v>259</v>
      </c>
      <c r="L214" s="12" t="s">
        <v>2204</v>
      </c>
      <c r="M214" s="12" t="s">
        <v>273</v>
      </c>
      <c r="N214" s="12" t="s">
        <v>656</v>
      </c>
      <c r="O214" s="12" t="s">
        <v>1554</v>
      </c>
      <c r="P214" s="12" t="s">
        <v>383</v>
      </c>
      <c r="Q214" s="12" t="s">
        <v>382</v>
      </c>
      <c r="R214" s="12" t="s">
        <v>657</v>
      </c>
      <c r="S214" s="12" t="s">
        <v>2531</v>
      </c>
      <c r="T214" s="12" t="s">
        <v>655</v>
      </c>
      <c r="U214" s="11" t="s">
        <v>21368</v>
      </c>
      <c r="V214" s="11" t="s">
        <v>21369</v>
      </c>
      <c r="W214" s="12" t="s">
        <v>23713</v>
      </c>
    </row>
    <row r="215" spans="1:23" x14ac:dyDescent="0.25">
      <c r="A215" s="10">
        <v>1212</v>
      </c>
      <c r="B215" s="11" t="s">
        <v>23294</v>
      </c>
      <c r="C215" s="11" t="s">
        <v>8304</v>
      </c>
      <c r="D215" s="31" t="s">
        <v>30428</v>
      </c>
      <c r="E215" s="11">
        <v>3604.46</v>
      </c>
      <c r="F215" s="11" t="s">
        <v>8303</v>
      </c>
      <c r="G215" s="12" t="s">
        <v>30426</v>
      </c>
      <c r="H215" s="8" t="s">
        <v>30420</v>
      </c>
      <c r="I215" s="11" t="s">
        <v>8305</v>
      </c>
      <c r="J215" s="12" t="s">
        <v>368</v>
      </c>
      <c r="K215" s="12" t="s">
        <v>77</v>
      </c>
      <c r="L215" s="12" t="s">
        <v>78</v>
      </c>
      <c r="M215" s="12" t="s">
        <v>826</v>
      </c>
      <c r="N215" s="12" t="s">
        <v>1928</v>
      </c>
      <c r="O215" s="12" t="s">
        <v>1889</v>
      </c>
      <c r="P215" s="12" t="s">
        <v>4307</v>
      </c>
      <c r="Q215" s="12" t="s">
        <v>6641</v>
      </c>
      <c r="R215" s="12" t="s">
        <v>904</v>
      </c>
      <c r="S215" s="12" t="s">
        <v>6152</v>
      </c>
      <c r="T215" s="12" t="s">
        <v>826</v>
      </c>
      <c r="U215" s="11" t="s">
        <v>21217</v>
      </c>
      <c r="V215" s="11" t="s">
        <v>21218</v>
      </c>
      <c r="W215" s="12" t="s">
        <v>23295</v>
      </c>
    </row>
    <row r="216" spans="1:23" x14ac:dyDescent="0.25">
      <c r="A216" s="10">
        <v>1213</v>
      </c>
      <c r="B216" s="11" t="s">
        <v>23854</v>
      </c>
      <c r="C216" s="11" t="s">
        <v>9323</v>
      </c>
      <c r="D216" s="33" t="s">
        <v>30428</v>
      </c>
      <c r="E216" s="11">
        <v>3375.4</v>
      </c>
      <c r="F216" s="11" t="s">
        <v>9322</v>
      </c>
      <c r="G216" s="8" t="s">
        <v>30425</v>
      </c>
      <c r="H216" s="8" t="s">
        <v>30420</v>
      </c>
      <c r="I216" s="11" t="s">
        <v>9324</v>
      </c>
      <c r="J216" s="12" t="s">
        <v>9325</v>
      </c>
      <c r="K216" s="12" t="s">
        <v>4381</v>
      </c>
      <c r="L216" s="12" t="s">
        <v>9326</v>
      </c>
      <c r="M216" s="12" t="s">
        <v>13</v>
      </c>
      <c r="N216" s="12" t="s">
        <v>9327</v>
      </c>
      <c r="O216" s="12" t="s">
        <v>864</v>
      </c>
      <c r="P216" s="12" t="s">
        <v>5954</v>
      </c>
      <c r="Q216" s="12" t="s">
        <v>9328</v>
      </c>
      <c r="R216" s="12" t="s">
        <v>9329</v>
      </c>
      <c r="S216" s="12" t="s">
        <v>9330</v>
      </c>
      <c r="T216" s="12" t="s">
        <v>9325</v>
      </c>
      <c r="U216" s="11" t="s">
        <v>23852</v>
      </c>
      <c r="V216" s="11" t="s">
        <v>23853</v>
      </c>
      <c r="W216" s="12" t="s">
        <v>23855</v>
      </c>
    </row>
    <row r="217" spans="1:23" x14ac:dyDescent="0.25">
      <c r="A217" s="10">
        <v>1214</v>
      </c>
      <c r="B217" s="11" t="s">
        <v>26474</v>
      </c>
      <c r="C217" s="11" t="s">
        <v>13760</v>
      </c>
      <c r="D217" s="31" t="s">
        <v>30428</v>
      </c>
      <c r="E217" s="11">
        <v>2637.73</v>
      </c>
      <c r="F217" s="11" t="s">
        <v>13759</v>
      </c>
      <c r="G217" s="12" t="s">
        <v>30426</v>
      </c>
      <c r="H217" s="8" t="s">
        <v>30420</v>
      </c>
      <c r="I217" s="11" t="s">
        <v>13761</v>
      </c>
      <c r="J217" s="12" t="s">
        <v>814</v>
      </c>
      <c r="K217" s="12" t="s">
        <v>296</v>
      </c>
      <c r="L217" s="12" t="s">
        <v>297</v>
      </c>
      <c r="M217" s="12" t="s">
        <v>298</v>
      </c>
      <c r="N217" s="12" t="s">
        <v>449</v>
      </c>
      <c r="O217" s="12" t="s">
        <v>195</v>
      </c>
      <c r="P217" s="12" t="s">
        <v>838</v>
      </c>
      <c r="Q217" s="12" t="s">
        <v>300</v>
      </c>
      <c r="R217" s="12" t="s">
        <v>450</v>
      </c>
      <c r="S217" s="12" t="s">
        <v>631</v>
      </c>
      <c r="T217" s="12" t="s">
        <v>814</v>
      </c>
      <c r="U217" s="11" t="s">
        <v>23305</v>
      </c>
      <c r="V217" s="11" t="s">
        <v>23306</v>
      </c>
      <c r="W217" s="12" t="s">
        <v>26475</v>
      </c>
    </row>
    <row r="218" spans="1:23" x14ac:dyDescent="0.25">
      <c r="A218" s="10">
        <v>1215</v>
      </c>
      <c r="B218" s="11" t="s">
        <v>26929</v>
      </c>
      <c r="C218" s="11" t="s">
        <v>14425</v>
      </c>
      <c r="D218" s="31" t="s">
        <v>30428</v>
      </c>
      <c r="E218" s="11">
        <v>2565.5</v>
      </c>
      <c r="F218" s="11" t="s">
        <v>14424</v>
      </c>
      <c r="G218" s="12" t="s">
        <v>30426</v>
      </c>
      <c r="H218" s="8" t="s">
        <v>30420</v>
      </c>
      <c r="I218" s="11" t="s">
        <v>14426</v>
      </c>
      <c r="J218" s="12" t="s">
        <v>185</v>
      </c>
      <c r="K218" s="12" t="s">
        <v>2215</v>
      </c>
      <c r="L218" s="12" t="s">
        <v>3821</v>
      </c>
      <c r="M218" s="12" t="s">
        <v>183</v>
      </c>
      <c r="N218" s="12" t="s">
        <v>182</v>
      </c>
      <c r="O218" s="12" t="s">
        <v>178</v>
      </c>
      <c r="P218" s="12" t="s">
        <v>13</v>
      </c>
      <c r="Q218" s="12" t="s">
        <v>774</v>
      </c>
      <c r="R218" s="12" t="s">
        <v>773</v>
      </c>
      <c r="S218" s="12" t="s">
        <v>5</v>
      </c>
      <c r="T218" s="12" t="s">
        <v>185</v>
      </c>
      <c r="U218" s="11" t="s">
        <v>21034</v>
      </c>
      <c r="V218" s="11" t="s">
        <v>21035</v>
      </c>
      <c r="W218" s="12" t="s">
        <v>26930</v>
      </c>
    </row>
    <row r="219" spans="1:23" x14ac:dyDescent="0.25">
      <c r="A219" s="10">
        <v>1216</v>
      </c>
      <c r="B219" s="11" t="s">
        <v>28370</v>
      </c>
      <c r="C219" s="11" t="s">
        <v>16576</v>
      </c>
      <c r="D219" s="31" t="s">
        <v>30428</v>
      </c>
      <c r="E219" s="11">
        <v>2373.5</v>
      </c>
      <c r="F219" s="11" t="s">
        <v>16575</v>
      </c>
      <c r="G219" s="8" t="s">
        <v>30425</v>
      </c>
      <c r="H219" s="8" t="s">
        <v>30420</v>
      </c>
      <c r="I219" s="11" t="s">
        <v>16577</v>
      </c>
      <c r="J219" s="12" t="s">
        <v>1074</v>
      </c>
      <c r="K219" s="12" t="s">
        <v>1080</v>
      </c>
      <c r="L219" s="12" t="s">
        <v>1366</v>
      </c>
      <c r="M219" s="12" t="s">
        <v>1365</v>
      </c>
      <c r="N219" s="12" t="s">
        <v>1071</v>
      </c>
      <c r="O219" s="12" t="s">
        <v>1124</v>
      </c>
      <c r="P219" s="12" t="s">
        <v>9381</v>
      </c>
      <c r="Q219" s="12" t="s">
        <v>4279</v>
      </c>
      <c r="R219" s="12" t="s">
        <v>13614</v>
      </c>
      <c r="S219" s="12" t="s">
        <v>1443</v>
      </c>
      <c r="T219" s="12" t="s">
        <v>1074</v>
      </c>
      <c r="U219" s="11" t="s">
        <v>21265</v>
      </c>
      <c r="V219" s="11" t="s">
        <v>21266</v>
      </c>
      <c r="W219" s="12" t="s">
        <v>28371</v>
      </c>
    </row>
    <row r="220" spans="1:23" x14ac:dyDescent="0.25">
      <c r="A220" s="10">
        <v>1217</v>
      </c>
      <c r="B220" s="11" t="s">
        <v>28390</v>
      </c>
      <c r="C220" s="11" t="s">
        <v>16598</v>
      </c>
      <c r="D220" s="31" t="s">
        <v>30428</v>
      </c>
      <c r="E220" s="11">
        <v>2372</v>
      </c>
      <c r="F220" s="11" t="s">
        <v>16597</v>
      </c>
      <c r="G220" s="8" t="s">
        <v>30425</v>
      </c>
      <c r="H220" s="8" t="s">
        <v>30420</v>
      </c>
      <c r="I220" s="11" t="s">
        <v>16599</v>
      </c>
      <c r="J220" s="12" t="s">
        <v>2737</v>
      </c>
      <c r="K220" s="12" t="s">
        <v>2744</v>
      </c>
      <c r="L220" s="12" t="s">
        <v>3390</v>
      </c>
      <c r="M220" s="12" t="s">
        <v>3389</v>
      </c>
      <c r="N220" s="12" t="s">
        <v>3387</v>
      </c>
      <c r="O220" s="12" t="s">
        <v>2746</v>
      </c>
      <c r="P220" s="12" t="s">
        <v>7446</v>
      </c>
      <c r="Q220" s="12" t="s">
        <v>783</v>
      </c>
      <c r="R220" s="12" t="s">
        <v>3680</v>
      </c>
      <c r="S220" s="12" t="s">
        <v>782</v>
      </c>
      <c r="T220" s="12" t="s">
        <v>2744</v>
      </c>
      <c r="U220" s="11" t="s">
        <v>28388</v>
      </c>
      <c r="V220" s="11" t="s">
        <v>28389</v>
      </c>
      <c r="W220" s="12" t="s">
        <v>28391</v>
      </c>
    </row>
    <row r="221" spans="1:23" x14ac:dyDescent="0.25">
      <c r="A221" s="10">
        <v>1218</v>
      </c>
      <c r="B221" s="11" t="s">
        <v>23254</v>
      </c>
      <c r="C221" s="11" t="s">
        <v>8224</v>
      </c>
      <c r="D221" s="31" t="s">
        <v>30428</v>
      </c>
      <c r="E221" s="11">
        <v>3617.62</v>
      </c>
      <c r="F221" s="11" t="s">
        <v>8223</v>
      </c>
      <c r="G221" s="12" t="s">
        <v>30426</v>
      </c>
      <c r="H221" s="8" t="s">
        <v>30420</v>
      </c>
      <c r="I221" s="11" t="s">
        <v>8225</v>
      </c>
      <c r="J221" s="12" t="s">
        <v>136</v>
      </c>
      <c r="K221" s="12" t="s">
        <v>1061</v>
      </c>
      <c r="L221" s="12" t="s">
        <v>135</v>
      </c>
      <c r="M221" s="12" t="s">
        <v>133</v>
      </c>
      <c r="N221" s="12" t="s">
        <v>1520</v>
      </c>
      <c r="O221" s="12" t="s">
        <v>519</v>
      </c>
      <c r="P221" s="12" t="s">
        <v>345</v>
      </c>
      <c r="Q221" s="12" t="s">
        <v>1058</v>
      </c>
      <c r="R221" s="12" t="s">
        <v>347</v>
      </c>
      <c r="S221" s="12" t="s">
        <v>1037</v>
      </c>
      <c r="T221" s="12" t="s">
        <v>136</v>
      </c>
      <c r="U221" s="11" t="s">
        <v>19660</v>
      </c>
      <c r="V221" s="11" t="s">
        <v>19590</v>
      </c>
      <c r="W221" s="12" t="s">
        <v>23255</v>
      </c>
    </row>
    <row r="222" spans="1:23" x14ac:dyDescent="0.25">
      <c r="A222" s="10">
        <v>1219</v>
      </c>
      <c r="B222" s="11" t="s">
        <v>21722</v>
      </c>
      <c r="C222" s="11" t="s">
        <v>5239</v>
      </c>
      <c r="D222" s="31" t="s">
        <v>30428</v>
      </c>
      <c r="E222" s="11">
        <v>4665.45</v>
      </c>
      <c r="F222" s="11" t="s">
        <v>5238</v>
      </c>
      <c r="G222" s="8" t="s">
        <v>30425</v>
      </c>
      <c r="H222" s="8" t="s">
        <v>30420</v>
      </c>
      <c r="I222" s="11" t="s">
        <v>5240</v>
      </c>
      <c r="J222" s="12" t="s">
        <v>1034</v>
      </c>
      <c r="K222" s="12" t="s">
        <v>2723</v>
      </c>
      <c r="L222" s="12" t="s">
        <v>135</v>
      </c>
      <c r="M222" s="12" t="s">
        <v>136</v>
      </c>
      <c r="N222" s="12" t="s">
        <v>2538</v>
      </c>
      <c r="O222" s="12" t="s">
        <v>1850</v>
      </c>
      <c r="P222" s="12" t="s">
        <v>517</v>
      </c>
      <c r="Q222" s="12" t="s">
        <v>518</v>
      </c>
      <c r="R222" s="12" t="s">
        <v>4954</v>
      </c>
      <c r="S222" s="12" t="s">
        <v>5241</v>
      </c>
      <c r="T222" s="12" t="s">
        <v>1034</v>
      </c>
      <c r="U222" s="11" t="s">
        <v>21721</v>
      </c>
      <c r="V222" s="11" t="s">
        <v>19590</v>
      </c>
      <c r="W222" s="12">
        <v>198100305943</v>
      </c>
    </row>
    <row r="223" spans="1:23" x14ac:dyDescent="0.25">
      <c r="A223" s="10">
        <v>1220</v>
      </c>
      <c r="B223" s="11" t="s">
        <v>22139</v>
      </c>
      <c r="C223" s="11" t="s">
        <v>6068</v>
      </c>
      <c r="D223" s="31" t="s">
        <v>30428</v>
      </c>
      <c r="E223" s="11">
        <v>4325.5</v>
      </c>
      <c r="F223" s="11" t="s">
        <v>6067</v>
      </c>
      <c r="G223" s="8" t="s">
        <v>30425</v>
      </c>
      <c r="H223" s="8" t="s">
        <v>30420</v>
      </c>
      <c r="I223" s="11" t="s">
        <v>6069</v>
      </c>
      <c r="J223" s="12" t="s">
        <v>95</v>
      </c>
      <c r="K223" s="12" t="s">
        <v>96</v>
      </c>
      <c r="L223" s="12" t="s">
        <v>98</v>
      </c>
      <c r="M223" s="12" t="s">
        <v>100</v>
      </c>
      <c r="N223" s="12" t="s">
        <v>97</v>
      </c>
      <c r="O223" s="12" t="s">
        <v>258</v>
      </c>
      <c r="P223" s="12" t="s">
        <v>99</v>
      </c>
      <c r="Q223" s="12" t="s">
        <v>101</v>
      </c>
      <c r="R223" s="12" t="s">
        <v>233</v>
      </c>
      <c r="S223" s="12" t="s">
        <v>6070</v>
      </c>
      <c r="T223" s="12" t="s">
        <v>258</v>
      </c>
      <c r="U223" s="11" t="s">
        <v>20660</v>
      </c>
      <c r="V223" s="11" t="s">
        <v>20661</v>
      </c>
      <c r="W223" s="12" t="s">
        <v>22140</v>
      </c>
    </row>
    <row r="224" spans="1:23" x14ac:dyDescent="0.25">
      <c r="A224" s="10">
        <v>1221</v>
      </c>
      <c r="B224" s="11" t="s">
        <v>20439</v>
      </c>
      <c r="C224" s="11" t="s">
        <v>2436</v>
      </c>
      <c r="D224" s="31" t="s">
        <v>30428</v>
      </c>
      <c r="E224" s="11">
        <v>5866.82</v>
      </c>
      <c r="F224" s="11" t="s">
        <v>2435</v>
      </c>
      <c r="G224" s="8" t="s">
        <v>30425</v>
      </c>
      <c r="H224" s="8" t="s">
        <v>30420</v>
      </c>
      <c r="I224" s="11" t="s">
        <v>2437</v>
      </c>
      <c r="J224" s="12" t="s">
        <v>95</v>
      </c>
      <c r="K224" s="12" t="s">
        <v>98</v>
      </c>
      <c r="L224" s="12" t="s">
        <v>96</v>
      </c>
      <c r="M224" s="12" t="s">
        <v>97</v>
      </c>
      <c r="N224" s="12" t="s">
        <v>100</v>
      </c>
      <c r="O224" s="12" t="s">
        <v>258</v>
      </c>
      <c r="P224" s="12" t="s">
        <v>99</v>
      </c>
      <c r="Q224" s="12" t="s">
        <v>269</v>
      </c>
      <c r="R224" s="12" t="s">
        <v>101</v>
      </c>
      <c r="S224" s="12" t="s">
        <v>233</v>
      </c>
      <c r="T224" s="12" t="s">
        <v>98</v>
      </c>
      <c r="U224" s="11" t="s">
        <v>20144</v>
      </c>
      <c r="V224" s="11" t="s">
        <v>19583</v>
      </c>
      <c r="W224" s="12" t="s">
        <v>20440</v>
      </c>
    </row>
    <row r="225" spans="1:23" x14ac:dyDescent="0.25">
      <c r="A225" s="10">
        <v>1222</v>
      </c>
      <c r="B225" s="11" t="s">
        <v>20558</v>
      </c>
      <c r="C225" s="11" t="s">
        <v>2715</v>
      </c>
      <c r="D225" s="31" t="s">
        <v>30428</v>
      </c>
      <c r="E225" s="11">
        <v>5739.73</v>
      </c>
      <c r="F225" s="11" t="s">
        <v>2714</v>
      </c>
      <c r="G225" s="8" t="s">
        <v>30425</v>
      </c>
      <c r="H225" s="8" t="s">
        <v>30420</v>
      </c>
      <c r="I225" s="11" t="s">
        <v>2716</v>
      </c>
      <c r="J225" s="12" t="s">
        <v>1282</v>
      </c>
      <c r="K225" s="12" t="s">
        <v>1280</v>
      </c>
      <c r="L225" s="12" t="s">
        <v>2717</v>
      </c>
      <c r="M225" s="12" t="s">
        <v>1281</v>
      </c>
      <c r="N225" s="12" t="s">
        <v>1232</v>
      </c>
      <c r="O225" s="12" t="s">
        <v>221</v>
      </c>
      <c r="P225" s="12" t="s">
        <v>1235</v>
      </c>
      <c r="Q225" s="12" t="s">
        <v>2284</v>
      </c>
      <c r="R225" s="12" t="s">
        <v>2718</v>
      </c>
      <c r="S225" s="12"/>
      <c r="T225" s="12" t="s">
        <v>1282</v>
      </c>
      <c r="U225" s="11" t="s">
        <v>20556</v>
      </c>
      <c r="V225" s="11" t="s">
        <v>20557</v>
      </c>
      <c r="W225" s="12" t="s">
        <v>20559</v>
      </c>
    </row>
    <row r="226" spans="1:23" x14ac:dyDescent="0.25">
      <c r="A226" s="10">
        <v>1223</v>
      </c>
      <c r="B226" s="11" t="s">
        <v>22332</v>
      </c>
      <c r="C226" s="11" t="s">
        <v>6451</v>
      </c>
      <c r="D226" s="31" t="s">
        <v>30428</v>
      </c>
      <c r="E226" s="11">
        <v>4165.42</v>
      </c>
      <c r="F226" s="11" t="s">
        <v>6450</v>
      </c>
      <c r="G226" s="12" t="s">
        <v>30426</v>
      </c>
      <c r="H226" s="8" t="s">
        <v>30420</v>
      </c>
      <c r="I226" s="11" t="s">
        <v>6452</v>
      </c>
      <c r="J226" s="12" t="s">
        <v>79</v>
      </c>
      <c r="K226" s="12" t="s">
        <v>1604</v>
      </c>
      <c r="L226" s="12" t="s">
        <v>78</v>
      </c>
      <c r="M226" s="12" t="s">
        <v>77</v>
      </c>
      <c r="N226" s="12" t="s">
        <v>1605</v>
      </c>
      <c r="O226" s="12" t="s">
        <v>371</v>
      </c>
      <c r="P226" s="12" t="s">
        <v>1934</v>
      </c>
      <c r="Q226" s="12" t="s">
        <v>80</v>
      </c>
      <c r="R226" s="12" t="s">
        <v>84</v>
      </c>
      <c r="S226" s="12" t="s">
        <v>6453</v>
      </c>
      <c r="T226" s="12" t="s">
        <v>79</v>
      </c>
      <c r="U226" s="11" t="s">
        <v>21116</v>
      </c>
      <c r="V226" s="11" t="s">
        <v>21117</v>
      </c>
      <c r="W226" s="12" t="s">
        <v>22333</v>
      </c>
    </row>
    <row r="227" spans="1:23" x14ac:dyDescent="0.25">
      <c r="A227" s="10">
        <v>1224</v>
      </c>
      <c r="B227" s="11" t="s">
        <v>22380</v>
      </c>
      <c r="C227" s="11" t="s">
        <v>6550</v>
      </c>
      <c r="D227" s="31" t="s">
        <v>30428</v>
      </c>
      <c r="E227" s="11">
        <v>4137.21</v>
      </c>
      <c r="F227" s="11" t="s">
        <v>6549</v>
      </c>
      <c r="G227" s="12" t="s">
        <v>30426</v>
      </c>
      <c r="H227" s="8" t="s">
        <v>30420</v>
      </c>
      <c r="I227" s="11" t="s">
        <v>6551</v>
      </c>
      <c r="J227" s="12" t="s">
        <v>1192</v>
      </c>
      <c r="K227" s="12" t="s">
        <v>4357</v>
      </c>
      <c r="L227" s="12" t="s">
        <v>1190</v>
      </c>
      <c r="M227" s="12" t="s">
        <v>1197</v>
      </c>
      <c r="N227" s="12" t="s">
        <v>1194</v>
      </c>
      <c r="O227" s="12" t="s">
        <v>4354</v>
      </c>
      <c r="P227" s="12" t="s">
        <v>1196</v>
      </c>
      <c r="Q227" s="12" t="s">
        <v>1193</v>
      </c>
      <c r="R227" s="12" t="s">
        <v>4356</v>
      </c>
      <c r="S227" s="12" t="s">
        <v>3609</v>
      </c>
      <c r="T227" s="12" t="s">
        <v>1192</v>
      </c>
      <c r="U227" s="11" t="s">
        <v>20932</v>
      </c>
      <c r="V227" s="11" t="s">
        <v>20933</v>
      </c>
      <c r="W227" s="12" t="s">
        <v>22381</v>
      </c>
    </row>
    <row r="228" spans="1:23" x14ac:dyDescent="0.25">
      <c r="A228" s="10">
        <v>1225</v>
      </c>
      <c r="B228" s="11" t="s">
        <v>22335</v>
      </c>
      <c r="C228" s="11" t="s">
        <v>6459</v>
      </c>
      <c r="D228" s="31" t="s">
        <v>30428</v>
      </c>
      <c r="E228" s="11">
        <v>4163.16</v>
      </c>
      <c r="F228" s="11" t="s">
        <v>6458</v>
      </c>
      <c r="G228" s="8" t="s">
        <v>30425</v>
      </c>
      <c r="H228" s="8" t="s">
        <v>30420</v>
      </c>
      <c r="I228" s="11" t="s">
        <v>6460</v>
      </c>
      <c r="J228" s="12" t="s">
        <v>3338</v>
      </c>
      <c r="K228" s="12" t="s">
        <v>161</v>
      </c>
      <c r="L228" s="12" t="s">
        <v>316</v>
      </c>
      <c r="M228" s="12" t="s">
        <v>90</v>
      </c>
      <c r="N228" s="12" t="s">
        <v>1315</v>
      </c>
      <c r="O228" s="12" t="s">
        <v>759</v>
      </c>
      <c r="P228" s="12" t="s">
        <v>35</v>
      </c>
      <c r="Q228" s="12" t="s">
        <v>758</v>
      </c>
      <c r="R228" s="12" t="s">
        <v>3828</v>
      </c>
      <c r="S228" s="12" t="s">
        <v>4583</v>
      </c>
      <c r="T228" s="12" t="s">
        <v>3338</v>
      </c>
      <c r="U228" s="11" t="s">
        <v>21281</v>
      </c>
      <c r="V228" s="11" t="s">
        <v>21282</v>
      </c>
      <c r="W228" s="12">
        <v>198814800131</v>
      </c>
    </row>
    <row r="229" spans="1:23" x14ac:dyDescent="0.25">
      <c r="A229" s="10">
        <v>1226</v>
      </c>
      <c r="B229" s="11" t="s">
        <v>24203</v>
      </c>
      <c r="C229" s="11" t="s">
        <v>9976</v>
      </c>
      <c r="D229" s="31" t="s">
        <v>30428</v>
      </c>
      <c r="E229" s="11">
        <v>3263.1</v>
      </c>
      <c r="F229" s="11" t="s">
        <v>9975</v>
      </c>
      <c r="G229" s="12" t="s">
        <v>30426</v>
      </c>
      <c r="H229" s="8" t="s">
        <v>30420</v>
      </c>
      <c r="I229" s="11" t="s">
        <v>9977</v>
      </c>
      <c r="J229" s="12" t="s">
        <v>3403</v>
      </c>
      <c r="K229" s="12" t="s">
        <v>2894</v>
      </c>
      <c r="L229" s="12" t="s">
        <v>3432</v>
      </c>
      <c r="M229" s="12" t="s">
        <v>2895</v>
      </c>
      <c r="N229" s="12" t="s">
        <v>2900</v>
      </c>
      <c r="O229" s="12" t="s">
        <v>3405</v>
      </c>
      <c r="P229" s="12" t="s">
        <v>2897</v>
      </c>
      <c r="Q229" s="12" t="s">
        <v>3408</v>
      </c>
      <c r="R229" s="12" t="s">
        <v>2898</v>
      </c>
      <c r="S229" s="12" t="s">
        <v>2899</v>
      </c>
      <c r="T229" s="12" t="s">
        <v>3403</v>
      </c>
      <c r="U229" s="11" t="s">
        <v>21549</v>
      </c>
      <c r="V229" s="11" t="s">
        <v>21550</v>
      </c>
      <c r="W229" s="12" t="s">
        <v>24204</v>
      </c>
    </row>
    <row r="230" spans="1:23" x14ac:dyDescent="0.25">
      <c r="A230" s="10">
        <v>1227</v>
      </c>
      <c r="B230" s="11" t="s">
        <v>23714</v>
      </c>
      <c r="C230" s="11" t="s">
        <v>9078</v>
      </c>
      <c r="D230" s="31" t="s">
        <v>30428</v>
      </c>
      <c r="E230" s="11">
        <v>3413.17</v>
      </c>
      <c r="F230" s="11" t="s">
        <v>9077</v>
      </c>
      <c r="G230" s="12" t="s">
        <v>30426</v>
      </c>
      <c r="H230" s="8" t="s">
        <v>30420</v>
      </c>
      <c r="I230" s="11" t="s">
        <v>9079</v>
      </c>
      <c r="J230" s="12" t="s">
        <v>157</v>
      </c>
      <c r="K230" s="12" t="s">
        <v>3692</v>
      </c>
      <c r="L230" s="12" t="s">
        <v>7830</v>
      </c>
      <c r="M230" s="12" t="s">
        <v>2331</v>
      </c>
      <c r="N230" s="12" t="s">
        <v>440</v>
      </c>
      <c r="O230" s="12" t="s">
        <v>255</v>
      </c>
      <c r="P230" s="12" t="s">
        <v>112</v>
      </c>
      <c r="Q230" s="12" t="s">
        <v>114</v>
      </c>
      <c r="R230" s="12" t="s">
        <v>4702</v>
      </c>
      <c r="S230" s="12" t="s">
        <v>155</v>
      </c>
      <c r="T230" s="12" t="s">
        <v>157</v>
      </c>
      <c r="U230" s="11" t="s">
        <v>22719</v>
      </c>
      <c r="V230" s="11" t="s">
        <v>22720</v>
      </c>
      <c r="W230" s="12" t="s">
        <v>23715</v>
      </c>
    </row>
    <row r="231" spans="1:23" x14ac:dyDescent="0.25">
      <c r="A231" s="10">
        <v>1228</v>
      </c>
      <c r="B231" s="11" t="s">
        <v>25100</v>
      </c>
      <c r="C231" s="11" t="s">
        <v>11541</v>
      </c>
      <c r="D231" s="31" t="s">
        <v>30428</v>
      </c>
      <c r="E231" s="11">
        <v>2979.82</v>
      </c>
      <c r="F231" s="11" t="s">
        <v>11540</v>
      </c>
      <c r="G231" s="8" t="s">
        <v>30425</v>
      </c>
      <c r="H231" s="8" t="s">
        <v>30420</v>
      </c>
      <c r="I231" s="11" t="s">
        <v>11542</v>
      </c>
      <c r="J231" s="12" t="s">
        <v>4772</v>
      </c>
      <c r="K231" s="12" t="s">
        <v>383</v>
      </c>
      <c r="L231" s="12" t="s">
        <v>384</v>
      </c>
      <c r="M231" s="12" t="s">
        <v>382</v>
      </c>
      <c r="N231" s="12" t="s">
        <v>4729</v>
      </c>
      <c r="O231" s="12" t="s">
        <v>4773</v>
      </c>
      <c r="P231" s="12" t="s">
        <v>3073</v>
      </c>
      <c r="Q231" s="12" t="s">
        <v>4774</v>
      </c>
      <c r="R231" s="12" t="s">
        <v>4775</v>
      </c>
      <c r="S231" s="12" t="s">
        <v>3271</v>
      </c>
      <c r="T231" s="12" t="s">
        <v>4772</v>
      </c>
      <c r="U231" s="11" t="s">
        <v>21469</v>
      </c>
      <c r="V231" s="11" t="s">
        <v>21470</v>
      </c>
      <c r="W231" s="12" t="s">
        <v>25101</v>
      </c>
    </row>
    <row r="232" spans="1:23" x14ac:dyDescent="0.25">
      <c r="A232" s="10">
        <v>1229</v>
      </c>
      <c r="B232" s="11" t="s">
        <v>28010</v>
      </c>
      <c r="C232" s="11" t="s">
        <v>16039</v>
      </c>
      <c r="D232" s="31" t="s">
        <v>30428</v>
      </c>
      <c r="E232" s="11">
        <v>2432.88</v>
      </c>
      <c r="F232" s="11" t="s">
        <v>16038</v>
      </c>
      <c r="G232" s="8" t="s">
        <v>30425</v>
      </c>
      <c r="H232" s="8" t="s">
        <v>30420</v>
      </c>
      <c r="I232" s="11" t="s">
        <v>16040</v>
      </c>
      <c r="J232" s="12" t="s">
        <v>2671</v>
      </c>
      <c r="K232" s="12" t="s">
        <v>134</v>
      </c>
      <c r="L232" s="12" t="s">
        <v>1034</v>
      </c>
      <c r="M232" s="12" t="s">
        <v>136</v>
      </c>
      <c r="N232" s="12" t="s">
        <v>135</v>
      </c>
      <c r="O232" s="12" t="s">
        <v>345</v>
      </c>
      <c r="P232" s="12" t="s">
        <v>1037</v>
      </c>
      <c r="Q232" s="12" t="s">
        <v>2224</v>
      </c>
      <c r="R232" s="12" t="s">
        <v>7038</v>
      </c>
      <c r="S232" s="12" t="s">
        <v>140</v>
      </c>
      <c r="T232" s="12" t="s">
        <v>2671</v>
      </c>
      <c r="U232" s="11" t="s">
        <v>20957</v>
      </c>
      <c r="V232" s="11" t="s">
        <v>20958</v>
      </c>
      <c r="W232" s="12" t="s">
        <v>28011</v>
      </c>
    </row>
    <row r="233" spans="1:23" x14ac:dyDescent="0.25">
      <c r="A233" s="10">
        <v>1230</v>
      </c>
      <c r="B233" s="11" t="s">
        <v>23882</v>
      </c>
      <c r="C233" s="11" t="s">
        <v>9378</v>
      </c>
      <c r="D233" s="31" t="s">
        <v>30428</v>
      </c>
      <c r="E233" s="11">
        <v>3367.5</v>
      </c>
      <c r="F233" s="11" t="s">
        <v>9377</v>
      </c>
      <c r="G233" s="8" t="s">
        <v>30425</v>
      </c>
      <c r="H233" s="8" t="s">
        <v>30420</v>
      </c>
      <c r="I233" s="11" t="s">
        <v>9379</v>
      </c>
      <c r="J233" s="12" t="s">
        <v>1071</v>
      </c>
      <c r="K233" s="12" t="s">
        <v>1073</v>
      </c>
      <c r="L233" s="12" t="s">
        <v>1072</v>
      </c>
      <c r="M233" s="12" t="s">
        <v>2074</v>
      </c>
      <c r="N233" s="12" t="s">
        <v>4278</v>
      </c>
      <c r="O233" s="12" t="s">
        <v>4250</v>
      </c>
      <c r="P233" s="12" t="s">
        <v>9380</v>
      </c>
      <c r="Q233" s="12" t="s">
        <v>3128</v>
      </c>
      <c r="R233" s="12" t="s">
        <v>1074</v>
      </c>
      <c r="S233" s="12" t="s">
        <v>9381</v>
      </c>
      <c r="T233" s="12" t="s">
        <v>1071</v>
      </c>
      <c r="U233" s="11" t="s">
        <v>19909</v>
      </c>
      <c r="V233" s="11" t="s">
        <v>19910</v>
      </c>
      <c r="W233" s="12">
        <v>198903600734</v>
      </c>
    </row>
    <row r="234" spans="1:23" x14ac:dyDescent="0.25">
      <c r="A234" s="10">
        <v>1231</v>
      </c>
      <c r="B234" s="11" t="s">
        <v>29026</v>
      </c>
      <c r="C234" s="11" t="s">
        <v>17523</v>
      </c>
      <c r="D234" s="31" t="s">
        <v>30428</v>
      </c>
      <c r="E234" s="11">
        <v>2183</v>
      </c>
      <c r="F234" s="11" t="s">
        <v>17522</v>
      </c>
      <c r="G234" s="12" t="s">
        <v>30426</v>
      </c>
      <c r="H234" s="8" t="s">
        <v>30420</v>
      </c>
      <c r="I234" s="11" t="s">
        <v>17524</v>
      </c>
      <c r="J234" s="12" t="s">
        <v>1515</v>
      </c>
      <c r="K234" s="12" t="s">
        <v>3580</v>
      </c>
      <c r="L234" s="12" t="s">
        <v>7482</v>
      </c>
      <c r="M234" s="12" t="s">
        <v>8099</v>
      </c>
      <c r="N234" s="12" t="s">
        <v>17525</v>
      </c>
      <c r="O234" s="12" t="s">
        <v>7483</v>
      </c>
      <c r="P234" s="12" t="s">
        <v>7386</v>
      </c>
      <c r="Q234" s="12" t="s">
        <v>4813</v>
      </c>
      <c r="R234" s="12" t="s">
        <v>17526</v>
      </c>
      <c r="S234" s="12" t="s">
        <v>3029</v>
      </c>
      <c r="T234" s="12" t="s">
        <v>1515</v>
      </c>
      <c r="U234" s="11" t="s">
        <v>24029</v>
      </c>
      <c r="V234" s="11" t="s">
        <v>24030</v>
      </c>
      <c r="W234" s="12" t="s">
        <v>29027</v>
      </c>
    </row>
    <row r="235" spans="1:23" x14ac:dyDescent="0.25">
      <c r="A235" s="10">
        <v>1232</v>
      </c>
      <c r="B235" s="11" t="s">
        <v>22777</v>
      </c>
      <c r="C235" s="11" t="s">
        <v>7334</v>
      </c>
      <c r="D235" s="31" t="s">
        <v>30429</v>
      </c>
      <c r="E235" s="11">
        <v>3872.11</v>
      </c>
      <c r="F235" s="11" t="s">
        <v>7333</v>
      </c>
      <c r="G235" s="12" t="s">
        <v>30426</v>
      </c>
      <c r="H235" s="8" t="s">
        <v>30420</v>
      </c>
      <c r="I235" s="11" t="s">
        <v>7335</v>
      </c>
      <c r="J235" s="12" t="s">
        <v>395</v>
      </c>
      <c r="K235" s="12" t="s">
        <v>988</v>
      </c>
      <c r="L235" s="12" t="s">
        <v>1658</v>
      </c>
      <c r="M235" s="12" t="s">
        <v>1576</v>
      </c>
      <c r="N235" s="12" t="s">
        <v>465</v>
      </c>
      <c r="O235" s="12" t="s">
        <v>2209</v>
      </c>
      <c r="P235" s="12" t="s">
        <v>277</v>
      </c>
      <c r="Q235" s="12" t="s">
        <v>3182</v>
      </c>
      <c r="R235" s="12" t="s">
        <v>37</v>
      </c>
      <c r="S235" s="12" t="s">
        <v>33</v>
      </c>
      <c r="T235" s="12" t="s">
        <v>395</v>
      </c>
      <c r="U235" s="11" t="s">
        <v>19915</v>
      </c>
      <c r="V235" s="11" t="s">
        <v>19916</v>
      </c>
      <c r="W235" s="12" t="s">
        <v>22778</v>
      </c>
    </row>
    <row r="236" spans="1:23" x14ac:dyDescent="0.25">
      <c r="A236" s="10">
        <v>1233</v>
      </c>
      <c r="B236" s="11" t="s">
        <v>22793</v>
      </c>
      <c r="C236" s="11" t="s">
        <v>7355</v>
      </c>
      <c r="D236" s="31" t="s">
        <v>30429</v>
      </c>
      <c r="E236" s="11">
        <v>3866.28</v>
      </c>
      <c r="F236" s="11" t="s">
        <v>7354</v>
      </c>
      <c r="G236" s="12" t="s">
        <v>30426</v>
      </c>
      <c r="H236" s="8" t="s">
        <v>30420</v>
      </c>
      <c r="I236" s="11" t="s">
        <v>7356</v>
      </c>
      <c r="J236" s="12" t="s">
        <v>1636</v>
      </c>
      <c r="K236" s="12" t="s">
        <v>828</v>
      </c>
      <c r="L236" s="12" t="s">
        <v>3022</v>
      </c>
      <c r="M236" s="12" t="s">
        <v>1639</v>
      </c>
      <c r="N236" s="12" t="s">
        <v>1134</v>
      </c>
      <c r="O236" s="12" t="s">
        <v>1638</v>
      </c>
      <c r="P236" s="12" t="s">
        <v>6790</v>
      </c>
      <c r="Q236" s="12" t="s">
        <v>5264</v>
      </c>
      <c r="R236" s="12" t="s">
        <v>2641</v>
      </c>
      <c r="S236" s="12" t="s">
        <v>2325</v>
      </c>
      <c r="T236" s="12" t="s">
        <v>1636</v>
      </c>
      <c r="U236" s="11" t="s">
        <v>20394</v>
      </c>
      <c r="V236" s="11" t="s">
        <v>20395</v>
      </c>
      <c r="W236" s="12" t="s">
        <v>22794</v>
      </c>
    </row>
    <row r="237" spans="1:23" x14ac:dyDescent="0.25">
      <c r="A237" s="10">
        <v>1234</v>
      </c>
      <c r="B237" s="11" t="s">
        <v>23046</v>
      </c>
      <c r="C237" s="11" t="s">
        <v>7800</v>
      </c>
      <c r="D237" s="31" t="s">
        <v>30429</v>
      </c>
      <c r="E237" s="11">
        <v>3734.42</v>
      </c>
      <c r="F237" s="11" t="s">
        <v>7799</v>
      </c>
      <c r="G237" s="8" t="s">
        <v>30425</v>
      </c>
      <c r="H237" s="8" t="s">
        <v>30420</v>
      </c>
      <c r="I237" s="11" t="s">
        <v>7801</v>
      </c>
      <c r="J237" s="12" t="s">
        <v>1071</v>
      </c>
      <c r="K237" s="12" t="s">
        <v>1073</v>
      </c>
      <c r="L237" s="12" t="s">
        <v>1072</v>
      </c>
      <c r="M237" s="12" t="s">
        <v>2074</v>
      </c>
      <c r="N237" s="12" t="s">
        <v>4249</v>
      </c>
      <c r="O237" s="12" t="s">
        <v>4247</v>
      </c>
      <c r="P237" s="12" t="s">
        <v>5195</v>
      </c>
      <c r="Q237" s="12" t="s">
        <v>4246</v>
      </c>
      <c r="R237" s="12" t="s">
        <v>5194</v>
      </c>
      <c r="S237" s="12" t="s">
        <v>7802</v>
      </c>
      <c r="T237" s="12" t="s">
        <v>1071</v>
      </c>
      <c r="U237" s="11" t="s">
        <v>19909</v>
      </c>
      <c r="V237" s="11" t="s">
        <v>19910</v>
      </c>
      <c r="W237" s="12">
        <v>198628301357</v>
      </c>
    </row>
    <row r="238" spans="1:23" x14ac:dyDescent="0.25">
      <c r="A238" s="10">
        <v>1235</v>
      </c>
      <c r="B238" s="11" t="s">
        <v>23337</v>
      </c>
      <c r="C238" s="11" t="s">
        <v>8384</v>
      </c>
      <c r="D238" s="31" t="s">
        <v>30429</v>
      </c>
      <c r="E238" s="11">
        <v>3584.2</v>
      </c>
      <c r="F238" s="11" t="s">
        <v>8383</v>
      </c>
      <c r="G238" s="12" t="s">
        <v>30426</v>
      </c>
      <c r="H238" s="8" t="s">
        <v>30420</v>
      </c>
      <c r="I238" s="11" t="s">
        <v>8385</v>
      </c>
      <c r="J238" s="12" t="s">
        <v>296</v>
      </c>
      <c r="K238" s="12" t="s">
        <v>297</v>
      </c>
      <c r="L238" s="12" t="s">
        <v>298</v>
      </c>
      <c r="M238" s="12" t="s">
        <v>450</v>
      </c>
      <c r="N238" s="12" t="s">
        <v>449</v>
      </c>
      <c r="O238" s="12" t="s">
        <v>195</v>
      </c>
      <c r="P238" s="12" t="s">
        <v>300</v>
      </c>
      <c r="Q238" s="12" t="s">
        <v>631</v>
      </c>
      <c r="R238" s="12" t="s">
        <v>815</v>
      </c>
      <c r="S238" s="12" t="s">
        <v>8386</v>
      </c>
      <c r="T238" s="12" t="s">
        <v>450</v>
      </c>
      <c r="U238" s="11" t="s">
        <v>22941</v>
      </c>
      <c r="V238" s="11" t="s">
        <v>22942</v>
      </c>
      <c r="W238" s="12" t="s">
        <v>23338</v>
      </c>
    </row>
    <row r="239" spans="1:23" x14ac:dyDescent="0.25">
      <c r="A239" s="10">
        <v>1236</v>
      </c>
      <c r="B239" s="11" t="s">
        <v>26644</v>
      </c>
      <c r="C239" s="11" t="s">
        <v>14008</v>
      </c>
      <c r="D239" s="31" t="s">
        <v>30429</v>
      </c>
      <c r="E239" s="11">
        <v>2609.8200000000002</v>
      </c>
      <c r="F239" s="11" t="s">
        <v>14007</v>
      </c>
      <c r="G239" s="8" t="s">
        <v>30425</v>
      </c>
      <c r="H239" s="8" t="s">
        <v>30420</v>
      </c>
      <c r="I239" s="11" t="s">
        <v>14009</v>
      </c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1" t="e">
        <v>#N/A</v>
      </c>
      <c r="V239" s="11" t="e">
        <v>#N/A</v>
      </c>
      <c r="W239" s="12" t="s">
        <v>26645</v>
      </c>
    </row>
    <row r="240" spans="1:23" x14ac:dyDescent="0.25">
      <c r="A240" s="10">
        <v>1237</v>
      </c>
      <c r="B240" s="11" t="s">
        <v>27043</v>
      </c>
      <c r="C240" s="11" t="s">
        <v>14597</v>
      </c>
      <c r="D240" s="31" t="s">
        <v>30429</v>
      </c>
      <c r="E240" s="11">
        <v>2552.21</v>
      </c>
      <c r="F240" s="11" t="s">
        <v>14596</v>
      </c>
      <c r="G240" s="8" t="s">
        <v>30425</v>
      </c>
      <c r="H240" s="8" t="s">
        <v>30420</v>
      </c>
      <c r="I240" s="11" t="s">
        <v>14598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1" t="e">
        <v>#N/A</v>
      </c>
      <c r="V240" s="11" t="e">
        <v>#N/A</v>
      </c>
      <c r="W240" s="12">
        <v>198728200558</v>
      </c>
    </row>
    <row r="241" spans="1:23" x14ac:dyDescent="0.25">
      <c r="A241" s="10">
        <v>1238</v>
      </c>
      <c r="B241" s="11" t="s">
        <v>22034</v>
      </c>
      <c r="C241" s="11" t="s">
        <v>5876</v>
      </c>
      <c r="D241" s="31" t="s">
        <v>30428</v>
      </c>
      <c r="E241" s="11">
        <v>4408.43</v>
      </c>
      <c r="F241" s="11" t="s">
        <v>5875</v>
      </c>
      <c r="G241" s="8" t="s">
        <v>30425</v>
      </c>
      <c r="H241" s="8" t="s">
        <v>30420</v>
      </c>
      <c r="I241" s="11" t="s">
        <v>5877</v>
      </c>
      <c r="J241" s="12" t="s">
        <v>559</v>
      </c>
      <c r="K241" s="12" t="s">
        <v>2397</v>
      </c>
      <c r="L241" s="12" t="s">
        <v>1625</v>
      </c>
      <c r="M241" s="12" t="s">
        <v>2995</v>
      </c>
      <c r="N241" s="12" t="s">
        <v>2398</v>
      </c>
      <c r="O241" s="12" t="s">
        <v>1628</v>
      </c>
      <c r="P241" s="12" t="s">
        <v>2399</v>
      </c>
      <c r="Q241" s="12" t="s">
        <v>5698</v>
      </c>
      <c r="R241" s="12" t="s">
        <v>5699</v>
      </c>
      <c r="S241" s="12" t="s">
        <v>2762</v>
      </c>
      <c r="T241" s="12" t="s">
        <v>559</v>
      </c>
      <c r="U241" s="11" t="s">
        <v>20110</v>
      </c>
      <c r="V241" s="11" t="s">
        <v>20111</v>
      </c>
      <c r="W241" s="12" t="s">
        <v>22035</v>
      </c>
    </row>
    <row r="242" spans="1:23" x14ac:dyDescent="0.25">
      <c r="A242" s="10">
        <v>1239</v>
      </c>
      <c r="B242" s="11" t="s">
        <v>20392</v>
      </c>
      <c r="C242" s="11" t="s">
        <v>2318</v>
      </c>
      <c r="D242" s="31" t="s">
        <v>30428</v>
      </c>
      <c r="E242" s="11">
        <v>5925.86</v>
      </c>
      <c r="F242" s="11" t="s">
        <v>2317</v>
      </c>
      <c r="G242" s="8" t="s">
        <v>30425</v>
      </c>
      <c r="H242" s="8" t="s">
        <v>30420</v>
      </c>
      <c r="I242" s="11" t="s">
        <v>2319</v>
      </c>
      <c r="J242" s="12" t="s">
        <v>524</v>
      </c>
      <c r="K242" s="12" t="s">
        <v>525</v>
      </c>
      <c r="L242" s="12" t="s">
        <v>79</v>
      </c>
      <c r="M242" s="12" t="s">
        <v>821</v>
      </c>
      <c r="N242" s="12" t="s">
        <v>820</v>
      </c>
      <c r="O242" s="12" t="s">
        <v>95</v>
      </c>
      <c r="P242" s="12" t="s">
        <v>98</v>
      </c>
      <c r="Q242" s="12" t="s">
        <v>2320</v>
      </c>
      <c r="R242" s="12" t="s">
        <v>822</v>
      </c>
      <c r="S242" s="12" t="s">
        <v>2321</v>
      </c>
      <c r="T242" s="12" t="s">
        <v>525</v>
      </c>
      <c r="U242" s="11" t="s">
        <v>20326</v>
      </c>
      <c r="V242" s="11" t="s">
        <v>19577</v>
      </c>
      <c r="W242" s="12" t="s">
        <v>20393</v>
      </c>
    </row>
    <row r="243" spans="1:23" x14ac:dyDescent="0.25">
      <c r="A243" s="10">
        <v>1240</v>
      </c>
      <c r="B243" s="11" t="s">
        <v>22505</v>
      </c>
      <c r="C243" s="11" t="s">
        <v>6792</v>
      </c>
      <c r="D243" s="31" t="s">
        <v>30428</v>
      </c>
      <c r="E243" s="11">
        <v>4044.73</v>
      </c>
      <c r="F243" s="11" t="s">
        <v>6791</v>
      </c>
      <c r="G243" s="8" t="s">
        <v>30425</v>
      </c>
      <c r="H243" s="8" t="s">
        <v>30420</v>
      </c>
      <c r="I243" s="11" t="s">
        <v>6793</v>
      </c>
      <c r="J243" s="12" t="s">
        <v>6794</v>
      </c>
      <c r="K243" s="12" t="s">
        <v>6795</v>
      </c>
      <c r="L243" s="12" t="s">
        <v>3272</v>
      </c>
      <c r="M243" s="12" t="s">
        <v>6796</v>
      </c>
      <c r="N243" s="12" t="s">
        <v>5519</v>
      </c>
      <c r="O243" s="12" t="s">
        <v>6797</v>
      </c>
      <c r="P243" s="12" t="s">
        <v>6798</v>
      </c>
      <c r="Q243" s="12" t="s">
        <v>6799</v>
      </c>
      <c r="R243" s="12" t="s">
        <v>6800</v>
      </c>
      <c r="S243" s="12" t="s">
        <v>6801</v>
      </c>
      <c r="T243" s="12" t="s">
        <v>6794</v>
      </c>
      <c r="U243" s="11" t="s">
        <v>22503</v>
      </c>
      <c r="V243" s="11" t="s">
        <v>22504</v>
      </c>
      <c r="W243" s="12" t="s">
        <v>22506</v>
      </c>
    </row>
    <row r="244" spans="1:23" x14ac:dyDescent="0.25">
      <c r="A244" s="10">
        <v>1241</v>
      </c>
      <c r="B244" s="11" t="s">
        <v>21113</v>
      </c>
      <c r="C244" s="11" t="s">
        <v>3995</v>
      </c>
      <c r="D244" s="31" t="s">
        <v>30428</v>
      </c>
      <c r="E244" s="11">
        <v>5117.51</v>
      </c>
      <c r="F244" s="11" t="s">
        <v>3994</v>
      </c>
      <c r="G244" s="12" t="s">
        <v>30426</v>
      </c>
      <c r="H244" s="8" t="s">
        <v>30420</v>
      </c>
      <c r="I244" s="11" t="s">
        <v>3996</v>
      </c>
      <c r="J244" s="12" t="s">
        <v>3997</v>
      </c>
      <c r="K244" s="12" t="s">
        <v>3511</v>
      </c>
      <c r="L244" s="12" t="s">
        <v>1193</v>
      </c>
      <c r="M244" s="12" t="s">
        <v>3571</v>
      </c>
      <c r="N244" s="12" t="s">
        <v>3998</v>
      </c>
      <c r="O244" s="12" t="s">
        <v>3520</v>
      </c>
      <c r="P244" s="12" t="s">
        <v>3999</v>
      </c>
      <c r="Q244" s="12" t="s">
        <v>2266</v>
      </c>
      <c r="R244" s="12" t="s">
        <v>4000</v>
      </c>
      <c r="S244" s="12" t="s">
        <v>3158</v>
      </c>
      <c r="T244" s="12" t="s">
        <v>3997</v>
      </c>
      <c r="U244" s="11" t="s">
        <v>21111</v>
      </c>
      <c r="V244" s="11" t="s">
        <v>21112</v>
      </c>
      <c r="W244" s="12" t="s">
        <v>21114</v>
      </c>
    </row>
    <row r="245" spans="1:23" x14ac:dyDescent="0.25">
      <c r="A245" s="10">
        <v>1242</v>
      </c>
      <c r="B245" s="11" t="s">
        <v>22011</v>
      </c>
      <c r="C245" s="11" t="s">
        <v>5828</v>
      </c>
      <c r="D245" s="31" t="s">
        <v>30428</v>
      </c>
      <c r="E245" s="11">
        <v>4436.3500000000004</v>
      </c>
      <c r="F245" s="11" t="s">
        <v>5827</v>
      </c>
      <c r="G245" s="12" t="s">
        <v>30426</v>
      </c>
      <c r="H245" s="8" t="s">
        <v>30420</v>
      </c>
      <c r="I245" s="11" t="s">
        <v>5829</v>
      </c>
      <c r="J245" s="12" t="s">
        <v>2086</v>
      </c>
      <c r="K245" s="12" t="s">
        <v>2731</v>
      </c>
      <c r="L245" s="12" t="s">
        <v>2088</v>
      </c>
      <c r="M245" s="12" t="s">
        <v>2728</v>
      </c>
      <c r="N245" s="12" t="s">
        <v>2091</v>
      </c>
      <c r="O245" s="12" t="s">
        <v>5830</v>
      </c>
      <c r="P245" s="12" t="s">
        <v>2087</v>
      </c>
      <c r="Q245" s="12" t="s">
        <v>2089</v>
      </c>
      <c r="R245" s="12" t="s">
        <v>2729</v>
      </c>
      <c r="S245" s="12" t="s">
        <v>2786</v>
      </c>
      <c r="T245" s="12" t="s">
        <v>2086</v>
      </c>
      <c r="U245" s="11" t="s">
        <v>20300</v>
      </c>
      <c r="V245" s="11" t="s">
        <v>20301</v>
      </c>
      <c r="W245" s="12" t="s">
        <v>22012</v>
      </c>
    </row>
    <row r="246" spans="1:23" x14ac:dyDescent="0.25">
      <c r="A246" s="10">
        <v>1243</v>
      </c>
      <c r="B246" s="11" t="s">
        <v>22443</v>
      </c>
      <c r="C246" s="11" t="s">
        <v>6680</v>
      </c>
      <c r="D246" s="31" t="s">
        <v>30428</v>
      </c>
      <c r="E246" s="11">
        <v>4090.42</v>
      </c>
      <c r="F246" s="11" t="s">
        <v>6679</v>
      </c>
      <c r="G246" s="8" t="s">
        <v>30425</v>
      </c>
      <c r="H246" s="8" t="s">
        <v>30420</v>
      </c>
      <c r="I246" s="11" t="s">
        <v>6681</v>
      </c>
      <c r="J246" s="12" t="s">
        <v>4590</v>
      </c>
      <c r="K246" s="12" t="s">
        <v>233</v>
      </c>
      <c r="L246" s="12" t="s">
        <v>2185</v>
      </c>
      <c r="M246" s="12" t="s">
        <v>258</v>
      </c>
      <c r="N246" s="12" t="s">
        <v>100</v>
      </c>
      <c r="O246" s="12" t="s">
        <v>99</v>
      </c>
      <c r="P246" s="12" t="s">
        <v>96</v>
      </c>
      <c r="Q246" s="12" t="s">
        <v>97</v>
      </c>
      <c r="R246" s="12" t="s">
        <v>95</v>
      </c>
      <c r="S246" s="12" t="s">
        <v>101</v>
      </c>
      <c r="T246" s="12" t="s">
        <v>4590</v>
      </c>
      <c r="U246" s="11" t="s">
        <v>21379</v>
      </c>
      <c r="V246" s="11" t="s">
        <v>21380</v>
      </c>
      <c r="W246" s="12" t="s">
        <v>22444</v>
      </c>
    </row>
    <row r="247" spans="1:23" x14ac:dyDescent="0.25">
      <c r="A247" s="10">
        <v>1244</v>
      </c>
      <c r="B247" s="11" t="s">
        <v>22313</v>
      </c>
      <c r="C247" s="11" t="s">
        <v>6408</v>
      </c>
      <c r="D247" s="31" t="s">
        <v>30428</v>
      </c>
      <c r="E247" s="11">
        <v>4178.26</v>
      </c>
      <c r="F247" s="11" t="s">
        <v>6407</v>
      </c>
      <c r="G247" s="8" t="s">
        <v>30425</v>
      </c>
      <c r="H247" s="8" t="s">
        <v>30420</v>
      </c>
      <c r="I247" s="11" t="s">
        <v>6409</v>
      </c>
      <c r="J247" s="12" t="s">
        <v>1850</v>
      </c>
      <c r="K247" s="12" t="s">
        <v>2723</v>
      </c>
      <c r="L247" s="12" t="s">
        <v>136</v>
      </c>
      <c r="M247" s="12" t="s">
        <v>135</v>
      </c>
      <c r="N247" s="12" t="s">
        <v>1034</v>
      </c>
      <c r="O247" s="12" t="s">
        <v>514</v>
      </c>
      <c r="P247" s="12" t="s">
        <v>2536</v>
      </c>
      <c r="Q247" s="12" t="s">
        <v>4503</v>
      </c>
      <c r="R247" s="12" t="s">
        <v>3057</v>
      </c>
      <c r="S247" s="12" t="s">
        <v>3055</v>
      </c>
      <c r="T247" s="12" t="s">
        <v>1850</v>
      </c>
      <c r="U247" s="11" t="s">
        <v>21828</v>
      </c>
      <c r="V247" s="11" t="s">
        <v>21829</v>
      </c>
      <c r="W247" s="12">
        <v>198532404724</v>
      </c>
    </row>
    <row r="248" spans="1:23" x14ac:dyDescent="0.25">
      <c r="A248" s="10">
        <v>1245</v>
      </c>
      <c r="B248" s="11" t="s">
        <v>22397</v>
      </c>
      <c r="C248" s="11" t="s">
        <v>6580</v>
      </c>
      <c r="D248" s="31" t="s">
        <v>30428</v>
      </c>
      <c r="E248" s="11">
        <v>4128.07</v>
      </c>
      <c r="F248" s="11" t="s">
        <v>6579</v>
      </c>
      <c r="G248" s="8" t="s">
        <v>30425</v>
      </c>
      <c r="H248" s="8" t="s">
        <v>30420</v>
      </c>
      <c r="I248" s="11" t="s">
        <v>6581</v>
      </c>
      <c r="J248" s="12" t="s">
        <v>1175</v>
      </c>
      <c r="K248" s="12" t="s">
        <v>1179</v>
      </c>
      <c r="L248" s="12" t="s">
        <v>1176</v>
      </c>
      <c r="M248" s="12" t="s">
        <v>1195</v>
      </c>
      <c r="N248" s="12" t="s">
        <v>1193</v>
      </c>
      <c r="O248" s="12" t="s">
        <v>5278</v>
      </c>
      <c r="P248" s="12" t="s">
        <v>4136</v>
      </c>
      <c r="Q248" s="12" t="s">
        <v>4138</v>
      </c>
      <c r="R248" s="12" t="s">
        <v>6582</v>
      </c>
      <c r="S248" s="12" t="s">
        <v>2266</v>
      </c>
      <c r="T248" s="12" t="s">
        <v>1175</v>
      </c>
      <c r="U248" s="11" t="s">
        <v>21168</v>
      </c>
      <c r="V248" s="11" t="s">
        <v>21169</v>
      </c>
      <c r="W248" s="12" t="s">
        <v>22398</v>
      </c>
    </row>
    <row r="249" spans="1:23" x14ac:dyDescent="0.25">
      <c r="A249" s="10">
        <v>1246</v>
      </c>
      <c r="B249" s="11" t="s">
        <v>23243</v>
      </c>
      <c r="C249" s="11" t="s">
        <v>8196</v>
      </c>
      <c r="D249" s="33" t="s">
        <v>30428</v>
      </c>
      <c r="E249" s="11">
        <v>3626.46</v>
      </c>
      <c r="F249" s="11" t="s">
        <v>8195</v>
      </c>
      <c r="G249" s="12" t="s">
        <v>30426</v>
      </c>
      <c r="H249" s="8" t="s">
        <v>30420</v>
      </c>
      <c r="I249" s="11" t="s">
        <v>8197</v>
      </c>
      <c r="J249" s="12" t="s">
        <v>2416</v>
      </c>
      <c r="K249" s="12" t="s">
        <v>2419</v>
      </c>
      <c r="L249" s="12" t="s">
        <v>558</v>
      </c>
      <c r="M249" s="12" t="s">
        <v>557</v>
      </c>
      <c r="N249" s="12" t="s">
        <v>2417</v>
      </c>
      <c r="O249" s="12" t="s">
        <v>2418</v>
      </c>
      <c r="P249" s="12" t="s">
        <v>3043</v>
      </c>
      <c r="Q249" s="12" t="s">
        <v>2423</v>
      </c>
      <c r="R249" s="12" t="s">
        <v>2421</v>
      </c>
      <c r="S249" s="12" t="s">
        <v>2420</v>
      </c>
      <c r="T249" s="12" t="s">
        <v>2416</v>
      </c>
      <c r="U249" s="11" t="s">
        <v>20428</v>
      </c>
      <c r="V249" s="11" t="s">
        <v>20429</v>
      </c>
      <c r="W249" s="12">
        <v>198903603652</v>
      </c>
    </row>
    <row r="250" spans="1:23" x14ac:dyDescent="0.25">
      <c r="A250" s="10">
        <v>1247</v>
      </c>
      <c r="B250" s="11" t="s">
        <v>25185</v>
      </c>
      <c r="C250" s="11" t="s">
        <v>11691</v>
      </c>
      <c r="D250" s="31" t="s">
        <v>30428</v>
      </c>
      <c r="E250" s="11">
        <v>2954.94</v>
      </c>
      <c r="F250" s="11" t="s">
        <v>11690</v>
      </c>
      <c r="G250" s="8" t="s">
        <v>30425</v>
      </c>
      <c r="H250" s="8" t="s">
        <v>30420</v>
      </c>
      <c r="I250" s="11" t="s">
        <v>11692</v>
      </c>
      <c r="J250" s="12" t="s">
        <v>198</v>
      </c>
      <c r="K250" s="12" t="s">
        <v>299</v>
      </c>
      <c r="L250" s="12" t="s">
        <v>1295</v>
      </c>
      <c r="M250" s="12" t="s">
        <v>1299</v>
      </c>
      <c r="N250" s="12" t="s">
        <v>191</v>
      </c>
      <c r="O250" s="12" t="s">
        <v>192</v>
      </c>
      <c r="P250" s="12" t="s">
        <v>193</v>
      </c>
      <c r="Q250" s="12" t="s">
        <v>629</v>
      </c>
      <c r="R250" s="12" t="s">
        <v>195</v>
      </c>
      <c r="S250" s="12" t="s">
        <v>194</v>
      </c>
      <c r="T250" s="12" t="s">
        <v>1295</v>
      </c>
      <c r="U250" s="11" t="s">
        <v>21965</v>
      </c>
      <c r="V250" s="11" t="s">
        <v>20147</v>
      </c>
      <c r="W250" s="12" t="s">
        <v>25186</v>
      </c>
    </row>
    <row r="251" spans="1:23" x14ac:dyDescent="0.25">
      <c r="A251" s="10">
        <v>1248</v>
      </c>
      <c r="B251" s="11" t="s">
        <v>24333</v>
      </c>
      <c r="C251" s="11" t="s">
        <v>10196</v>
      </c>
      <c r="D251" s="31" t="s">
        <v>30428</v>
      </c>
      <c r="E251" s="11">
        <v>3210.58</v>
      </c>
      <c r="F251" s="11" t="s">
        <v>10195</v>
      </c>
      <c r="G251" s="8" t="s">
        <v>30425</v>
      </c>
      <c r="H251" s="8" t="s">
        <v>30420</v>
      </c>
      <c r="I251" s="11" t="s">
        <v>10197</v>
      </c>
      <c r="J251" s="12" t="s">
        <v>2626</v>
      </c>
      <c r="K251" s="12" t="s">
        <v>2632</v>
      </c>
      <c r="L251" s="12" t="s">
        <v>1621</v>
      </c>
      <c r="M251" s="12" t="s">
        <v>2628</v>
      </c>
      <c r="N251" s="12" t="s">
        <v>1984</v>
      </c>
      <c r="O251" s="12" t="s">
        <v>1619</v>
      </c>
      <c r="P251" s="12" t="s">
        <v>1613</v>
      </c>
      <c r="Q251" s="12" t="s">
        <v>9283</v>
      </c>
      <c r="R251" s="12" t="s">
        <v>10198</v>
      </c>
      <c r="S251" s="12" t="s">
        <v>196</v>
      </c>
      <c r="T251" s="12" t="s">
        <v>2626</v>
      </c>
      <c r="U251" s="11" t="s">
        <v>20525</v>
      </c>
      <c r="V251" s="11" t="s">
        <v>20526</v>
      </c>
      <c r="W251" s="12" t="s">
        <v>24334</v>
      </c>
    </row>
    <row r="252" spans="1:23" x14ac:dyDescent="0.25">
      <c r="A252" s="10">
        <v>1249</v>
      </c>
      <c r="B252" s="11" t="s">
        <v>24259</v>
      </c>
      <c r="C252" s="11" t="s">
        <v>10060</v>
      </c>
      <c r="D252" s="31" t="s">
        <v>30428</v>
      </c>
      <c r="E252" s="11">
        <v>3243.81</v>
      </c>
      <c r="F252" s="11" t="s">
        <v>10059</v>
      </c>
      <c r="G252" s="8" t="s">
        <v>30425</v>
      </c>
      <c r="H252" s="8" t="s">
        <v>30420</v>
      </c>
      <c r="I252" s="11" t="s">
        <v>10061</v>
      </c>
      <c r="J252" s="12" t="s">
        <v>291</v>
      </c>
      <c r="K252" s="12" t="s">
        <v>292</v>
      </c>
      <c r="L252" s="12" t="s">
        <v>2843</v>
      </c>
      <c r="M252" s="12" t="s">
        <v>2839</v>
      </c>
      <c r="N252" s="12" t="s">
        <v>3580</v>
      </c>
      <c r="O252" s="12" t="s">
        <v>3805</v>
      </c>
      <c r="P252" s="12" t="s">
        <v>1997</v>
      </c>
      <c r="Q252" s="12" t="s">
        <v>3773</v>
      </c>
      <c r="R252" s="12" t="s">
        <v>7387</v>
      </c>
      <c r="S252" s="12" t="s">
        <v>10062</v>
      </c>
      <c r="T252" s="12" t="s">
        <v>291</v>
      </c>
      <c r="U252" s="11" t="s">
        <v>21241</v>
      </c>
      <c r="V252" s="11" t="s">
        <v>21242</v>
      </c>
      <c r="W252" s="12" t="s">
        <v>24260</v>
      </c>
    </row>
    <row r="253" spans="1:23" x14ac:dyDescent="0.25">
      <c r="A253" s="10">
        <v>1250</v>
      </c>
      <c r="B253" s="11" t="s">
        <v>24210</v>
      </c>
      <c r="C253" s="11" t="s">
        <v>9987</v>
      </c>
      <c r="D253" s="31" t="s">
        <v>30428</v>
      </c>
      <c r="E253" s="11">
        <v>3260.15</v>
      </c>
      <c r="F253" s="11" t="s">
        <v>9986</v>
      </c>
      <c r="G253" s="12" t="s">
        <v>30426</v>
      </c>
      <c r="H253" s="8" t="s">
        <v>30420</v>
      </c>
      <c r="I253" s="11" t="s">
        <v>9988</v>
      </c>
      <c r="J253" s="12" t="s">
        <v>2170</v>
      </c>
      <c r="K253" s="12" t="s">
        <v>2169</v>
      </c>
      <c r="L253" s="12" t="s">
        <v>2167</v>
      </c>
      <c r="M253" s="12" t="s">
        <v>219</v>
      </c>
      <c r="N253" s="12" t="s">
        <v>873</v>
      </c>
      <c r="O253" s="12" t="s">
        <v>9097</v>
      </c>
      <c r="P253" s="12" t="s">
        <v>8015</v>
      </c>
      <c r="Q253" s="12" t="s">
        <v>357</v>
      </c>
      <c r="R253" s="12" t="s">
        <v>4013</v>
      </c>
      <c r="S253" s="12" t="s">
        <v>1232</v>
      </c>
      <c r="T253" s="12" t="s">
        <v>2170</v>
      </c>
      <c r="U253" s="11" t="s">
        <v>24209</v>
      </c>
      <c r="V253" s="11" t="s">
        <v>20330</v>
      </c>
      <c r="W253" s="12">
        <v>198807503800</v>
      </c>
    </row>
    <row r="254" spans="1:23" x14ac:dyDescent="0.25">
      <c r="A254" s="10">
        <v>1251</v>
      </c>
      <c r="B254" s="11" t="s">
        <v>24134</v>
      </c>
      <c r="C254" s="11" t="s">
        <v>9841</v>
      </c>
      <c r="D254" s="31" t="s">
        <v>30428</v>
      </c>
      <c r="E254" s="11">
        <v>3283.15</v>
      </c>
      <c r="F254" s="11" t="s">
        <v>9840</v>
      </c>
      <c r="G254" s="8" t="s">
        <v>30425</v>
      </c>
      <c r="H254" s="8" t="s">
        <v>30420</v>
      </c>
      <c r="I254" s="11" t="s">
        <v>9842</v>
      </c>
      <c r="J254" s="12" t="s">
        <v>570</v>
      </c>
      <c r="K254" s="12" t="s">
        <v>571</v>
      </c>
      <c r="L254" s="12" t="s">
        <v>3906</v>
      </c>
      <c r="M254" s="12" t="s">
        <v>5765</v>
      </c>
      <c r="N254" s="12" t="s">
        <v>575</v>
      </c>
      <c r="O254" s="12" t="s">
        <v>3904</v>
      </c>
      <c r="P254" s="12" t="s">
        <v>3907</v>
      </c>
      <c r="Q254" s="12" t="s">
        <v>572</v>
      </c>
      <c r="R254" s="12" t="s">
        <v>576</v>
      </c>
      <c r="S254" s="12" t="s">
        <v>4242</v>
      </c>
      <c r="T254" s="12" t="s">
        <v>570</v>
      </c>
      <c r="U254" s="11" t="s">
        <v>19739</v>
      </c>
      <c r="V254" s="11" t="s">
        <v>19740</v>
      </c>
      <c r="W254" s="12" t="s">
        <v>24135</v>
      </c>
    </row>
    <row r="255" spans="1:23" x14ac:dyDescent="0.25">
      <c r="A255" s="10">
        <v>1252</v>
      </c>
      <c r="B255" s="11" t="s">
        <v>29070</v>
      </c>
      <c r="C255" s="11" t="s">
        <v>17598</v>
      </c>
      <c r="D255" s="31" t="s">
        <v>30428</v>
      </c>
      <c r="E255" s="11">
        <v>2163.73</v>
      </c>
      <c r="F255" s="11" t="s">
        <v>17597</v>
      </c>
      <c r="G255" s="8" t="s">
        <v>30425</v>
      </c>
      <c r="H255" s="8" t="s">
        <v>30420</v>
      </c>
      <c r="I255" s="11" t="s">
        <v>17599</v>
      </c>
      <c r="J255" s="12" t="s">
        <v>3435</v>
      </c>
      <c r="K255" s="12" t="s">
        <v>4159</v>
      </c>
      <c r="L255" s="12" t="s">
        <v>4161</v>
      </c>
      <c r="M255" s="12" t="s">
        <v>3891</v>
      </c>
      <c r="N255" s="12" t="s">
        <v>2545</v>
      </c>
      <c r="O255" s="12" t="s">
        <v>10412</v>
      </c>
      <c r="P255" s="12" t="s">
        <v>557</v>
      </c>
      <c r="Q255" s="12" t="s">
        <v>558</v>
      </c>
      <c r="R255" s="12" t="s">
        <v>7823</v>
      </c>
      <c r="S255" s="12" t="s">
        <v>7821</v>
      </c>
      <c r="T255" s="12" t="s">
        <v>4159</v>
      </c>
      <c r="U255" s="11" t="s">
        <v>21187</v>
      </c>
      <c r="V255" s="11" t="s">
        <v>21188</v>
      </c>
      <c r="W255" s="12" t="s">
        <v>29071</v>
      </c>
    </row>
    <row r="256" spans="1:23" x14ac:dyDescent="0.25">
      <c r="A256" s="10">
        <v>1253</v>
      </c>
      <c r="B256" s="11" t="s">
        <v>29828</v>
      </c>
      <c r="C256" s="11" t="s">
        <v>18760</v>
      </c>
      <c r="D256" s="31" t="s">
        <v>30428</v>
      </c>
      <c r="E256" s="11">
        <v>1785</v>
      </c>
      <c r="F256" s="11" t="s">
        <v>18759</v>
      </c>
      <c r="G256" s="8" t="s">
        <v>30425</v>
      </c>
      <c r="H256" s="8" t="s">
        <v>30420</v>
      </c>
      <c r="I256" s="11" t="s">
        <v>18761</v>
      </c>
      <c r="J256" s="12" t="s">
        <v>97</v>
      </c>
      <c r="K256" s="12" t="s">
        <v>104</v>
      </c>
      <c r="L256" s="12" t="s">
        <v>5123</v>
      </c>
      <c r="M256" s="12" t="s">
        <v>100</v>
      </c>
      <c r="N256" s="12" t="s">
        <v>258</v>
      </c>
      <c r="O256" s="12" t="s">
        <v>98</v>
      </c>
      <c r="P256" s="12" t="s">
        <v>99</v>
      </c>
      <c r="Q256" s="12" t="s">
        <v>96</v>
      </c>
      <c r="R256" s="12" t="s">
        <v>101</v>
      </c>
      <c r="S256" s="12" t="s">
        <v>95</v>
      </c>
      <c r="T256" s="12" t="s">
        <v>5123</v>
      </c>
      <c r="U256" s="11" t="s">
        <v>21658</v>
      </c>
      <c r="V256" s="11" t="s">
        <v>21659</v>
      </c>
      <c r="W256" s="12" t="s">
        <v>29829</v>
      </c>
    </row>
    <row r="257" spans="1:23" x14ac:dyDescent="0.25">
      <c r="A257" s="10">
        <v>1254</v>
      </c>
      <c r="B257" s="11" t="s">
        <v>29565</v>
      </c>
      <c r="C257" s="11" t="s">
        <v>18334</v>
      </c>
      <c r="D257" s="31" t="s">
        <v>30428</v>
      </c>
      <c r="E257" s="11">
        <v>1958.26</v>
      </c>
      <c r="F257" s="11" t="s">
        <v>18333</v>
      </c>
      <c r="G257" s="8" t="s">
        <v>30425</v>
      </c>
      <c r="H257" s="8" t="s">
        <v>30420</v>
      </c>
      <c r="I257" s="11" t="s">
        <v>18335</v>
      </c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1" t="e">
        <v>#N/A</v>
      </c>
      <c r="V257" s="11" t="e">
        <v>#N/A</v>
      </c>
      <c r="W257" s="12">
        <v>198103301275</v>
      </c>
    </row>
    <row r="258" spans="1:23" x14ac:dyDescent="0.25">
      <c r="A258" s="10">
        <v>1255</v>
      </c>
      <c r="B258" s="11" t="s">
        <v>30308</v>
      </c>
      <c r="C258" s="11" t="s">
        <v>19446</v>
      </c>
      <c r="D258" s="31" t="s">
        <v>30428</v>
      </c>
      <c r="E258" s="11">
        <v>1034</v>
      </c>
      <c r="F258" s="11" t="s">
        <v>19445</v>
      </c>
      <c r="G258" s="12" t="s">
        <v>30426</v>
      </c>
      <c r="H258" s="8" t="s">
        <v>30420</v>
      </c>
      <c r="I258" s="11" t="s">
        <v>19447</v>
      </c>
      <c r="J258" s="12" t="s">
        <v>133</v>
      </c>
      <c r="K258" s="12" t="s">
        <v>138</v>
      </c>
      <c r="L258" s="12" t="s">
        <v>140</v>
      </c>
      <c r="M258" s="12" t="s">
        <v>1435</v>
      </c>
      <c r="N258" s="12" t="s">
        <v>137</v>
      </c>
      <c r="O258" s="12" t="s">
        <v>6529</v>
      </c>
      <c r="P258" s="12" t="s">
        <v>139</v>
      </c>
      <c r="Q258" s="12" t="s">
        <v>5760</v>
      </c>
      <c r="R258" s="12" t="s">
        <v>347</v>
      </c>
      <c r="S258" s="12" t="s">
        <v>9143</v>
      </c>
      <c r="T258" s="12" t="s">
        <v>138</v>
      </c>
      <c r="U258" s="11" t="s">
        <v>30306</v>
      </c>
      <c r="V258" s="11" t="s">
        <v>30307</v>
      </c>
      <c r="W258" s="12">
        <v>199203700381</v>
      </c>
    </row>
    <row r="259" spans="1:23" x14ac:dyDescent="0.25">
      <c r="A259" s="10">
        <v>1256</v>
      </c>
      <c r="B259" s="11" t="s">
        <v>21227</v>
      </c>
      <c r="C259" s="11" t="s">
        <v>4270</v>
      </c>
      <c r="D259" s="31" t="s">
        <v>30428</v>
      </c>
      <c r="E259" s="11">
        <v>5011.2299999999996</v>
      </c>
      <c r="F259" s="11" t="s">
        <v>4269</v>
      </c>
      <c r="G259" s="8" t="s">
        <v>30425</v>
      </c>
      <c r="H259" s="8" t="s">
        <v>30420</v>
      </c>
      <c r="I259" s="11" t="s">
        <v>4271</v>
      </c>
      <c r="J259" s="12" t="s">
        <v>2649</v>
      </c>
      <c r="K259" s="12" t="s">
        <v>1146</v>
      </c>
      <c r="L259" s="12" t="s">
        <v>786</v>
      </c>
      <c r="M259" s="12" t="s">
        <v>784</v>
      </c>
      <c r="N259" s="12" t="s">
        <v>3942</v>
      </c>
      <c r="O259" s="12" t="s">
        <v>4272</v>
      </c>
      <c r="P259" s="12" t="s">
        <v>4273</v>
      </c>
      <c r="Q259" s="12" t="s">
        <v>2886</v>
      </c>
      <c r="R259" s="12" t="s">
        <v>4274</v>
      </c>
      <c r="S259" s="12" t="s">
        <v>2346</v>
      </c>
      <c r="T259" s="12" t="s">
        <v>2649</v>
      </c>
      <c r="U259" s="11" t="s">
        <v>20532</v>
      </c>
      <c r="V259" s="11" t="s">
        <v>20533</v>
      </c>
      <c r="W259" s="12" t="s">
        <v>21228</v>
      </c>
    </row>
    <row r="260" spans="1:23" x14ac:dyDescent="0.25">
      <c r="A260" s="10">
        <v>1257</v>
      </c>
      <c r="B260" s="11" t="s">
        <v>22079</v>
      </c>
      <c r="C260" s="11" t="s">
        <v>5967</v>
      </c>
      <c r="D260" s="31" t="s">
        <v>30428</v>
      </c>
      <c r="E260" s="11">
        <v>4365.58</v>
      </c>
      <c r="F260" s="11" t="s">
        <v>5966</v>
      </c>
      <c r="G260" s="8" t="s">
        <v>30425</v>
      </c>
      <c r="H260" s="8" t="s">
        <v>30420</v>
      </c>
      <c r="I260" s="11" t="s">
        <v>5968</v>
      </c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1" t="e">
        <v>#N/A</v>
      </c>
      <c r="V260" s="11" t="e">
        <v>#N/A</v>
      </c>
      <c r="W260" s="12" t="s">
        <v>22080</v>
      </c>
    </row>
    <row r="261" spans="1:23" x14ac:dyDescent="0.25">
      <c r="A261" s="10">
        <v>1258</v>
      </c>
      <c r="B261" s="11" t="s">
        <v>23818</v>
      </c>
      <c r="C261" s="11" t="s">
        <v>9253</v>
      </c>
      <c r="D261" s="31" t="s">
        <v>30428</v>
      </c>
      <c r="E261" s="11">
        <v>3385.28</v>
      </c>
      <c r="F261" s="11" t="s">
        <v>9252</v>
      </c>
      <c r="G261" s="8" t="s">
        <v>30425</v>
      </c>
      <c r="H261" s="8" t="s">
        <v>30420</v>
      </c>
      <c r="I261" s="11" t="s">
        <v>9254</v>
      </c>
      <c r="J261" s="12" t="s">
        <v>382</v>
      </c>
      <c r="K261" s="12" t="s">
        <v>383</v>
      </c>
      <c r="L261" s="12" t="s">
        <v>655</v>
      </c>
      <c r="M261" s="12" t="s">
        <v>3273</v>
      </c>
      <c r="N261" s="12" t="s">
        <v>3274</v>
      </c>
      <c r="O261" s="12" t="s">
        <v>4774</v>
      </c>
      <c r="P261" s="12" t="s">
        <v>259</v>
      </c>
      <c r="Q261" s="12" t="s">
        <v>795</v>
      </c>
      <c r="R261" s="12" t="s">
        <v>4809</v>
      </c>
      <c r="S261" s="12" t="s">
        <v>2606</v>
      </c>
      <c r="T261" s="12" t="s">
        <v>655</v>
      </c>
      <c r="U261" s="11" t="s">
        <v>21368</v>
      </c>
      <c r="V261" s="11" t="s">
        <v>21369</v>
      </c>
      <c r="W261" s="12">
        <v>198511202630</v>
      </c>
    </row>
    <row r="262" spans="1:23" x14ac:dyDescent="0.25">
      <c r="A262" s="10">
        <v>1259</v>
      </c>
      <c r="B262" s="11" t="s">
        <v>23281</v>
      </c>
      <c r="C262" s="11" t="s">
        <v>8267</v>
      </c>
      <c r="D262" s="31" t="s">
        <v>30428</v>
      </c>
      <c r="E262" s="11">
        <v>3608.26</v>
      </c>
      <c r="F262" s="11" t="s">
        <v>8266</v>
      </c>
      <c r="G262" s="8" t="s">
        <v>30425</v>
      </c>
      <c r="H262" s="8" t="s">
        <v>30420</v>
      </c>
      <c r="I262" s="11" t="s">
        <v>8268</v>
      </c>
      <c r="J262" s="12" t="s">
        <v>3692</v>
      </c>
      <c r="K262" s="12" t="s">
        <v>8269</v>
      </c>
      <c r="L262" s="12" t="s">
        <v>7830</v>
      </c>
      <c r="M262" s="12" t="s">
        <v>7215</v>
      </c>
      <c r="N262" s="12" t="s">
        <v>8270</v>
      </c>
      <c r="O262" s="12" t="s">
        <v>8271</v>
      </c>
      <c r="P262" s="12" t="s">
        <v>8272</v>
      </c>
      <c r="Q262" s="12" t="s">
        <v>5649</v>
      </c>
      <c r="R262" s="12" t="s">
        <v>157</v>
      </c>
      <c r="S262" s="12" t="s">
        <v>8273</v>
      </c>
      <c r="T262" s="12" t="s">
        <v>3692</v>
      </c>
      <c r="U262" s="11" t="s">
        <v>23279</v>
      </c>
      <c r="V262" s="11" t="s">
        <v>23280</v>
      </c>
      <c r="W262" s="12">
        <v>198622404540</v>
      </c>
    </row>
    <row r="263" spans="1:23" x14ac:dyDescent="0.25">
      <c r="A263" s="10">
        <v>1260</v>
      </c>
      <c r="B263" s="11" t="s">
        <v>23246</v>
      </c>
      <c r="C263" s="11" t="s">
        <v>8203</v>
      </c>
      <c r="D263" s="31" t="s">
        <v>30428</v>
      </c>
      <c r="E263" s="11">
        <v>3623.04</v>
      </c>
      <c r="F263" s="11" t="s">
        <v>8202</v>
      </c>
      <c r="G263" s="8" t="s">
        <v>30425</v>
      </c>
      <c r="H263" s="8" t="s">
        <v>30420</v>
      </c>
      <c r="I263" s="11" t="s">
        <v>8204</v>
      </c>
      <c r="J263" s="12" t="s">
        <v>192</v>
      </c>
      <c r="K263" s="12" t="s">
        <v>191</v>
      </c>
      <c r="L263" s="12" t="s">
        <v>193</v>
      </c>
      <c r="M263" s="12" t="s">
        <v>195</v>
      </c>
      <c r="N263" s="12" t="s">
        <v>623</v>
      </c>
      <c r="O263" s="12" t="s">
        <v>8205</v>
      </c>
      <c r="P263" s="12" t="s">
        <v>5460</v>
      </c>
      <c r="Q263" s="12" t="s">
        <v>1404</v>
      </c>
      <c r="R263" s="12" t="s">
        <v>2455</v>
      </c>
      <c r="S263" s="12" t="s">
        <v>631</v>
      </c>
      <c r="T263" s="12" t="s">
        <v>193</v>
      </c>
      <c r="U263" s="11" t="s">
        <v>21349</v>
      </c>
      <c r="V263" s="11" t="s">
        <v>20990</v>
      </c>
      <c r="W263" s="12" t="s">
        <v>23247</v>
      </c>
    </row>
    <row r="264" spans="1:23" x14ac:dyDescent="0.25">
      <c r="A264" s="10">
        <v>1261</v>
      </c>
      <c r="B264" s="11" t="s">
        <v>29965</v>
      </c>
      <c r="C264" s="11" t="s">
        <v>18946</v>
      </c>
      <c r="D264" s="31" t="s">
        <v>30428</v>
      </c>
      <c r="E264" s="11">
        <v>1680.5</v>
      </c>
      <c r="F264" s="11" t="s">
        <v>18945</v>
      </c>
      <c r="G264" s="8" t="s">
        <v>30425</v>
      </c>
      <c r="H264" s="8" t="s">
        <v>30420</v>
      </c>
      <c r="I264" s="11" t="s">
        <v>18947</v>
      </c>
      <c r="J264" s="12" t="s">
        <v>2729</v>
      </c>
      <c r="K264" s="12" t="s">
        <v>2730</v>
      </c>
      <c r="L264" s="12" t="s">
        <v>2916</v>
      </c>
      <c r="M264" s="12" t="s">
        <v>2728</v>
      </c>
      <c r="N264" s="12" t="s">
        <v>2918</v>
      </c>
      <c r="O264" s="12" t="s">
        <v>2915</v>
      </c>
      <c r="P264" s="12" t="s">
        <v>5339</v>
      </c>
      <c r="Q264" s="12" t="s">
        <v>2913</v>
      </c>
      <c r="R264" s="12" t="s">
        <v>2088</v>
      </c>
      <c r="S264" s="12" t="s">
        <v>5830</v>
      </c>
      <c r="T264" s="12" t="s">
        <v>2730</v>
      </c>
      <c r="U264" s="11" t="s">
        <v>29963</v>
      </c>
      <c r="V264" s="11" t="s">
        <v>29964</v>
      </c>
      <c r="W264" s="12" t="s">
        <v>29966</v>
      </c>
    </row>
    <row r="265" spans="1:23" x14ac:dyDescent="0.25">
      <c r="A265" s="10">
        <v>1262</v>
      </c>
      <c r="B265" s="11" t="s">
        <v>23596</v>
      </c>
      <c r="C265" s="11" t="s">
        <v>8853</v>
      </c>
      <c r="D265" s="31" t="s">
        <v>30428</v>
      </c>
      <c r="E265" s="11">
        <v>3458.84</v>
      </c>
      <c r="F265" s="11" t="s">
        <v>8852</v>
      </c>
      <c r="G265" s="8" t="s">
        <v>30425</v>
      </c>
      <c r="H265" s="8" t="s">
        <v>30420</v>
      </c>
      <c r="I265" s="11" t="s">
        <v>8854</v>
      </c>
      <c r="J265" s="12" t="s">
        <v>4503</v>
      </c>
      <c r="K265" s="12" t="s">
        <v>1850</v>
      </c>
      <c r="L265" s="12" t="s">
        <v>4504</v>
      </c>
      <c r="M265" s="12" t="s">
        <v>4524</v>
      </c>
      <c r="N265" s="12" t="s">
        <v>4506</v>
      </c>
      <c r="O265" s="12" t="s">
        <v>4505</v>
      </c>
      <c r="P265" s="12" t="s">
        <v>8117</v>
      </c>
      <c r="Q265" s="12" t="s">
        <v>8194</v>
      </c>
      <c r="R265" s="12" t="s">
        <v>8261</v>
      </c>
      <c r="S265" s="12" t="s">
        <v>5012</v>
      </c>
      <c r="T265" s="12" t="s">
        <v>4503</v>
      </c>
      <c r="U265" s="11" t="s">
        <v>23594</v>
      </c>
      <c r="V265" s="11" t="s">
        <v>23595</v>
      </c>
      <c r="W265" s="12">
        <v>198928901010</v>
      </c>
    </row>
    <row r="266" spans="1:23" x14ac:dyDescent="0.25">
      <c r="A266" s="10">
        <v>1263</v>
      </c>
      <c r="B266" s="11" t="s">
        <v>20530</v>
      </c>
      <c r="C266" s="11" t="s">
        <v>2643</v>
      </c>
      <c r="D266" s="31" t="s">
        <v>30428</v>
      </c>
      <c r="E266" s="11">
        <v>5766.01</v>
      </c>
      <c r="F266" s="11" t="s">
        <v>2642</v>
      </c>
      <c r="G266" s="12" t="s">
        <v>30426</v>
      </c>
      <c r="H266" s="8" t="s">
        <v>30420</v>
      </c>
      <c r="I266" s="11" t="s">
        <v>2644</v>
      </c>
      <c r="J266" s="12" t="s">
        <v>297</v>
      </c>
      <c r="K266" s="12" t="s">
        <v>296</v>
      </c>
      <c r="L266" s="12" t="s">
        <v>449</v>
      </c>
      <c r="M266" s="12" t="s">
        <v>195</v>
      </c>
      <c r="N266" s="12" t="s">
        <v>300</v>
      </c>
      <c r="O266" s="12" t="s">
        <v>451</v>
      </c>
      <c r="P266" s="12" t="s">
        <v>2645</v>
      </c>
      <c r="Q266" s="12" t="s">
        <v>301</v>
      </c>
      <c r="R266" s="12" t="s">
        <v>298</v>
      </c>
      <c r="S266" s="12" t="s">
        <v>198</v>
      </c>
      <c r="T266" s="12" t="s">
        <v>297</v>
      </c>
      <c r="U266" s="11" t="s">
        <v>19698</v>
      </c>
      <c r="V266" s="11" t="s">
        <v>19699</v>
      </c>
      <c r="W266" s="12" t="s">
        <v>20531</v>
      </c>
    </row>
    <row r="267" spans="1:23" x14ac:dyDescent="0.25">
      <c r="A267" s="10">
        <v>1264</v>
      </c>
      <c r="B267" s="11" t="s">
        <v>25369</v>
      </c>
      <c r="C267" s="11" t="s">
        <v>11992</v>
      </c>
      <c r="D267" s="31" t="s">
        <v>30428</v>
      </c>
      <c r="E267" s="11">
        <v>2898.92</v>
      </c>
      <c r="F267" s="11" t="s">
        <v>11991</v>
      </c>
      <c r="G267" s="8" t="s">
        <v>30425</v>
      </c>
      <c r="H267" s="8" t="s">
        <v>30420</v>
      </c>
      <c r="I267" s="11" t="s">
        <v>11993</v>
      </c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1" t="e">
        <v>#N/A</v>
      </c>
      <c r="V267" s="11" t="e">
        <v>#N/A</v>
      </c>
      <c r="W267" s="12" t="s">
        <v>25370</v>
      </c>
    </row>
    <row r="268" spans="1:23" x14ac:dyDescent="0.25">
      <c r="A268" s="10">
        <v>1265</v>
      </c>
      <c r="B268" s="11" t="s">
        <v>20628</v>
      </c>
      <c r="C268" s="11" t="s">
        <v>2877</v>
      </c>
      <c r="D268" s="31" t="s">
        <v>30428</v>
      </c>
      <c r="E268" s="11">
        <v>5619.03</v>
      </c>
      <c r="F268" s="11" t="s">
        <v>2876</v>
      </c>
      <c r="G268" s="8" t="s">
        <v>30425</v>
      </c>
      <c r="H268" s="8" t="s">
        <v>30420</v>
      </c>
      <c r="I268" s="11" t="s">
        <v>2878</v>
      </c>
      <c r="J268" s="12" t="s">
        <v>100</v>
      </c>
      <c r="K268" s="12" t="s">
        <v>98</v>
      </c>
      <c r="L268" s="12" t="s">
        <v>95</v>
      </c>
      <c r="M268" s="12" t="s">
        <v>96</v>
      </c>
      <c r="N268" s="12" t="s">
        <v>99</v>
      </c>
      <c r="O268" s="12" t="s">
        <v>101</v>
      </c>
      <c r="P268" s="12" t="s">
        <v>97</v>
      </c>
      <c r="Q268" s="12" t="s">
        <v>258</v>
      </c>
      <c r="R268" s="12" t="s">
        <v>102</v>
      </c>
      <c r="S268" s="12" t="s">
        <v>1360</v>
      </c>
      <c r="T268" s="12" t="s">
        <v>100</v>
      </c>
      <c r="U268" s="11" t="s">
        <v>20453</v>
      </c>
      <c r="V268" s="11" t="s">
        <v>19583</v>
      </c>
      <c r="W268" s="12" t="s">
        <v>20629</v>
      </c>
    </row>
    <row r="269" spans="1:23" x14ac:dyDescent="0.25">
      <c r="A269" s="10">
        <v>1266</v>
      </c>
      <c r="B269" s="11" t="s">
        <v>20851</v>
      </c>
      <c r="C269" s="11" t="s">
        <v>3385</v>
      </c>
      <c r="D269" s="31" t="s">
        <v>30428</v>
      </c>
      <c r="E269" s="11">
        <v>5360.24</v>
      </c>
      <c r="F269" s="11" t="s">
        <v>3384</v>
      </c>
      <c r="G269" s="8" t="s">
        <v>30425</v>
      </c>
      <c r="H269" s="8" t="s">
        <v>30420</v>
      </c>
      <c r="I269" s="11" t="s">
        <v>3386</v>
      </c>
      <c r="J269" s="12" t="s">
        <v>2737</v>
      </c>
      <c r="K269" s="12" t="s">
        <v>3387</v>
      </c>
      <c r="L269" s="12" t="s">
        <v>2740</v>
      </c>
      <c r="M269" s="12" t="s">
        <v>3388</v>
      </c>
      <c r="N269" s="12" t="s">
        <v>3389</v>
      </c>
      <c r="O269" s="12" t="s">
        <v>3390</v>
      </c>
      <c r="P269" s="12" t="s">
        <v>3391</v>
      </c>
      <c r="Q269" s="12" t="s">
        <v>2744</v>
      </c>
      <c r="R269" s="12" t="s">
        <v>2741</v>
      </c>
      <c r="S269" s="12" t="s">
        <v>2739</v>
      </c>
      <c r="T269" s="12" t="s">
        <v>2737</v>
      </c>
      <c r="U269" s="11" t="s">
        <v>20567</v>
      </c>
      <c r="V269" s="11" t="s">
        <v>20568</v>
      </c>
      <c r="W269" s="12" t="s">
        <v>20852</v>
      </c>
    </row>
    <row r="270" spans="1:23" x14ac:dyDescent="0.25">
      <c r="A270" s="10">
        <v>1267</v>
      </c>
      <c r="B270" s="11" t="s">
        <v>21231</v>
      </c>
      <c r="C270" s="11" t="s">
        <v>4283</v>
      </c>
      <c r="D270" s="31" t="s">
        <v>30428</v>
      </c>
      <c r="E270" s="11">
        <v>5002.2700000000004</v>
      </c>
      <c r="F270" s="11" t="s">
        <v>4282</v>
      </c>
      <c r="G270" s="12" t="s">
        <v>30426</v>
      </c>
      <c r="H270" s="8" t="s">
        <v>30420</v>
      </c>
      <c r="I270" s="11" t="s">
        <v>4284</v>
      </c>
      <c r="J270" s="12" t="s">
        <v>608</v>
      </c>
      <c r="K270" s="12" t="s">
        <v>609</v>
      </c>
      <c r="L270" s="12" t="s">
        <v>709</v>
      </c>
      <c r="M270" s="12" t="s">
        <v>711</v>
      </c>
      <c r="N270" s="12" t="s">
        <v>710</v>
      </c>
      <c r="O270" s="12" t="s">
        <v>1001</v>
      </c>
      <c r="P270" s="12" t="s">
        <v>1084</v>
      </c>
      <c r="Q270" s="12" t="s">
        <v>4285</v>
      </c>
      <c r="R270" s="12" t="s">
        <v>615</v>
      </c>
      <c r="S270" s="12" t="s">
        <v>3192</v>
      </c>
      <c r="T270" s="12" t="s">
        <v>609</v>
      </c>
      <c r="U270" s="11" t="s">
        <v>20975</v>
      </c>
      <c r="V270" s="11" t="s">
        <v>20976</v>
      </c>
      <c r="W270" s="12" t="s">
        <v>21232</v>
      </c>
    </row>
    <row r="271" spans="1:23" x14ac:dyDescent="0.25">
      <c r="A271" s="10">
        <v>1268</v>
      </c>
      <c r="B271" s="11" t="s">
        <v>21823</v>
      </c>
      <c r="C271" s="11" t="s">
        <v>5431</v>
      </c>
      <c r="D271" s="31" t="s">
        <v>30428</v>
      </c>
      <c r="E271" s="11">
        <v>4578.53</v>
      </c>
      <c r="F271" s="11" t="s">
        <v>5430</v>
      </c>
      <c r="G271" s="8" t="s">
        <v>30425</v>
      </c>
      <c r="H271" s="8" t="s">
        <v>30420</v>
      </c>
      <c r="I271" s="11" t="s">
        <v>5432</v>
      </c>
      <c r="J271" s="12" t="s">
        <v>525</v>
      </c>
      <c r="K271" s="12" t="s">
        <v>2144</v>
      </c>
      <c r="L271" s="12" t="s">
        <v>4828</v>
      </c>
      <c r="M271" s="12" t="s">
        <v>821</v>
      </c>
      <c r="N271" s="12" t="s">
        <v>822</v>
      </c>
      <c r="O271" s="12" t="s">
        <v>524</v>
      </c>
      <c r="P271" s="12" t="s">
        <v>2143</v>
      </c>
      <c r="Q271" s="12" t="s">
        <v>4829</v>
      </c>
      <c r="R271" s="12" t="s">
        <v>96</v>
      </c>
      <c r="S271" s="12" t="s">
        <v>95</v>
      </c>
      <c r="T271" s="12" t="s">
        <v>2144</v>
      </c>
      <c r="U271" s="11" t="s">
        <v>21495</v>
      </c>
      <c r="V271" s="11" t="s">
        <v>21496</v>
      </c>
      <c r="W271" s="12">
        <v>198332601207</v>
      </c>
    </row>
    <row r="272" spans="1:23" x14ac:dyDescent="0.25">
      <c r="A272" s="10">
        <v>1269</v>
      </c>
      <c r="B272" s="11" t="s">
        <v>21853</v>
      </c>
      <c r="C272" s="11" t="s">
        <v>5491</v>
      </c>
      <c r="D272" s="31" t="s">
        <v>30428</v>
      </c>
      <c r="E272" s="11">
        <v>4563.74</v>
      </c>
      <c r="F272" s="11" t="s">
        <v>5490</v>
      </c>
      <c r="G272" s="12" t="s">
        <v>30426</v>
      </c>
      <c r="H272" s="8" t="s">
        <v>30420</v>
      </c>
      <c r="I272" s="11" t="s">
        <v>5492</v>
      </c>
      <c r="J272" s="12" t="s">
        <v>3997</v>
      </c>
      <c r="K272" s="12" t="s">
        <v>3571</v>
      </c>
      <c r="L272" s="12" t="s">
        <v>3716</v>
      </c>
      <c r="M272" s="12" t="s">
        <v>1779</v>
      </c>
      <c r="N272" s="12" t="s">
        <v>5493</v>
      </c>
      <c r="O272" s="12" t="s">
        <v>5494</v>
      </c>
      <c r="P272" s="12" t="s">
        <v>5495</v>
      </c>
      <c r="Q272" s="12" t="s">
        <v>1193</v>
      </c>
      <c r="R272" s="12" t="s">
        <v>5496</v>
      </c>
      <c r="S272" s="12" t="s">
        <v>1175</v>
      </c>
      <c r="T272" s="12" t="s">
        <v>3997</v>
      </c>
      <c r="U272" s="11" t="s">
        <v>21111</v>
      </c>
      <c r="V272" s="11" t="s">
        <v>21112</v>
      </c>
      <c r="W272" s="12" t="s">
        <v>21854</v>
      </c>
    </row>
    <row r="273" spans="1:23" x14ac:dyDescent="0.25">
      <c r="A273" s="10">
        <v>1270</v>
      </c>
      <c r="B273" s="11" t="s">
        <v>22413</v>
      </c>
      <c r="C273" s="11" t="s">
        <v>6615</v>
      </c>
      <c r="D273" s="31" t="s">
        <v>30428</v>
      </c>
      <c r="E273" s="11">
        <v>4118.6400000000003</v>
      </c>
      <c r="F273" s="11" t="s">
        <v>6614</v>
      </c>
      <c r="G273" s="12" t="s">
        <v>30426</v>
      </c>
      <c r="H273" s="8" t="s">
        <v>30420</v>
      </c>
      <c r="I273" s="11" t="s">
        <v>6616</v>
      </c>
      <c r="J273" s="12" t="s">
        <v>298</v>
      </c>
      <c r="K273" s="12" t="s">
        <v>296</v>
      </c>
      <c r="L273" s="12" t="s">
        <v>300</v>
      </c>
      <c r="M273" s="12" t="s">
        <v>449</v>
      </c>
      <c r="N273" s="12" t="s">
        <v>846</v>
      </c>
      <c r="O273" s="12" t="s">
        <v>302</v>
      </c>
      <c r="P273" s="12" t="s">
        <v>2455</v>
      </c>
      <c r="Q273" s="12" t="s">
        <v>200</v>
      </c>
      <c r="R273" s="12" t="s">
        <v>297</v>
      </c>
      <c r="S273" s="12" t="s">
        <v>6617</v>
      </c>
      <c r="T273" s="12" t="s">
        <v>300</v>
      </c>
      <c r="U273" s="11" t="s">
        <v>21631</v>
      </c>
      <c r="V273" s="11" t="s">
        <v>21632</v>
      </c>
      <c r="W273" s="12">
        <v>198409102272</v>
      </c>
    </row>
    <row r="274" spans="1:23" x14ac:dyDescent="0.25">
      <c r="A274" s="10">
        <v>1271</v>
      </c>
      <c r="B274" s="11" t="s">
        <v>22853</v>
      </c>
      <c r="C274" s="11" t="s">
        <v>7454</v>
      </c>
      <c r="D274" s="31" t="s">
        <v>30428</v>
      </c>
      <c r="E274" s="11">
        <v>3842.71</v>
      </c>
      <c r="F274" s="11" t="s">
        <v>7453</v>
      </c>
      <c r="G274" s="12" t="s">
        <v>30426</v>
      </c>
      <c r="H274" s="8" t="s">
        <v>30420</v>
      </c>
      <c r="I274" s="11" t="s">
        <v>7455</v>
      </c>
      <c r="J274" s="12" t="s">
        <v>1741</v>
      </c>
      <c r="K274" s="12" t="s">
        <v>1742</v>
      </c>
      <c r="L274" s="12" t="s">
        <v>1209</v>
      </c>
      <c r="M274" s="12" t="s">
        <v>1210</v>
      </c>
      <c r="N274" s="12" t="s">
        <v>1748</v>
      </c>
      <c r="O274" s="12" t="s">
        <v>1744</v>
      </c>
      <c r="P274" s="12" t="s">
        <v>6222</v>
      </c>
      <c r="Q274" s="12" t="s">
        <v>1740</v>
      </c>
      <c r="R274" s="12" t="s">
        <v>1745</v>
      </c>
      <c r="S274" s="12" t="s">
        <v>4550</v>
      </c>
      <c r="T274" s="12" t="s">
        <v>1741</v>
      </c>
      <c r="U274" s="11" t="s">
        <v>21360</v>
      </c>
      <c r="V274" s="11" t="s">
        <v>21361</v>
      </c>
      <c r="W274" s="12">
        <v>198530400878</v>
      </c>
    </row>
    <row r="275" spans="1:23" x14ac:dyDescent="0.25">
      <c r="A275" s="10">
        <v>1272</v>
      </c>
      <c r="B275" s="11" t="s">
        <v>22795</v>
      </c>
      <c r="C275" s="11" t="s">
        <v>7358</v>
      </c>
      <c r="D275" s="31" t="s">
        <v>30428</v>
      </c>
      <c r="E275" s="11">
        <v>3865.04</v>
      </c>
      <c r="F275" s="11" t="s">
        <v>7357</v>
      </c>
      <c r="G275" s="8" t="s">
        <v>30425</v>
      </c>
      <c r="H275" s="8" t="s">
        <v>30420</v>
      </c>
      <c r="I275" s="11" t="s">
        <v>7359</v>
      </c>
      <c r="J275" s="12" t="s">
        <v>1715</v>
      </c>
      <c r="K275" s="12" t="s">
        <v>4438</v>
      </c>
      <c r="L275" s="12" t="s">
        <v>4523</v>
      </c>
      <c r="M275" s="12" t="s">
        <v>4525</v>
      </c>
      <c r="N275" s="12" t="s">
        <v>1847</v>
      </c>
      <c r="O275" s="12" t="s">
        <v>1846</v>
      </c>
      <c r="P275" s="12" t="s">
        <v>4081</v>
      </c>
      <c r="Q275" s="12" t="s">
        <v>5711</v>
      </c>
      <c r="R275" s="12" t="s">
        <v>514</v>
      </c>
      <c r="S275" s="12" t="s">
        <v>3174</v>
      </c>
      <c r="T275" s="12" t="s">
        <v>1715</v>
      </c>
      <c r="U275" s="11" t="s">
        <v>20202</v>
      </c>
      <c r="V275" s="11" t="s">
        <v>20203</v>
      </c>
      <c r="W275" s="12" t="s">
        <v>22796</v>
      </c>
    </row>
    <row r="276" spans="1:23" x14ac:dyDescent="0.25">
      <c r="A276" s="10">
        <v>1273</v>
      </c>
      <c r="B276" s="11" t="s">
        <v>23634</v>
      </c>
      <c r="C276" s="11" t="s">
        <v>8921</v>
      </c>
      <c r="D276" s="31" t="s">
        <v>30428</v>
      </c>
      <c r="E276" s="11">
        <v>3444.83</v>
      </c>
      <c r="F276" s="11" t="s">
        <v>8920</v>
      </c>
      <c r="G276" s="12" t="s">
        <v>30426</v>
      </c>
      <c r="H276" s="8" t="s">
        <v>30420</v>
      </c>
      <c r="I276" s="11" t="s">
        <v>8922</v>
      </c>
      <c r="J276" s="12" t="s">
        <v>3481</v>
      </c>
      <c r="K276" s="12" t="s">
        <v>3480</v>
      </c>
      <c r="L276" s="12" t="s">
        <v>8923</v>
      </c>
      <c r="M276" s="12" t="s">
        <v>8924</v>
      </c>
      <c r="N276" s="12" t="s">
        <v>670</v>
      </c>
      <c r="O276" s="12" t="s">
        <v>8925</v>
      </c>
      <c r="P276" s="12" t="s">
        <v>8926</v>
      </c>
      <c r="Q276" s="12" t="s">
        <v>8927</v>
      </c>
      <c r="R276" s="12" t="s">
        <v>8928</v>
      </c>
      <c r="S276" s="12" t="s">
        <v>8929</v>
      </c>
      <c r="T276" s="12" t="s">
        <v>3481</v>
      </c>
      <c r="U276" s="11" t="s">
        <v>23632</v>
      </c>
      <c r="V276" s="11" t="s">
        <v>23633</v>
      </c>
      <c r="W276" s="12">
        <v>198832501962</v>
      </c>
    </row>
    <row r="277" spans="1:23" x14ac:dyDescent="0.25">
      <c r="A277" s="10">
        <v>1274</v>
      </c>
      <c r="B277" s="11" t="s">
        <v>26034</v>
      </c>
      <c r="C277" s="11" t="s">
        <v>13065</v>
      </c>
      <c r="D277" s="31" t="s">
        <v>30428</v>
      </c>
      <c r="E277" s="11">
        <v>2740.43</v>
      </c>
      <c r="F277" s="11" t="s">
        <v>13064</v>
      </c>
      <c r="G277" s="12" t="s">
        <v>30426</v>
      </c>
      <c r="H277" s="8" t="s">
        <v>30420</v>
      </c>
      <c r="I277" s="11" t="s">
        <v>13066</v>
      </c>
      <c r="J277" s="12" t="s">
        <v>2192</v>
      </c>
      <c r="K277" s="12" t="s">
        <v>10335</v>
      </c>
      <c r="L277" s="12" t="s">
        <v>880</v>
      </c>
      <c r="M277" s="12" t="s">
        <v>881</v>
      </c>
      <c r="N277" s="12" t="s">
        <v>882</v>
      </c>
      <c r="O277" s="12" t="s">
        <v>6299</v>
      </c>
      <c r="P277" s="12" t="s">
        <v>4066</v>
      </c>
      <c r="Q277" s="12" t="s">
        <v>6303</v>
      </c>
      <c r="R277" s="12" t="s">
        <v>7914</v>
      </c>
      <c r="S277" s="12" t="s">
        <v>9223</v>
      </c>
      <c r="T277" s="12" t="s">
        <v>2192</v>
      </c>
      <c r="U277" s="11" t="s">
        <v>23452</v>
      </c>
      <c r="V277" s="11" t="s">
        <v>23453</v>
      </c>
      <c r="W277" s="12" t="s">
        <v>26035</v>
      </c>
    </row>
    <row r="278" spans="1:23" x14ac:dyDescent="0.25">
      <c r="A278" s="10">
        <v>1275</v>
      </c>
      <c r="B278" s="11" t="s">
        <v>23980</v>
      </c>
      <c r="C278" s="11" t="s">
        <v>9546</v>
      </c>
      <c r="D278" s="31" t="s">
        <v>30428</v>
      </c>
      <c r="E278" s="11">
        <v>3330.82</v>
      </c>
      <c r="F278" s="11" t="s">
        <v>9545</v>
      </c>
      <c r="G278" s="12" t="s">
        <v>30426</v>
      </c>
      <c r="H278" s="8" t="s">
        <v>30420</v>
      </c>
      <c r="I278" s="11" t="s">
        <v>9547</v>
      </c>
      <c r="J278" s="12" t="s">
        <v>36</v>
      </c>
      <c r="K278" s="12" t="s">
        <v>33</v>
      </c>
      <c r="L278" s="12" t="s">
        <v>35</v>
      </c>
      <c r="M278" s="12" t="s">
        <v>31</v>
      </c>
      <c r="N278" s="12" t="s">
        <v>90</v>
      </c>
      <c r="O278" s="12" t="s">
        <v>759</v>
      </c>
      <c r="P278" s="12" t="s">
        <v>40</v>
      </c>
      <c r="Q278" s="12" t="s">
        <v>9548</v>
      </c>
      <c r="R278" s="12" t="s">
        <v>6157</v>
      </c>
      <c r="S278" s="12" t="s">
        <v>4434</v>
      </c>
      <c r="T278" s="12" t="s">
        <v>36</v>
      </c>
      <c r="U278" s="11" t="s">
        <v>22648</v>
      </c>
      <c r="V278" s="11" t="s">
        <v>22649</v>
      </c>
      <c r="W278" s="12" t="s">
        <v>23981</v>
      </c>
    </row>
    <row r="279" spans="1:23" x14ac:dyDescent="0.25">
      <c r="A279" s="10">
        <v>1276</v>
      </c>
      <c r="B279" s="11" t="s">
        <v>23560</v>
      </c>
      <c r="C279" s="11" t="s">
        <v>8778</v>
      </c>
      <c r="D279" s="31" t="s">
        <v>30428</v>
      </c>
      <c r="E279" s="11">
        <v>3476.79</v>
      </c>
      <c r="F279" s="11" t="s">
        <v>8777</v>
      </c>
      <c r="G279" s="12" t="s">
        <v>30426</v>
      </c>
      <c r="H279" s="8" t="s">
        <v>30420</v>
      </c>
      <c r="I279" s="11" t="s">
        <v>8779</v>
      </c>
      <c r="J279" s="12" t="s">
        <v>390</v>
      </c>
      <c r="K279" s="12" t="s">
        <v>856</v>
      </c>
      <c r="L279" s="12" t="s">
        <v>1555</v>
      </c>
      <c r="M279" s="12" t="s">
        <v>859</v>
      </c>
      <c r="N279" s="12" t="s">
        <v>389</v>
      </c>
      <c r="O279" s="12" t="s">
        <v>259</v>
      </c>
      <c r="P279" s="12" t="s">
        <v>657</v>
      </c>
      <c r="Q279" s="12" t="s">
        <v>31</v>
      </c>
      <c r="R279" s="12" t="s">
        <v>1758</v>
      </c>
      <c r="S279" s="12" t="s">
        <v>1276</v>
      </c>
      <c r="T279" s="12" t="s">
        <v>390</v>
      </c>
      <c r="U279" s="11" t="s">
        <v>20924</v>
      </c>
      <c r="V279" s="11" t="s">
        <v>20925</v>
      </c>
      <c r="W279" s="12">
        <v>198422501427</v>
      </c>
    </row>
    <row r="280" spans="1:23" x14ac:dyDescent="0.25">
      <c r="A280" s="10">
        <v>1277</v>
      </c>
      <c r="B280" s="11" t="s">
        <v>24752</v>
      </c>
      <c r="C280" s="11" t="s">
        <v>10939</v>
      </c>
      <c r="D280" s="31" t="s">
        <v>30428</v>
      </c>
      <c r="E280" s="11">
        <v>3076.81</v>
      </c>
      <c r="F280" s="11" t="s">
        <v>8485</v>
      </c>
      <c r="G280" s="8" t="s">
        <v>30425</v>
      </c>
      <c r="H280" s="8" t="s">
        <v>30420</v>
      </c>
      <c r="I280" s="11" t="s">
        <v>10940</v>
      </c>
      <c r="J280" s="12" t="s">
        <v>3158</v>
      </c>
      <c r="K280" s="12" t="s">
        <v>5496</v>
      </c>
      <c r="L280" s="12" t="s">
        <v>1193</v>
      </c>
      <c r="M280" s="12" t="s">
        <v>2266</v>
      </c>
      <c r="N280" s="12" t="s">
        <v>3711</v>
      </c>
      <c r="O280" s="12" t="s">
        <v>3571</v>
      </c>
      <c r="P280" s="12" t="s">
        <v>3715</v>
      </c>
      <c r="Q280" s="12" t="s">
        <v>1779</v>
      </c>
      <c r="R280" s="12" t="s">
        <v>3714</v>
      </c>
      <c r="S280" s="12" t="s">
        <v>5495</v>
      </c>
      <c r="T280" s="12" t="s">
        <v>3158</v>
      </c>
      <c r="U280" s="11" t="s">
        <v>20980</v>
      </c>
      <c r="V280" s="11" t="s">
        <v>20981</v>
      </c>
      <c r="W280" s="12">
        <v>197822904768</v>
      </c>
    </row>
    <row r="281" spans="1:23" x14ac:dyDescent="0.25">
      <c r="A281" s="10">
        <v>1278</v>
      </c>
      <c r="B281" s="11" t="s">
        <v>27299</v>
      </c>
      <c r="C281" s="11" t="s">
        <v>14979</v>
      </c>
      <c r="D281" s="31" t="s">
        <v>30428</v>
      </c>
      <c r="E281" s="11">
        <v>2509.5</v>
      </c>
      <c r="F281" s="11" t="s">
        <v>14978</v>
      </c>
      <c r="G281" s="12" t="s">
        <v>30426</v>
      </c>
      <c r="H281" s="8" t="s">
        <v>30420</v>
      </c>
      <c r="I281" s="11" t="s">
        <v>14980</v>
      </c>
      <c r="J281" s="12" t="s">
        <v>4</v>
      </c>
      <c r="K281" s="12" t="s">
        <v>2667</v>
      </c>
      <c r="L281" s="12" t="s">
        <v>5</v>
      </c>
      <c r="M281" s="12" t="s">
        <v>6</v>
      </c>
      <c r="N281" s="12" t="s">
        <v>9</v>
      </c>
      <c r="O281" s="12" t="s">
        <v>773</v>
      </c>
      <c r="P281" s="12" t="s">
        <v>2665</v>
      </c>
      <c r="Q281" s="12" t="s">
        <v>2445</v>
      </c>
      <c r="R281" s="12" t="s">
        <v>10</v>
      </c>
      <c r="S281" s="12" t="s">
        <v>11</v>
      </c>
      <c r="T281" s="12" t="s">
        <v>2667</v>
      </c>
      <c r="U281" s="11" t="s">
        <v>24869</v>
      </c>
      <c r="V281" s="11" t="s">
        <v>24870</v>
      </c>
      <c r="W281" s="12" t="s">
        <v>27300</v>
      </c>
    </row>
    <row r="282" spans="1:23" x14ac:dyDescent="0.25">
      <c r="A282" s="10">
        <v>1279</v>
      </c>
      <c r="B282" s="11" t="s">
        <v>28120</v>
      </c>
      <c r="C282" s="11" t="s">
        <v>16209</v>
      </c>
      <c r="D282" s="31" t="s">
        <v>30428</v>
      </c>
      <c r="E282" s="11">
        <v>2414</v>
      </c>
      <c r="F282" s="11" t="s">
        <v>16208</v>
      </c>
      <c r="G282" s="8" t="s">
        <v>30425</v>
      </c>
      <c r="H282" s="8" t="s">
        <v>30420</v>
      </c>
      <c r="I282" s="11" t="s">
        <v>16210</v>
      </c>
      <c r="J282" s="12" t="s">
        <v>161</v>
      </c>
      <c r="K282" s="12" t="s">
        <v>35</v>
      </c>
      <c r="L282" s="12" t="s">
        <v>90</v>
      </c>
      <c r="M282" s="12" t="s">
        <v>316</v>
      </c>
      <c r="N282" s="12" t="s">
        <v>759</v>
      </c>
      <c r="O282" s="12" t="s">
        <v>593</v>
      </c>
      <c r="P282" s="12" t="s">
        <v>3338</v>
      </c>
      <c r="Q282" s="12" t="s">
        <v>5813</v>
      </c>
      <c r="R282" s="12" t="s">
        <v>127</v>
      </c>
      <c r="S282" s="12" t="s">
        <v>758</v>
      </c>
      <c r="T282" s="12" t="s">
        <v>90</v>
      </c>
      <c r="U282" s="11" t="s">
        <v>26376</v>
      </c>
      <c r="V282" s="11" t="s">
        <v>26377</v>
      </c>
      <c r="W282" s="12" t="s">
        <v>28121</v>
      </c>
    </row>
    <row r="283" spans="1:23" x14ac:dyDescent="0.25">
      <c r="A283" s="10">
        <v>1280</v>
      </c>
      <c r="B283" s="11" t="s">
        <v>29746</v>
      </c>
      <c r="C283" s="11" t="s">
        <v>18625</v>
      </c>
      <c r="D283" s="31" t="s">
        <v>30428</v>
      </c>
      <c r="E283" s="11">
        <v>1836.5</v>
      </c>
      <c r="F283" s="11" t="s">
        <v>18624</v>
      </c>
      <c r="G283" s="8" t="s">
        <v>30425</v>
      </c>
      <c r="H283" s="8" t="s">
        <v>30420</v>
      </c>
      <c r="I283" s="11" t="s">
        <v>18626</v>
      </c>
      <c r="J283" s="12" t="s">
        <v>1671</v>
      </c>
      <c r="K283" s="12" t="s">
        <v>1668</v>
      </c>
      <c r="L283" s="12" t="s">
        <v>54</v>
      </c>
      <c r="M283" s="12" t="s">
        <v>1637</v>
      </c>
      <c r="N283" s="12" t="s">
        <v>893</v>
      </c>
      <c r="O283" s="12" t="s">
        <v>1667</v>
      </c>
      <c r="P283" s="12" t="s">
        <v>1415</v>
      </c>
      <c r="Q283" s="12" t="s">
        <v>502</v>
      </c>
      <c r="R283" s="12" t="s">
        <v>1463</v>
      </c>
      <c r="S283" s="12" t="s">
        <v>504</v>
      </c>
      <c r="T283" s="12" t="s">
        <v>1671</v>
      </c>
      <c r="U283" s="11" t="s">
        <v>21515</v>
      </c>
      <c r="V283" s="11" t="s">
        <v>21516</v>
      </c>
      <c r="W283" s="12" t="s">
        <v>29747</v>
      </c>
    </row>
    <row r="284" spans="1:23" x14ac:dyDescent="0.25">
      <c r="A284" s="10">
        <v>1281</v>
      </c>
      <c r="B284" s="11" t="s">
        <v>28449</v>
      </c>
      <c r="C284" s="11" t="s">
        <v>16684</v>
      </c>
      <c r="D284" s="31" t="s">
        <v>30428</v>
      </c>
      <c r="E284" s="11">
        <v>2361.5</v>
      </c>
      <c r="F284" s="11" t="s">
        <v>16683</v>
      </c>
      <c r="G284" s="8" t="s">
        <v>30425</v>
      </c>
      <c r="H284" s="8" t="s">
        <v>30420</v>
      </c>
      <c r="I284" s="11" t="s">
        <v>16685</v>
      </c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1" t="e">
        <v>#N/A</v>
      </c>
      <c r="V284" s="11" t="e">
        <v>#N/A</v>
      </c>
      <c r="W284" s="12" t="s">
        <v>28450</v>
      </c>
    </row>
    <row r="285" spans="1:23" x14ac:dyDescent="0.25">
      <c r="A285" s="10">
        <v>1282</v>
      </c>
      <c r="B285" s="11" t="s">
        <v>29660</v>
      </c>
      <c r="C285" s="11" t="s">
        <v>18484</v>
      </c>
      <c r="D285" s="31" t="s">
        <v>30428</v>
      </c>
      <c r="E285" s="11">
        <v>1889.5</v>
      </c>
      <c r="F285" s="11" t="s">
        <v>18483</v>
      </c>
      <c r="G285" s="12" t="s">
        <v>30426</v>
      </c>
      <c r="H285" s="8" t="s">
        <v>30420</v>
      </c>
      <c r="I285" s="11" t="s">
        <v>18485</v>
      </c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1" t="e">
        <v>#N/A</v>
      </c>
      <c r="V285" s="11" t="e">
        <v>#N/A</v>
      </c>
      <c r="W285" s="12" t="s">
        <v>29661</v>
      </c>
    </row>
    <row r="286" spans="1:23" x14ac:dyDescent="0.25">
      <c r="A286" s="10">
        <v>1283</v>
      </c>
      <c r="B286" s="11" t="s">
        <v>28495</v>
      </c>
      <c r="C286" s="11" t="s">
        <v>16753</v>
      </c>
      <c r="D286" s="31" t="s">
        <v>30428</v>
      </c>
      <c r="E286" s="11">
        <v>2341.5</v>
      </c>
      <c r="F286" s="11" t="s">
        <v>16752</v>
      </c>
      <c r="G286" s="8" t="s">
        <v>30425</v>
      </c>
      <c r="H286" s="8" t="s">
        <v>30420</v>
      </c>
      <c r="I286" s="11" t="s">
        <v>16754</v>
      </c>
      <c r="J286" s="12" t="s">
        <v>1415</v>
      </c>
      <c r="K286" s="12" t="s">
        <v>54</v>
      </c>
      <c r="L286" s="12" t="s">
        <v>503</v>
      </c>
      <c r="M286" s="12" t="s">
        <v>6353</v>
      </c>
      <c r="N286" s="12" t="s">
        <v>505</v>
      </c>
      <c r="O286" s="12" t="s">
        <v>1463</v>
      </c>
      <c r="P286" s="12" t="s">
        <v>1418</v>
      </c>
      <c r="Q286" s="12" t="s">
        <v>6352</v>
      </c>
      <c r="R286" s="12" t="s">
        <v>504</v>
      </c>
      <c r="S286" s="12" t="s">
        <v>1090</v>
      </c>
      <c r="T286" s="12" t="s">
        <v>54</v>
      </c>
      <c r="U286" s="11" t="s">
        <v>20487</v>
      </c>
      <c r="V286" s="11" t="s">
        <v>20488</v>
      </c>
      <c r="W286" s="12" t="s">
        <v>28496</v>
      </c>
    </row>
    <row r="287" spans="1:23" x14ac:dyDescent="0.25">
      <c r="A287" s="10">
        <v>1284</v>
      </c>
      <c r="B287" s="11" t="s">
        <v>24250</v>
      </c>
      <c r="C287" s="11" t="s">
        <v>10048</v>
      </c>
      <c r="D287" s="31" t="s">
        <v>30428</v>
      </c>
      <c r="E287" s="11">
        <v>3244.93</v>
      </c>
      <c r="F287" s="11" t="s">
        <v>10047</v>
      </c>
      <c r="G287" s="12" t="s">
        <v>30426</v>
      </c>
      <c r="H287" s="8" t="s">
        <v>30420</v>
      </c>
      <c r="I287" s="11" t="s">
        <v>10049</v>
      </c>
      <c r="J287" s="12" t="s">
        <v>219</v>
      </c>
      <c r="K287" s="12" t="s">
        <v>221</v>
      </c>
      <c r="L287" s="12" t="s">
        <v>225</v>
      </c>
      <c r="M287" s="12" t="s">
        <v>222</v>
      </c>
      <c r="N287" s="12" t="s">
        <v>6175</v>
      </c>
      <c r="O287" s="12" t="s">
        <v>1352</v>
      </c>
      <c r="P287" s="12" t="s">
        <v>358</v>
      </c>
      <c r="Q287" s="12" t="s">
        <v>3613</v>
      </c>
      <c r="R287" s="12" t="s">
        <v>1232</v>
      </c>
      <c r="S287" s="12" t="s">
        <v>357</v>
      </c>
      <c r="T287" s="12" t="s">
        <v>225</v>
      </c>
      <c r="U287" s="11" t="s">
        <v>24248</v>
      </c>
      <c r="V287" s="11" t="s">
        <v>24249</v>
      </c>
      <c r="W287" s="12" t="s">
        <v>24251</v>
      </c>
    </row>
    <row r="288" spans="1:23" x14ac:dyDescent="0.25">
      <c r="A288" s="10">
        <v>1285</v>
      </c>
      <c r="B288" s="11" t="s">
        <v>28984</v>
      </c>
      <c r="C288" s="11" t="s">
        <v>17454</v>
      </c>
      <c r="D288" s="31" t="s">
        <v>30428</v>
      </c>
      <c r="E288" s="11">
        <v>2192.5</v>
      </c>
      <c r="F288" s="11" t="s">
        <v>17453</v>
      </c>
      <c r="G288" s="8" t="s">
        <v>30425</v>
      </c>
      <c r="H288" s="8" t="s">
        <v>30420</v>
      </c>
      <c r="I288" s="11" t="s">
        <v>17455</v>
      </c>
      <c r="J288" s="12" t="s">
        <v>1880</v>
      </c>
      <c r="K288" s="12" t="s">
        <v>2284</v>
      </c>
      <c r="L288" s="12" t="s">
        <v>1234</v>
      </c>
      <c r="M288" s="12" t="s">
        <v>1235</v>
      </c>
      <c r="N288" s="12" t="s">
        <v>17456</v>
      </c>
      <c r="O288" s="12" t="s">
        <v>1233</v>
      </c>
      <c r="P288" s="12" t="s">
        <v>17457</v>
      </c>
      <c r="Q288" s="12" t="s">
        <v>196</v>
      </c>
      <c r="R288" s="12" t="s">
        <v>1280</v>
      </c>
      <c r="S288" s="12" t="s">
        <v>2718</v>
      </c>
      <c r="T288" s="12" t="s">
        <v>1880</v>
      </c>
      <c r="U288" s="11" t="s">
        <v>22383</v>
      </c>
      <c r="V288" s="11" t="s">
        <v>22384</v>
      </c>
      <c r="W288" s="12" t="s">
        <v>28985</v>
      </c>
    </row>
    <row r="289" spans="1:23" x14ac:dyDescent="0.25">
      <c r="A289" s="10">
        <v>1286</v>
      </c>
      <c r="B289" s="11" t="s">
        <v>29593</v>
      </c>
      <c r="C289" s="11" t="s">
        <v>18382</v>
      </c>
      <c r="D289" s="31" t="s">
        <v>30428</v>
      </c>
      <c r="E289" s="11">
        <v>1937.5</v>
      </c>
      <c r="F289" s="11" t="s">
        <v>18381</v>
      </c>
      <c r="G289" s="12" t="s">
        <v>30426</v>
      </c>
      <c r="H289" s="8" t="s">
        <v>30420</v>
      </c>
      <c r="I289" s="11" t="s">
        <v>18383</v>
      </c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1" t="e">
        <v>#N/A</v>
      </c>
      <c r="V289" s="11" t="e">
        <v>#N/A</v>
      </c>
      <c r="W289" s="12" t="s">
        <v>29594</v>
      </c>
    </row>
    <row r="290" spans="1:23" x14ac:dyDescent="0.25">
      <c r="A290" s="10">
        <v>1287</v>
      </c>
      <c r="B290" s="11" t="s">
        <v>29423</v>
      </c>
      <c r="C290" s="11" t="s">
        <v>18124</v>
      </c>
      <c r="D290" s="31" t="s">
        <v>30428</v>
      </c>
      <c r="E290" s="11">
        <v>2033</v>
      </c>
      <c r="F290" s="11" t="s">
        <v>18123</v>
      </c>
      <c r="G290" s="12" t="s">
        <v>30426</v>
      </c>
      <c r="H290" s="8" t="s">
        <v>30420</v>
      </c>
      <c r="I290" s="11" t="s">
        <v>18125</v>
      </c>
      <c r="J290" s="12" t="s">
        <v>9952</v>
      </c>
      <c r="K290" s="12" t="s">
        <v>3200</v>
      </c>
      <c r="L290" s="12" t="s">
        <v>18</v>
      </c>
      <c r="M290" s="12" t="s">
        <v>4166</v>
      </c>
      <c r="N290" s="12" t="s">
        <v>21</v>
      </c>
      <c r="O290" s="12" t="s">
        <v>25</v>
      </c>
      <c r="P290" s="12" t="s">
        <v>24</v>
      </c>
      <c r="Q290" s="12" t="s">
        <v>27</v>
      </c>
      <c r="R290" s="12" t="s">
        <v>22</v>
      </c>
      <c r="S290" s="12" t="s">
        <v>26</v>
      </c>
      <c r="T290" s="12" t="s">
        <v>9952</v>
      </c>
      <c r="U290" s="11" t="s">
        <v>29422</v>
      </c>
      <c r="V290" s="11" t="s">
        <v>24191</v>
      </c>
      <c r="W290" s="12" t="s">
        <v>29424</v>
      </c>
    </row>
    <row r="291" spans="1:23" x14ac:dyDescent="0.25">
      <c r="A291" s="10">
        <v>1288</v>
      </c>
      <c r="B291" s="11" t="s">
        <v>29990</v>
      </c>
      <c r="C291" s="11" t="s">
        <v>18985</v>
      </c>
      <c r="D291" s="31" t="s">
        <v>30428</v>
      </c>
      <c r="E291" s="11">
        <v>1651</v>
      </c>
      <c r="F291" s="11" t="s">
        <v>18984</v>
      </c>
      <c r="G291" s="12" t="s">
        <v>30426</v>
      </c>
      <c r="H291" s="8" t="s">
        <v>30420</v>
      </c>
      <c r="I291" s="11" t="s">
        <v>18986</v>
      </c>
      <c r="J291" s="12" t="s">
        <v>442</v>
      </c>
      <c r="K291" s="12" t="s">
        <v>3695</v>
      </c>
      <c r="L291" s="12" t="s">
        <v>155</v>
      </c>
      <c r="M291" s="12" t="s">
        <v>439</v>
      </c>
      <c r="N291" s="12" t="s">
        <v>156</v>
      </c>
      <c r="O291" s="12" t="s">
        <v>255</v>
      </c>
      <c r="P291" s="12" t="s">
        <v>1030</v>
      </c>
      <c r="Q291" s="12" t="s">
        <v>441</v>
      </c>
      <c r="R291" s="12" t="s">
        <v>440</v>
      </c>
      <c r="S291" s="12" t="s">
        <v>762</v>
      </c>
      <c r="T291" s="12" t="s">
        <v>442</v>
      </c>
      <c r="U291" s="11" t="s">
        <v>27126</v>
      </c>
      <c r="V291" s="11" t="s">
        <v>27127</v>
      </c>
      <c r="W291" s="12" t="s">
        <v>29991</v>
      </c>
    </row>
    <row r="292" spans="1:23" x14ac:dyDescent="0.25">
      <c r="A292" s="10">
        <v>1289</v>
      </c>
      <c r="B292" s="11" t="s">
        <v>25706</v>
      </c>
      <c r="C292" s="11" t="s">
        <v>12535</v>
      </c>
      <c r="D292" s="31" t="s">
        <v>30428</v>
      </c>
      <c r="E292" s="11">
        <v>2816.4</v>
      </c>
      <c r="F292" s="11" t="s">
        <v>12534</v>
      </c>
      <c r="G292" s="12" t="s">
        <v>30426</v>
      </c>
      <c r="H292" s="8" t="s">
        <v>30420</v>
      </c>
      <c r="I292" s="11" t="s">
        <v>12536</v>
      </c>
      <c r="J292" s="12" t="s">
        <v>805</v>
      </c>
      <c r="K292" s="12" t="s">
        <v>685</v>
      </c>
      <c r="L292" s="12" t="s">
        <v>684</v>
      </c>
      <c r="M292" s="12" t="s">
        <v>1381</v>
      </c>
      <c r="N292" s="12" t="s">
        <v>686</v>
      </c>
      <c r="O292" s="12" t="s">
        <v>547</v>
      </c>
      <c r="P292" s="12" t="s">
        <v>9111</v>
      </c>
      <c r="Q292" s="12" t="s">
        <v>8802</v>
      </c>
      <c r="R292" s="12" t="s">
        <v>10696</v>
      </c>
      <c r="S292" s="12" t="s">
        <v>6913</v>
      </c>
      <c r="T292" s="12" t="s">
        <v>805</v>
      </c>
      <c r="U292" s="11" t="s">
        <v>20019</v>
      </c>
      <c r="V292" s="11" t="s">
        <v>20020</v>
      </c>
      <c r="W292" s="12" t="s">
        <v>25707</v>
      </c>
    </row>
    <row r="293" spans="1:23" x14ac:dyDescent="0.25">
      <c r="A293" s="10">
        <v>1290</v>
      </c>
      <c r="B293" s="11" t="s">
        <v>22491</v>
      </c>
      <c r="C293" s="11" t="s">
        <v>6764</v>
      </c>
      <c r="D293" s="31" t="s">
        <v>30428</v>
      </c>
      <c r="E293" s="11">
        <v>4053.92</v>
      </c>
      <c r="F293" s="11" t="s">
        <v>6763</v>
      </c>
      <c r="G293" s="12" t="s">
        <v>30426</v>
      </c>
      <c r="H293" s="8" t="s">
        <v>30420</v>
      </c>
      <c r="I293" s="11" t="s">
        <v>6765</v>
      </c>
      <c r="J293" s="12" t="s">
        <v>6766</v>
      </c>
      <c r="K293" s="12" t="s">
        <v>6767</v>
      </c>
      <c r="L293" s="12" t="s">
        <v>198</v>
      </c>
      <c r="M293" s="12" t="s">
        <v>299</v>
      </c>
      <c r="N293" s="12" t="s">
        <v>1727</v>
      </c>
      <c r="O293" s="12" t="s">
        <v>6768</v>
      </c>
      <c r="P293" s="12" t="s">
        <v>301</v>
      </c>
      <c r="Q293" s="12" t="s">
        <v>1295</v>
      </c>
      <c r="R293" s="12" t="s">
        <v>4190</v>
      </c>
      <c r="S293" s="12" t="s">
        <v>6769</v>
      </c>
      <c r="T293" s="12" t="s">
        <v>6766</v>
      </c>
      <c r="U293" s="11" t="s">
        <v>22489</v>
      </c>
      <c r="V293" s="11" t="s">
        <v>22490</v>
      </c>
      <c r="W293" s="12">
        <v>198206402597</v>
      </c>
    </row>
    <row r="294" spans="1:23" x14ac:dyDescent="0.25">
      <c r="A294" s="10">
        <v>1291</v>
      </c>
      <c r="B294" s="11" t="s">
        <v>20636</v>
      </c>
      <c r="C294" s="11" t="s">
        <v>2892</v>
      </c>
      <c r="D294" s="31" t="s">
        <v>30428</v>
      </c>
      <c r="E294" s="11">
        <v>5611.27</v>
      </c>
      <c r="F294" s="11" t="s">
        <v>2891</v>
      </c>
      <c r="G294" s="8" t="s">
        <v>30425</v>
      </c>
      <c r="H294" s="8" t="s">
        <v>30420</v>
      </c>
      <c r="I294" s="11" t="s">
        <v>2893</v>
      </c>
      <c r="J294" s="12" t="s">
        <v>2894</v>
      </c>
      <c r="K294" s="12" t="s">
        <v>2895</v>
      </c>
      <c r="L294" s="12" t="s">
        <v>2896</v>
      </c>
      <c r="M294" s="12" t="s">
        <v>2897</v>
      </c>
      <c r="N294" s="12" t="s">
        <v>2898</v>
      </c>
      <c r="O294" s="12" t="s">
        <v>2899</v>
      </c>
      <c r="P294" s="12" t="s">
        <v>2900</v>
      </c>
      <c r="Q294" s="12" t="s">
        <v>2901</v>
      </c>
      <c r="R294" s="12" t="s">
        <v>2902</v>
      </c>
      <c r="S294" s="12" t="s">
        <v>2903</v>
      </c>
      <c r="T294" s="12" t="s">
        <v>2894</v>
      </c>
      <c r="U294" s="11" t="s">
        <v>20634</v>
      </c>
      <c r="V294" s="11" t="s">
        <v>20635</v>
      </c>
      <c r="W294" s="12" t="s">
        <v>20637</v>
      </c>
    </row>
    <row r="295" spans="1:23" x14ac:dyDescent="0.25">
      <c r="A295" s="10">
        <v>1292</v>
      </c>
      <c r="B295" s="11" t="s">
        <v>22411</v>
      </c>
      <c r="C295" s="11" t="s">
        <v>6610</v>
      </c>
      <c r="D295" s="31" t="s">
        <v>30428</v>
      </c>
      <c r="E295" s="11">
        <v>4118.93</v>
      </c>
      <c r="F295" s="11" t="s">
        <v>6609</v>
      </c>
      <c r="G295" s="12" t="s">
        <v>30426</v>
      </c>
      <c r="H295" s="8" t="s">
        <v>30420</v>
      </c>
      <c r="I295" s="11" t="s">
        <v>6611</v>
      </c>
      <c r="J295" s="12" t="s">
        <v>1364</v>
      </c>
      <c r="K295" s="12" t="s">
        <v>1125</v>
      </c>
      <c r="L295" s="12" t="s">
        <v>2377</v>
      </c>
      <c r="M295" s="12" t="s">
        <v>1366</v>
      </c>
      <c r="N295" s="12" t="s">
        <v>1365</v>
      </c>
      <c r="O295" s="12" t="s">
        <v>2376</v>
      </c>
      <c r="P295" s="12" t="s">
        <v>6612</v>
      </c>
      <c r="Q295" s="12" t="s">
        <v>6151</v>
      </c>
      <c r="R295" s="12" t="s">
        <v>2375</v>
      </c>
      <c r="S295" s="12" t="s">
        <v>6613</v>
      </c>
      <c r="T295" s="12" t="s">
        <v>1364</v>
      </c>
      <c r="U295" s="11" t="s">
        <v>20415</v>
      </c>
      <c r="V295" s="11" t="s">
        <v>20416</v>
      </c>
      <c r="W295" s="12" t="s">
        <v>22412</v>
      </c>
    </row>
    <row r="296" spans="1:23" x14ac:dyDescent="0.25">
      <c r="A296" s="10">
        <v>1293</v>
      </c>
      <c r="B296" s="11" t="s">
        <v>25124</v>
      </c>
      <c r="C296" s="11" t="s">
        <v>11576</v>
      </c>
      <c r="D296" s="31" t="s">
        <v>30428</v>
      </c>
      <c r="E296" s="11">
        <v>2976.93</v>
      </c>
      <c r="F296" s="11" t="s">
        <v>11575</v>
      </c>
      <c r="G296" s="8" t="s">
        <v>30425</v>
      </c>
      <c r="H296" s="8" t="s">
        <v>30420</v>
      </c>
      <c r="I296" s="11" t="s">
        <v>11577</v>
      </c>
      <c r="J296" s="12" t="s">
        <v>954</v>
      </c>
      <c r="K296" s="12" t="s">
        <v>192</v>
      </c>
      <c r="L296" s="12" t="s">
        <v>191</v>
      </c>
      <c r="M296" s="12" t="s">
        <v>193</v>
      </c>
      <c r="N296" s="12" t="s">
        <v>629</v>
      </c>
      <c r="O296" s="12" t="s">
        <v>299</v>
      </c>
      <c r="P296" s="12" t="s">
        <v>452</v>
      </c>
      <c r="Q296" s="12" t="s">
        <v>198</v>
      </c>
      <c r="R296" s="12" t="s">
        <v>453</v>
      </c>
      <c r="S296" s="12" t="s">
        <v>8414</v>
      </c>
      <c r="T296" s="12" t="s">
        <v>954</v>
      </c>
      <c r="U296" s="11" t="s">
        <v>20499</v>
      </c>
      <c r="V296" s="11" t="s">
        <v>20500</v>
      </c>
      <c r="W296" s="12" t="s">
        <v>25125</v>
      </c>
    </row>
    <row r="297" spans="1:23" x14ac:dyDescent="0.25">
      <c r="A297" s="10">
        <v>1294</v>
      </c>
      <c r="B297" s="11" t="s">
        <v>20097</v>
      </c>
      <c r="C297" s="11" t="s">
        <v>1578</v>
      </c>
      <c r="D297" s="31" t="s">
        <v>30428</v>
      </c>
      <c r="E297" s="11">
        <v>6487.85</v>
      </c>
      <c r="F297" s="11" t="s">
        <v>1577</v>
      </c>
      <c r="G297" s="12" t="s">
        <v>30426</v>
      </c>
      <c r="H297" s="8" t="s">
        <v>30420</v>
      </c>
      <c r="I297" s="11" t="s">
        <v>1579</v>
      </c>
      <c r="J297" s="12" t="s">
        <v>640</v>
      </c>
      <c r="K297" s="12" t="s">
        <v>636</v>
      </c>
      <c r="L297" s="12" t="s">
        <v>643</v>
      </c>
      <c r="M297" s="12" t="s">
        <v>1580</v>
      </c>
      <c r="N297" s="12" t="s">
        <v>1581</v>
      </c>
      <c r="O297" s="12" t="s">
        <v>1582</v>
      </c>
      <c r="P297" s="12" t="s">
        <v>1583</v>
      </c>
      <c r="Q297" s="12" t="s">
        <v>1584</v>
      </c>
      <c r="R297" s="12" t="s">
        <v>1585</v>
      </c>
      <c r="S297" s="12" t="s">
        <v>1586</v>
      </c>
      <c r="T297" s="12" t="s">
        <v>640</v>
      </c>
      <c r="U297" s="11" t="s">
        <v>20095</v>
      </c>
      <c r="V297" s="11" t="s">
        <v>20096</v>
      </c>
      <c r="W297" s="12" t="s">
        <v>20098</v>
      </c>
    </row>
    <row r="298" spans="1:23" x14ac:dyDescent="0.25">
      <c r="A298" s="10">
        <v>1295</v>
      </c>
      <c r="B298" s="11" t="s">
        <v>20344</v>
      </c>
      <c r="C298" s="11" t="s">
        <v>2202</v>
      </c>
      <c r="D298" s="31" t="s">
        <v>30428</v>
      </c>
      <c r="E298" s="11">
        <v>5994.15</v>
      </c>
      <c r="F298" s="11" t="s">
        <v>2201</v>
      </c>
      <c r="G298" s="8" t="s">
        <v>30425</v>
      </c>
      <c r="H298" s="8" t="s">
        <v>30420</v>
      </c>
      <c r="I298" s="11" t="s">
        <v>2203</v>
      </c>
      <c r="J298" s="12" t="s">
        <v>382</v>
      </c>
      <c r="K298" s="12" t="s">
        <v>383</v>
      </c>
      <c r="L298" s="12" t="s">
        <v>384</v>
      </c>
      <c r="M298" s="12" t="s">
        <v>655</v>
      </c>
      <c r="N298" s="12" t="s">
        <v>259</v>
      </c>
      <c r="O298" s="12" t="s">
        <v>2204</v>
      </c>
      <c r="P298" s="12" t="s">
        <v>657</v>
      </c>
      <c r="Q298" s="12" t="s">
        <v>795</v>
      </c>
      <c r="R298" s="12" t="s">
        <v>2205</v>
      </c>
      <c r="S298" s="12" t="s">
        <v>388</v>
      </c>
      <c r="T298" s="12" t="s">
        <v>382</v>
      </c>
      <c r="U298" s="11" t="s">
        <v>19671</v>
      </c>
      <c r="V298" s="11" t="s">
        <v>19672</v>
      </c>
      <c r="W298" s="12" t="s">
        <v>20345</v>
      </c>
    </row>
    <row r="299" spans="1:23" x14ac:dyDescent="0.25">
      <c r="A299" s="10">
        <v>1296</v>
      </c>
      <c r="B299" s="11" t="s">
        <v>21016</v>
      </c>
      <c r="C299" s="11" t="s">
        <v>3777</v>
      </c>
      <c r="D299" s="31" t="s">
        <v>30428</v>
      </c>
      <c r="E299" s="11">
        <v>5208.42</v>
      </c>
      <c r="F299" s="11" t="s">
        <v>3776</v>
      </c>
      <c r="G299" s="8" t="s">
        <v>30425</v>
      </c>
      <c r="H299" s="8" t="s">
        <v>30420</v>
      </c>
      <c r="I299" s="11" t="s">
        <v>3778</v>
      </c>
      <c r="J299" s="12" t="s">
        <v>97</v>
      </c>
      <c r="K299" s="12" t="s">
        <v>100</v>
      </c>
      <c r="L299" s="12" t="s">
        <v>95</v>
      </c>
      <c r="M299" s="12" t="s">
        <v>96</v>
      </c>
      <c r="N299" s="12" t="s">
        <v>99</v>
      </c>
      <c r="O299" s="12" t="s">
        <v>101</v>
      </c>
      <c r="P299" s="12" t="s">
        <v>98</v>
      </c>
      <c r="Q299" s="12" t="s">
        <v>258</v>
      </c>
      <c r="R299" s="12" t="s">
        <v>102</v>
      </c>
      <c r="S299" s="12" t="s">
        <v>3779</v>
      </c>
      <c r="T299" s="12" t="s">
        <v>99</v>
      </c>
      <c r="U299" s="11" t="s">
        <v>20997</v>
      </c>
      <c r="V299" s="11" t="s">
        <v>20998</v>
      </c>
      <c r="W299" s="12" t="s">
        <v>21017</v>
      </c>
    </row>
    <row r="300" spans="1:23" x14ac:dyDescent="0.25">
      <c r="A300" s="10">
        <v>1297</v>
      </c>
      <c r="B300" s="11" t="s">
        <v>23241</v>
      </c>
      <c r="C300" s="11" t="s">
        <v>8191</v>
      </c>
      <c r="D300" s="31" t="s">
        <v>30428</v>
      </c>
      <c r="E300" s="11">
        <v>3627.51</v>
      </c>
      <c r="F300" s="11" t="s">
        <v>8190</v>
      </c>
      <c r="G300" s="12" t="s">
        <v>30426</v>
      </c>
      <c r="H300" s="8" t="s">
        <v>30420</v>
      </c>
      <c r="I300" s="11" t="s">
        <v>8192</v>
      </c>
      <c r="J300" s="12" t="s">
        <v>5449</v>
      </c>
      <c r="K300" s="12" t="s">
        <v>4522</v>
      </c>
      <c r="L300" s="12" t="s">
        <v>4524</v>
      </c>
      <c r="M300" s="12" t="s">
        <v>8193</v>
      </c>
      <c r="N300" s="12" t="s">
        <v>5076</v>
      </c>
      <c r="O300" s="12" t="s">
        <v>5450</v>
      </c>
      <c r="P300" s="12" t="s">
        <v>1848</v>
      </c>
      <c r="Q300" s="12" t="s">
        <v>1846</v>
      </c>
      <c r="R300" s="12" t="s">
        <v>8194</v>
      </c>
      <c r="S300" s="12" t="s">
        <v>1850</v>
      </c>
      <c r="T300" s="12" t="s">
        <v>5449</v>
      </c>
      <c r="U300" s="11" t="s">
        <v>23239</v>
      </c>
      <c r="V300" s="11" t="s">
        <v>23240</v>
      </c>
      <c r="W300" s="12" t="s">
        <v>23242</v>
      </c>
    </row>
    <row r="301" spans="1:23" x14ac:dyDescent="0.25">
      <c r="A301" s="10">
        <v>1298</v>
      </c>
      <c r="B301" s="11" t="s">
        <v>21932</v>
      </c>
      <c r="C301" s="11" t="s">
        <v>5666</v>
      </c>
      <c r="D301" s="31" t="s">
        <v>30428</v>
      </c>
      <c r="E301" s="11">
        <v>4491.38</v>
      </c>
      <c r="F301" s="11" t="s">
        <v>5665</v>
      </c>
      <c r="G301" s="8" t="s">
        <v>30425</v>
      </c>
      <c r="H301" s="8" t="s">
        <v>30420</v>
      </c>
      <c r="I301" s="11" t="s">
        <v>5667</v>
      </c>
      <c r="J301" s="12" t="s">
        <v>5032</v>
      </c>
      <c r="K301" s="12" t="s">
        <v>5030</v>
      </c>
      <c r="L301" s="12" t="s">
        <v>2239</v>
      </c>
      <c r="M301" s="12" t="s">
        <v>3210</v>
      </c>
      <c r="N301" s="12" t="s">
        <v>5668</v>
      </c>
      <c r="O301" s="12" t="s">
        <v>558</v>
      </c>
      <c r="P301" s="12" t="s">
        <v>2419</v>
      </c>
      <c r="Q301" s="12" t="s">
        <v>2420</v>
      </c>
      <c r="R301" s="12" t="s">
        <v>5669</v>
      </c>
      <c r="S301" s="12" t="s">
        <v>3209</v>
      </c>
      <c r="T301" s="12" t="s">
        <v>5032</v>
      </c>
      <c r="U301" s="11" t="s">
        <v>21709</v>
      </c>
      <c r="V301" s="11" t="s">
        <v>21710</v>
      </c>
      <c r="W301" s="12" t="s">
        <v>21933</v>
      </c>
    </row>
    <row r="302" spans="1:23" x14ac:dyDescent="0.25">
      <c r="A302" s="10">
        <v>1299</v>
      </c>
      <c r="B302" s="11" t="s">
        <v>24520</v>
      </c>
      <c r="C302" s="11" t="s">
        <v>10539</v>
      </c>
      <c r="D302" s="31" t="s">
        <v>30428</v>
      </c>
      <c r="E302" s="11">
        <v>3157.37</v>
      </c>
      <c r="F302" s="11" t="s">
        <v>10538</v>
      </c>
      <c r="G302" s="12" t="s">
        <v>30426</v>
      </c>
      <c r="H302" s="8" t="s">
        <v>30420</v>
      </c>
      <c r="I302" s="11" t="s">
        <v>10540</v>
      </c>
      <c r="J302" s="12" t="s">
        <v>77</v>
      </c>
      <c r="K302" s="12" t="s">
        <v>146</v>
      </c>
      <c r="L302" s="12" t="s">
        <v>18</v>
      </c>
      <c r="M302" s="12" t="s">
        <v>78</v>
      </c>
      <c r="N302" s="12" t="s">
        <v>147</v>
      </c>
      <c r="O302" s="12" t="s">
        <v>22</v>
      </c>
      <c r="P302" s="12" t="s">
        <v>371</v>
      </c>
      <c r="Q302" s="12" t="s">
        <v>21</v>
      </c>
      <c r="R302" s="12" t="s">
        <v>1602</v>
      </c>
      <c r="S302" s="12" t="s">
        <v>86</v>
      </c>
      <c r="T302" s="12" t="s">
        <v>146</v>
      </c>
      <c r="U302" s="11" t="s">
        <v>21796</v>
      </c>
      <c r="V302" s="11" t="s">
        <v>21797</v>
      </c>
      <c r="W302" s="12">
        <v>198634603572</v>
      </c>
    </row>
    <row r="303" spans="1:23" x14ac:dyDescent="0.25">
      <c r="A303" s="10">
        <v>1300</v>
      </c>
      <c r="B303" s="11" t="s">
        <v>26106</v>
      </c>
      <c r="C303" s="11" t="s">
        <v>13183</v>
      </c>
      <c r="D303" s="31" t="s">
        <v>30428</v>
      </c>
      <c r="E303" s="11">
        <v>2715.96</v>
      </c>
      <c r="F303" s="11" t="s">
        <v>13182</v>
      </c>
      <c r="G303" s="8" t="s">
        <v>30425</v>
      </c>
      <c r="H303" s="8" t="s">
        <v>30420</v>
      </c>
      <c r="I303" s="11" t="s">
        <v>13184</v>
      </c>
      <c r="J303" s="12" t="s">
        <v>2386</v>
      </c>
      <c r="K303" s="12" t="s">
        <v>3273</v>
      </c>
      <c r="L303" s="12" t="s">
        <v>198</v>
      </c>
      <c r="M303" s="12" t="s">
        <v>382</v>
      </c>
      <c r="N303" s="12" t="s">
        <v>383</v>
      </c>
      <c r="O303" s="12" t="s">
        <v>655</v>
      </c>
      <c r="P303" s="12" t="s">
        <v>259</v>
      </c>
      <c r="Q303" s="12" t="s">
        <v>4440</v>
      </c>
      <c r="R303" s="12" t="s">
        <v>657</v>
      </c>
      <c r="S303" s="12" t="s">
        <v>4729</v>
      </c>
      <c r="T303" s="12" t="s">
        <v>2386</v>
      </c>
      <c r="U303" s="11" t="s">
        <v>20796</v>
      </c>
      <c r="V303" s="11" t="s">
        <v>20797</v>
      </c>
      <c r="W303" s="12" t="s">
        <v>26107</v>
      </c>
    </row>
    <row r="304" spans="1:23" x14ac:dyDescent="0.25">
      <c r="A304" s="10">
        <v>1301</v>
      </c>
      <c r="B304" s="11" t="s">
        <v>28163</v>
      </c>
      <c r="C304" s="11" t="s">
        <v>16275</v>
      </c>
      <c r="D304" s="31" t="s">
        <v>30428</v>
      </c>
      <c r="E304" s="11">
        <v>2407</v>
      </c>
      <c r="F304" s="11" t="s">
        <v>16274</v>
      </c>
      <c r="G304" s="12" t="s">
        <v>30426</v>
      </c>
      <c r="H304" s="8" t="s">
        <v>30420</v>
      </c>
      <c r="I304" s="11" t="s">
        <v>16276</v>
      </c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1" t="e">
        <v>#N/A</v>
      </c>
      <c r="V304" s="11" t="e">
        <v>#N/A</v>
      </c>
      <c r="W304" s="12" t="s">
        <v>28164</v>
      </c>
    </row>
    <row r="305" spans="1:23" x14ac:dyDescent="0.25">
      <c r="A305" s="10">
        <v>1302</v>
      </c>
      <c r="B305" s="11" t="s">
        <v>28161</v>
      </c>
      <c r="C305" s="11" t="s">
        <v>16272</v>
      </c>
      <c r="D305" s="31" t="s">
        <v>30428</v>
      </c>
      <c r="E305" s="11">
        <v>2407</v>
      </c>
      <c r="F305" s="11" t="s">
        <v>16271</v>
      </c>
      <c r="G305" s="12" t="s">
        <v>30426</v>
      </c>
      <c r="H305" s="8" t="s">
        <v>30420</v>
      </c>
      <c r="I305" s="11" t="s">
        <v>16273</v>
      </c>
      <c r="J305" s="12" t="s">
        <v>3205</v>
      </c>
      <c r="K305" s="12" t="s">
        <v>7830</v>
      </c>
      <c r="L305" s="12" t="s">
        <v>157</v>
      </c>
      <c r="M305" s="12" t="s">
        <v>6344</v>
      </c>
      <c r="N305" s="12" t="s">
        <v>7857</v>
      </c>
      <c r="O305" s="12" t="s">
        <v>5649</v>
      </c>
      <c r="P305" s="12" t="s">
        <v>5035</v>
      </c>
      <c r="Q305" s="12" t="s">
        <v>8270</v>
      </c>
      <c r="R305" s="12" t="s">
        <v>3085</v>
      </c>
      <c r="S305" s="12" t="s">
        <v>8273</v>
      </c>
      <c r="T305" s="12" t="s">
        <v>3205</v>
      </c>
      <c r="U305" s="11" t="s">
        <v>22285</v>
      </c>
      <c r="V305" s="11" t="s">
        <v>22286</v>
      </c>
      <c r="W305" s="12" t="s">
        <v>28162</v>
      </c>
    </row>
    <row r="306" spans="1:23" x14ac:dyDescent="0.25">
      <c r="A306" s="10">
        <v>1303</v>
      </c>
      <c r="B306" s="11" t="s">
        <v>28656</v>
      </c>
      <c r="C306" s="11" t="s">
        <v>16979</v>
      </c>
      <c r="D306" s="31" t="s">
        <v>30428</v>
      </c>
      <c r="E306" s="11">
        <v>2302.5</v>
      </c>
      <c r="F306" s="11" t="s">
        <v>16978</v>
      </c>
      <c r="G306" s="8" t="s">
        <v>30425</v>
      </c>
      <c r="H306" s="8" t="s">
        <v>30420</v>
      </c>
      <c r="I306" s="11" t="s">
        <v>16980</v>
      </c>
      <c r="J306" s="12" t="s">
        <v>1046</v>
      </c>
      <c r="K306" s="12" t="s">
        <v>1811</v>
      </c>
      <c r="L306" s="12" t="s">
        <v>1193</v>
      </c>
      <c r="M306" s="12" t="s">
        <v>16981</v>
      </c>
      <c r="N306" s="12" t="s">
        <v>1195</v>
      </c>
      <c r="O306" s="12" t="s">
        <v>2266</v>
      </c>
      <c r="P306" s="12" t="s">
        <v>1050</v>
      </c>
      <c r="Q306" s="12" t="s">
        <v>3669</v>
      </c>
      <c r="R306" s="12" t="s">
        <v>9857</v>
      </c>
      <c r="S306" s="12" t="s">
        <v>1814</v>
      </c>
      <c r="T306" s="12" t="s">
        <v>1046</v>
      </c>
      <c r="U306" s="11" t="s">
        <v>19902</v>
      </c>
      <c r="V306" s="11" t="s">
        <v>19903</v>
      </c>
      <c r="W306" s="12" t="s">
        <v>28657</v>
      </c>
    </row>
    <row r="307" spans="1:23" x14ac:dyDescent="0.25">
      <c r="A307" s="10">
        <v>1304</v>
      </c>
      <c r="B307" s="11" t="s">
        <v>27820</v>
      </c>
      <c r="C307" s="11" t="s">
        <v>15747</v>
      </c>
      <c r="D307" s="31" t="s">
        <v>30428</v>
      </c>
      <c r="E307" s="11">
        <v>2448.5</v>
      </c>
      <c r="F307" s="11" t="s">
        <v>15746</v>
      </c>
      <c r="G307" s="8" t="s">
        <v>30425</v>
      </c>
      <c r="H307" s="8" t="s">
        <v>30420</v>
      </c>
      <c r="I307" s="11" t="s">
        <v>15748</v>
      </c>
      <c r="J307" s="12" t="s">
        <v>3158</v>
      </c>
      <c r="K307" s="12" t="s">
        <v>1193</v>
      </c>
      <c r="L307" s="12" t="s">
        <v>3997</v>
      </c>
      <c r="M307" s="12" t="s">
        <v>3716</v>
      </c>
      <c r="N307" s="12" t="s">
        <v>1195</v>
      </c>
      <c r="O307" s="12" t="s">
        <v>3511</v>
      </c>
      <c r="P307" s="12" t="s">
        <v>2266</v>
      </c>
      <c r="Q307" s="12" t="s">
        <v>5496</v>
      </c>
      <c r="R307" s="12" t="s">
        <v>9596</v>
      </c>
      <c r="S307" s="12" t="s">
        <v>6594</v>
      </c>
      <c r="T307" s="12" t="s">
        <v>1193</v>
      </c>
      <c r="U307" s="11" t="s">
        <v>20411</v>
      </c>
      <c r="V307" s="11" t="s">
        <v>20412</v>
      </c>
      <c r="W307" s="12" t="s">
        <v>27821</v>
      </c>
    </row>
    <row r="308" spans="1:23" x14ac:dyDescent="0.25">
      <c r="A308" s="10">
        <v>1305</v>
      </c>
      <c r="B308" s="11" t="s">
        <v>24613</v>
      </c>
      <c r="C308" s="11" t="s">
        <v>10694</v>
      </c>
      <c r="D308" s="31" t="s">
        <v>30428</v>
      </c>
      <c r="E308" s="11">
        <v>3126.05</v>
      </c>
      <c r="F308" s="11" t="s">
        <v>10693</v>
      </c>
      <c r="G308" s="8" t="s">
        <v>30425</v>
      </c>
      <c r="H308" s="8" t="s">
        <v>30420</v>
      </c>
      <c r="I308" s="11" t="s">
        <v>10695</v>
      </c>
      <c r="J308" s="12" t="s">
        <v>547</v>
      </c>
      <c r="K308" s="12" t="s">
        <v>9111</v>
      </c>
      <c r="L308" s="12" t="s">
        <v>8802</v>
      </c>
      <c r="M308" s="12" t="s">
        <v>4716</v>
      </c>
      <c r="N308" s="12" t="s">
        <v>4715</v>
      </c>
      <c r="O308" s="12" t="s">
        <v>2277</v>
      </c>
      <c r="P308" s="12" t="s">
        <v>6913</v>
      </c>
      <c r="Q308" s="12" t="s">
        <v>10696</v>
      </c>
      <c r="R308" s="12" t="s">
        <v>548</v>
      </c>
      <c r="S308" s="12" t="s">
        <v>549</v>
      </c>
      <c r="T308" s="12" t="s">
        <v>547</v>
      </c>
      <c r="U308" s="11" t="s">
        <v>23731</v>
      </c>
      <c r="V308" s="11" t="s">
        <v>23732</v>
      </c>
      <c r="W308" s="12" t="s">
        <v>24614</v>
      </c>
    </row>
    <row r="309" spans="1:23" x14ac:dyDescent="0.25">
      <c r="A309" s="10">
        <v>1306</v>
      </c>
      <c r="B309" s="11" t="s">
        <v>20953</v>
      </c>
      <c r="C309" s="11" t="s">
        <v>3645</v>
      </c>
      <c r="D309" s="31" t="s">
        <v>30428</v>
      </c>
      <c r="E309" s="11">
        <v>5268.52</v>
      </c>
      <c r="F309" s="11" t="s">
        <v>3644</v>
      </c>
      <c r="G309" s="8" t="s">
        <v>30425</v>
      </c>
      <c r="H309" s="8" t="s">
        <v>30420</v>
      </c>
      <c r="I309" s="11" t="s">
        <v>3646</v>
      </c>
      <c r="J309" s="12" t="s">
        <v>153</v>
      </c>
      <c r="K309" s="12" t="s">
        <v>21</v>
      </c>
      <c r="L309" s="12" t="s">
        <v>22</v>
      </c>
      <c r="M309" s="12" t="s">
        <v>20</v>
      </c>
      <c r="N309" s="12" t="s">
        <v>1869</v>
      </c>
      <c r="O309" s="12" t="s">
        <v>27</v>
      </c>
      <c r="P309" s="12" t="s">
        <v>154</v>
      </c>
      <c r="Q309" s="12" t="s">
        <v>23</v>
      </c>
      <c r="R309" s="12" t="s">
        <v>1870</v>
      </c>
      <c r="S309" s="12" t="s">
        <v>1530</v>
      </c>
      <c r="T309" s="12" t="s">
        <v>153</v>
      </c>
      <c r="U309" s="11" t="s">
        <v>20016</v>
      </c>
      <c r="V309" s="11" t="s">
        <v>19562</v>
      </c>
      <c r="W309" s="12" t="s">
        <v>20954</v>
      </c>
    </row>
    <row r="310" spans="1:23" x14ac:dyDescent="0.25">
      <c r="A310" s="10">
        <v>1307</v>
      </c>
      <c r="B310" s="11" t="s">
        <v>23411</v>
      </c>
      <c r="C310" s="11" t="s">
        <v>8517</v>
      </c>
      <c r="D310" s="31" t="s">
        <v>30428</v>
      </c>
      <c r="E310" s="11">
        <v>3550.37</v>
      </c>
      <c r="F310" s="11" t="s">
        <v>8516</v>
      </c>
      <c r="G310" s="12" t="s">
        <v>30426</v>
      </c>
      <c r="H310" s="8" t="s">
        <v>30420</v>
      </c>
      <c r="I310" s="11" t="s">
        <v>8518</v>
      </c>
      <c r="J310" s="12" t="s">
        <v>56</v>
      </c>
      <c r="K310" s="12" t="s">
        <v>1415</v>
      </c>
      <c r="L310" s="12" t="s">
        <v>507</v>
      </c>
      <c r="M310" s="12" t="s">
        <v>32</v>
      </c>
      <c r="N310" s="12" t="s">
        <v>31</v>
      </c>
      <c r="O310" s="12" t="s">
        <v>942</v>
      </c>
      <c r="P310" s="12" t="s">
        <v>504</v>
      </c>
      <c r="Q310" s="12" t="s">
        <v>58</v>
      </c>
      <c r="R310" s="12" t="s">
        <v>893</v>
      </c>
      <c r="S310" s="12" t="s">
        <v>1637</v>
      </c>
      <c r="T310" s="12" t="s">
        <v>1415</v>
      </c>
      <c r="U310" s="11" t="s">
        <v>20646</v>
      </c>
      <c r="V310" s="11" t="s">
        <v>20488</v>
      </c>
      <c r="W310" s="12" t="s">
        <v>23412</v>
      </c>
    </row>
    <row r="311" spans="1:23" x14ac:dyDescent="0.25">
      <c r="A311" s="10">
        <v>1308</v>
      </c>
      <c r="B311" s="11" t="s">
        <v>28615</v>
      </c>
      <c r="C311" s="11" t="s">
        <v>16926</v>
      </c>
      <c r="D311" s="31" t="s">
        <v>30428</v>
      </c>
      <c r="E311" s="11">
        <v>2316</v>
      </c>
      <c r="F311" s="11" t="s">
        <v>16925</v>
      </c>
      <c r="G311" s="8" t="s">
        <v>30425</v>
      </c>
      <c r="H311" s="8" t="s">
        <v>30420</v>
      </c>
      <c r="I311" s="11" t="s">
        <v>16927</v>
      </c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1" t="e">
        <v>#N/A</v>
      </c>
      <c r="V311" s="11" t="e">
        <v>#N/A</v>
      </c>
      <c r="W311" s="12" t="s">
        <v>28616</v>
      </c>
    </row>
    <row r="312" spans="1:23" x14ac:dyDescent="0.25">
      <c r="A312" s="10">
        <v>1309</v>
      </c>
      <c r="B312" s="11" t="s">
        <v>21547</v>
      </c>
      <c r="C312" s="11" t="s">
        <v>4909</v>
      </c>
      <c r="D312" s="31" t="s">
        <v>30428</v>
      </c>
      <c r="E312" s="11">
        <v>4776.2299999999996</v>
      </c>
      <c r="F312" s="11" t="s">
        <v>4908</v>
      </c>
      <c r="G312" s="8" t="s">
        <v>30425</v>
      </c>
      <c r="H312" s="8" t="s">
        <v>30420</v>
      </c>
      <c r="I312" s="11" t="s">
        <v>4910</v>
      </c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1" t="e">
        <v>#N/A</v>
      </c>
      <c r="V312" s="11" t="e">
        <v>#N/A</v>
      </c>
      <c r="W312" s="12" t="s">
        <v>21548</v>
      </c>
    </row>
    <row r="313" spans="1:23" x14ac:dyDescent="0.25">
      <c r="A313" s="10">
        <v>1310</v>
      </c>
      <c r="B313" s="11" t="s">
        <v>22267</v>
      </c>
      <c r="C313" s="11" t="s">
        <v>6316</v>
      </c>
      <c r="D313" s="31" t="s">
        <v>30428</v>
      </c>
      <c r="E313" s="11">
        <v>4212.5</v>
      </c>
      <c r="F313" s="11" t="s">
        <v>6315</v>
      </c>
      <c r="G313" s="8" t="s">
        <v>30425</v>
      </c>
      <c r="H313" s="8" t="s">
        <v>30420</v>
      </c>
      <c r="I313" s="11" t="s">
        <v>6317</v>
      </c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1" t="e">
        <v>#N/A</v>
      </c>
      <c r="V313" s="11" t="e">
        <v>#N/A</v>
      </c>
      <c r="W313" s="12" t="s">
        <v>22268</v>
      </c>
    </row>
    <row r="314" spans="1:23" x14ac:dyDescent="0.25">
      <c r="A314" s="10">
        <v>1311</v>
      </c>
      <c r="B314" s="11" t="s">
        <v>19619</v>
      </c>
      <c r="C314" s="11" t="s">
        <v>231</v>
      </c>
      <c r="D314" s="31" t="s">
        <v>30428</v>
      </c>
      <c r="E314" s="11">
        <v>10000</v>
      </c>
      <c r="F314" s="11" t="s">
        <v>230</v>
      </c>
      <c r="G314" s="8" t="s">
        <v>30425</v>
      </c>
      <c r="H314" s="8" t="s">
        <v>30420</v>
      </c>
      <c r="I314" s="11" t="s">
        <v>232</v>
      </c>
      <c r="J314" s="12" t="s">
        <v>95</v>
      </c>
      <c r="K314" s="12" t="s">
        <v>99</v>
      </c>
      <c r="L314" s="12" t="s">
        <v>100</v>
      </c>
      <c r="M314" s="12" t="s">
        <v>96</v>
      </c>
      <c r="N314" s="12" t="s">
        <v>98</v>
      </c>
      <c r="O314" s="12" t="s">
        <v>233</v>
      </c>
      <c r="P314" s="12" t="s">
        <v>234</v>
      </c>
      <c r="Q314" s="12" t="s">
        <v>235</v>
      </c>
      <c r="R314" s="12"/>
      <c r="S314" s="12"/>
      <c r="T314" s="12" t="s">
        <v>95</v>
      </c>
      <c r="U314" s="11" t="s">
        <v>19582</v>
      </c>
      <c r="V314" s="11" t="s">
        <v>19583</v>
      </c>
      <c r="W314" s="12" t="s">
        <v>19620</v>
      </c>
    </row>
    <row r="315" spans="1:23" x14ac:dyDescent="0.25">
      <c r="A315" s="10">
        <v>1312</v>
      </c>
      <c r="B315" s="11" t="s">
        <v>20930</v>
      </c>
      <c r="C315" s="11" t="s">
        <v>3601</v>
      </c>
      <c r="D315" s="31" t="s">
        <v>30428</v>
      </c>
      <c r="E315" s="11">
        <v>5287.49</v>
      </c>
      <c r="F315" s="11" t="s">
        <v>3600</v>
      </c>
      <c r="G315" s="12" t="s">
        <v>30426</v>
      </c>
      <c r="H315" s="8" t="s">
        <v>30420</v>
      </c>
      <c r="I315" s="11" t="s">
        <v>3602</v>
      </c>
      <c r="J315" s="12" t="s">
        <v>395</v>
      </c>
      <c r="K315" s="12" t="s">
        <v>56</v>
      </c>
      <c r="L315" s="12" t="s">
        <v>1636</v>
      </c>
      <c r="M315" s="12" t="s">
        <v>502</v>
      </c>
      <c r="N315" s="12" t="s">
        <v>1658</v>
      </c>
      <c r="O315" s="12" t="s">
        <v>1134</v>
      </c>
      <c r="P315" s="12" t="s">
        <v>3603</v>
      </c>
      <c r="Q315" s="12" t="s">
        <v>1357</v>
      </c>
      <c r="R315" s="12" t="s">
        <v>1637</v>
      </c>
      <c r="S315" s="12" t="s">
        <v>1093</v>
      </c>
      <c r="T315" s="12" t="s">
        <v>395</v>
      </c>
      <c r="U315" s="11" t="s">
        <v>19915</v>
      </c>
      <c r="V315" s="11" t="s">
        <v>19916</v>
      </c>
      <c r="W315" s="12" t="s">
        <v>20931</v>
      </c>
    </row>
    <row r="316" spans="1:23" x14ac:dyDescent="0.25">
      <c r="A316" s="10">
        <v>1313</v>
      </c>
      <c r="B316" s="11" t="s">
        <v>21723</v>
      </c>
      <c r="C316" s="11" t="s">
        <v>5243</v>
      </c>
      <c r="D316" s="31" t="s">
        <v>30428</v>
      </c>
      <c r="E316" s="11">
        <v>4663.17</v>
      </c>
      <c r="F316" s="11" t="s">
        <v>5242</v>
      </c>
      <c r="G316" s="8" t="s">
        <v>30425</v>
      </c>
      <c r="H316" s="8" t="s">
        <v>30420</v>
      </c>
      <c r="I316" s="11" t="s">
        <v>5244</v>
      </c>
      <c r="J316" s="12" t="s">
        <v>383</v>
      </c>
      <c r="K316" s="12" t="s">
        <v>382</v>
      </c>
      <c r="L316" s="12" t="s">
        <v>384</v>
      </c>
      <c r="M316" s="12" t="s">
        <v>655</v>
      </c>
      <c r="N316" s="12" t="s">
        <v>259</v>
      </c>
      <c r="O316" s="12" t="s">
        <v>656</v>
      </c>
      <c r="P316" s="12" t="s">
        <v>657</v>
      </c>
      <c r="Q316" s="12" t="s">
        <v>2204</v>
      </c>
      <c r="R316" s="12" t="s">
        <v>429</v>
      </c>
      <c r="S316" s="12" t="s">
        <v>385</v>
      </c>
      <c r="T316" s="12" t="s">
        <v>384</v>
      </c>
      <c r="U316" s="11" t="s">
        <v>19822</v>
      </c>
      <c r="V316" s="11" t="s">
        <v>19672</v>
      </c>
      <c r="W316" s="12" t="s">
        <v>21724</v>
      </c>
    </row>
    <row r="317" spans="1:23" x14ac:dyDescent="0.25">
      <c r="A317" s="10">
        <v>1314</v>
      </c>
      <c r="B317" s="11" t="s">
        <v>20987</v>
      </c>
      <c r="C317" s="11" t="s">
        <v>3725</v>
      </c>
      <c r="D317" s="31" t="s">
        <v>30428</v>
      </c>
      <c r="E317" s="11">
        <v>5225.68</v>
      </c>
      <c r="F317" s="11" t="s">
        <v>3724</v>
      </c>
      <c r="G317" s="12" t="s">
        <v>30426</v>
      </c>
      <c r="H317" s="8" t="s">
        <v>30420</v>
      </c>
      <c r="I317" s="11" t="s">
        <v>3726</v>
      </c>
      <c r="J317" s="12" t="s">
        <v>383</v>
      </c>
      <c r="K317" s="12" t="s">
        <v>382</v>
      </c>
      <c r="L317" s="12" t="s">
        <v>384</v>
      </c>
      <c r="M317" s="12" t="s">
        <v>385</v>
      </c>
      <c r="N317" s="12" t="s">
        <v>388</v>
      </c>
      <c r="O317" s="12" t="s">
        <v>1900</v>
      </c>
      <c r="P317" s="12" t="s">
        <v>1640</v>
      </c>
      <c r="Q317" s="12" t="s">
        <v>1901</v>
      </c>
      <c r="R317" s="12" t="s">
        <v>386</v>
      </c>
      <c r="S317" s="12" t="s">
        <v>3727</v>
      </c>
      <c r="T317" s="12" t="s">
        <v>383</v>
      </c>
      <c r="U317" s="11" t="s">
        <v>20227</v>
      </c>
      <c r="V317" s="11" t="s">
        <v>20228</v>
      </c>
      <c r="W317" s="12" t="s">
        <v>20988</v>
      </c>
    </row>
    <row r="318" spans="1:23" x14ac:dyDescent="0.25">
      <c r="A318" s="10">
        <v>1315</v>
      </c>
      <c r="B318" s="11" t="s">
        <v>21781</v>
      </c>
      <c r="C318" s="11" t="s">
        <v>5344</v>
      </c>
      <c r="D318" s="31" t="s">
        <v>30428</v>
      </c>
      <c r="E318" s="11">
        <v>4614.21</v>
      </c>
      <c r="F318" s="11" t="s">
        <v>5343</v>
      </c>
      <c r="G318" s="12" t="s">
        <v>30426</v>
      </c>
      <c r="H318" s="8" t="s">
        <v>30420</v>
      </c>
      <c r="I318" s="11" t="s">
        <v>5345</v>
      </c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1" t="e">
        <v>#N/A</v>
      </c>
      <c r="V318" s="11" t="e">
        <v>#N/A</v>
      </c>
      <c r="W318" s="12">
        <v>198226602315</v>
      </c>
    </row>
    <row r="319" spans="1:23" x14ac:dyDescent="0.25">
      <c r="A319" s="10">
        <v>1316</v>
      </c>
      <c r="B319" s="11" t="s">
        <v>22803</v>
      </c>
      <c r="C319" s="11" t="s">
        <v>7372</v>
      </c>
      <c r="D319" s="31" t="s">
        <v>30428</v>
      </c>
      <c r="E319" s="11">
        <v>3859.87</v>
      </c>
      <c r="F319" s="11" t="s">
        <v>7371</v>
      </c>
      <c r="G319" s="12" t="s">
        <v>30426</v>
      </c>
      <c r="H319" s="8" t="s">
        <v>30420</v>
      </c>
      <c r="I319" s="11" t="s">
        <v>5873</v>
      </c>
      <c r="J319" s="12" t="s">
        <v>559</v>
      </c>
      <c r="K319" s="12" t="s">
        <v>1625</v>
      </c>
      <c r="L319" s="12" t="s">
        <v>2397</v>
      </c>
      <c r="M319" s="12" t="s">
        <v>5874</v>
      </c>
      <c r="N319" s="12" t="s">
        <v>2398</v>
      </c>
      <c r="O319" s="12" t="s">
        <v>1628</v>
      </c>
      <c r="P319" s="12" t="s">
        <v>1627</v>
      </c>
      <c r="Q319" s="12" t="s">
        <v>1631</v>
      </c>
      <c r="R319" s="12" t="s">
        <v>2399</v>
      </c>
      <c r="S319" s="12" t="s">
        <v>4041</v>
      </c>
      <c r="T319" s="12" t="s">
        <v>559</v>
      </c>
      <c r="U319" s="11" t="s">
        <v>20110</v>
      </c>
      <c r="V319" s="11" t="s">
        <v>20111</v>
      </c>
      <c r="W319" s="12">
        <v>198806602317</v>
      </c>
    </row>
    <row r="320" spans="1:23" x14ac:dyDescent="0.25">
      <c r="A320" s="10">
        <v>1317</v>
      </c>
      <c r="B320" s="11" t="s">
        <v>22137</v>
      </c>
      <c r="C320" s="11" t="s">
        <v>6063</v>
      </c>
      <c r="D320" s="31" t="s">
        <v>30428</v>
      </c>
      <c r="E320" s="11">
        <v>4327.03</v>
      </c>
      <c r="F320" s="11" t="s">
        <v>6062</v>
      </c>
      <c r="G320" s="12" t="s">
        <v>30426</v>
      </c>
      <c r="H320" s="8" t="s">
        <v>30420</v>
      </c>
      <c r="I320" s="11" t="s">
        <v>6064</v>
      </c>
      <c r="J320" s="12" t="s">
        <v>18</v>
      </c>
      <c r="K320" s="12" t="s">
        <v>24</v>
      </c>
      <c r="L320" s="12" t="s">
        <v>22</v>
      </c>
      <c r="M320" s="12" t="s">
        <v>20</v>
      </c>
      <c r="N320" s="12" t="s">
        <v>6065</v>
      </c>
      <c r="O320" s="12" t="s">
        <v>21</v>
      </c>
      <c r="P320" s="12" t="s">
        <v>1495</v>
      </c>
      <c r="Q320" s="12" t="s">
        <v>6066</v>
      </c>
      <c r="R320" s="12" t="s">
        <v>26</v>
      </c>
      <c r="S320" s="12" t="s">
        <v>25</v>
      </c>
      <c r="T320" s="12" t="s">
        <v>24</v>
      </c>
      <c r="U320" s="11" t="s">
        <v>21131</v>
      </c>
      <c r="V320" s="11" t="s">
        <v>21132</v>
      </c>
      <c r="W320" s="12" t="s">
        <v>22138</v>
      </c>
    </row>
    <row r="321" spans="1:23" x14ac:dyDescent="0.25">
      <c r="A321" s="10">
        <v>1318</v>
      </c>
      <c r="B321" s="11" t="s">
        <v>20259</v>
      </c>
      <c r="C321" s="11" t="s">
        <v>1989</v>
      </c>
      <c r="D321" s="31" t="s">
        <v>30428</v>
      </c>
      <c r="E321" s="11">
        <v>6132.44</v>
      </c>
      <c r="F321" s="11" t="s">
        <v>1988</v>
      </c>
      <c r="G321" s="8" t="s">
        <v>30425</v>
      </c>
      <c r="H321" s="8" t="s">
        <v>30420</v>
      </c>
      <c r="I321" s="11" t="s">
        <v>1983</v>
      </c>
      <c r="J321" s="12" t="s">
        <v>1613</v>
      </c>
      <c r="K321" s="12" t="s">
        <v>1619</v>
      </c>
      <c r="L321" s="12" t="s">
        <v>1984</v>
      </c>
      <c r="M321" s="12" t="s">
        <v>1614</v>
      </c>
      <c r="N321" s="12" t="s">
        <v>1985</v>
      </c>
      <c r="O321" s="12" t="s">
        <v>1616</v>
      </c>
      <c r="P321" s="12" t="s">
        <v>1986</v>
      </c>
      <c r="Q321" s="12" t="s">
        <v>1987</v>
      </c>
      <c r="R321" s="12" t="s">
        <v>1617</v>
      </c>
      <c r="S321" s="12" t="s">
        <v>1232</v>
      </c>
      <c r="T321" s="12" t="s">
        <v>1613</v>
      </c>
      <c r="U321" s="11" t="s">
        <v>20107</v>
      </c>
      <c r="V321" s="11" t="s">
        <v>20108</v>
      </c>
      <c r="W321" s="12" t="s">
        <v>20261</v>
      </c>
    </row>
    <row r="322" spans="1:23" x14ac:dyDescent="0.25">
      <c r="A322" s="10">
        <v>1319</v>
      </c>
      <c r="B322" s="11" t="s">
        <v>20259</v>
      </c>
      <c r="C322" s="11" t="s">
        <v>1982</v>
      </c>
      <c r="D322" s="31" t="s">
        <v>30428</v>
      </c>
      <c r="E322" s="11">
        <v>6132.44</v>
      </c>
      <c r="F322" s="11" t="s">
        <v>1981</v>
      </c>
      <c r="G322" s="8" t="s">
        <v>30425</v>
      </c>
      <c r="H322" s="8" t="s">
        <v>30420</v>
      </c>
      <c r="I322" s="11" t="s">
        <v>1983</v>
      </c>
      <c r="J322" s="12" t="s">
        <v>1613</v>
      </c>
      <c r="K322" s="12" t="s">
        <v>1619</v>
      </c>
      <c r="L322" s="12" t="s">
        <v>1984</v>
      </c>
      <c r="M322" s="12" t="s">
        <v>1614</v>
      </c>
      <c r="N322" s="12" t="s">
        <v>1985</v>
      </c>
      <c r="O322" s="12" t="s">
        <v>1616</v>
      </c>
      <c r="P322" s="12" t="s">
        <v>1986</v>
      </c>
      <c r="Q322" s="12" t="s">
        <v>1987</v>
      </c>
      <c r="R322" s="12" t="s">
        <v>1617</v>
      </c>
      <c r="S322" s="12" t="s">
        <v>1232</v>
      </c>
      <c r="T322" s="12" t="s">
        <v>1613</v>
      </c>
      <c r="U322" s="11" t="s">
        <v>20107</v>
      </c>
      <c r="V322" s="11" t="s">
        <v>20108</v>
      </c>
      <c r="W322" s="12" t="s">
        <v>20260</v>
      </c>
    </row>
    <row r="323" spans="1:23" x14ac:dyDescent="0.25">
      <c r="A323" s="10">
        <v>1320</v>
      </c>
      <c r="B323" s="11" t="s">
        <v>19588</v>
      </c>
      <c r="C323" s="11" t="s">
        <v>125</v>
      </c>
      <c r="D323" s="34" t="s">
        <v>30430</v>
      </c>
      <c r="E323" s="11">
        <v>10107.959999999999</v>
      </c>
      <c r="F323" s="11" t="s">
        <v>124</v>
      </c>
      <c r="G323" s="8" t="s">
        <v>30425</v>
      </c>
      <c r="H323" s="8" t="s">
        <v>30420</v>
      </c>
      <c r="I323" s="11" t="s">
        <v>126</v>
      </c>
      <c r="J323" s="12" t="s">
        <v>45</v>
      </c>
      <c r="K323" s="12" t="s">
        <v>46</v>
      </c>
      <c r="L323" s="12" t="s">
        <v>48</v>
      </c>
      <c r="M323" s="12" t="s">
        <v>47</v>
      </c>
      <c r="N323" s="12" t="s">
        <v>50</v>
      </c>
      <c r="O323" s="12" t="s">
        <v>49</v>
      </c>
      <c r="P323" s="12" t="s">
        <v>51</v>
      </c>
      <c r="Q323" s="12" t="s">
        <v>52</v>
      </c>
      <c r="R323" s="12" t="s">
        <v>127</v>
      </c>
      <c r="S323" s="12" t="s">
        <v>128</v>
      </c>
      <c r="T323" s="12" t="s">
        <v>45</v>
      </c>
      <c r="U323" s="11" t="s">
        <v>19568</v>
      </c>
      <c r="V323" s="11" t="s">
        <v>19569</v>
      </c>
      <c r="W323" s="12">
        <v>196420500168</v>
      </c>
    </row>
    <row r="324" spans="1:23" x14ac:dyDescent="0.25">
      <c r="A324" s="10">
        <v>1321</v>
      </c>
      <c r="B324" s="11" t="s">
        <v>24302</v>
      </c>
      <c r="C324" s="11" t="s">
        <v>10146</v>
      </c>
      <c r="D324" s="31" t="s">
        <v>30430</v>
      </c>
      <c r="E324" s="11">
        <v>3222</v>
      </c>
      <c r="F324" s="11" t="s">
        <v>10145</v>
      </c>
      <c r="G324" s="8" t="s">
        <v>30425</v>
      </c>
      <c r="H324" s="8" t="s">
        <v>30420</v>
      </c>
      <c r="I324" s="11" t="s">
        <v>10147</v>
      </c>
      <c r="J324" s="12" t="s">
        <v>608</v>
      </c>
      <c r="K324" s="12" t="s">
        <v>709</v>
      </c>
      <c r="L324" s="12" t="s">
        <v>710</v>
      </c>
      <c r="M324" s="12" t="s">
        <v>610</v>
      </c>
      <c r="N324" s="12" t="s">
        <v>712</v>
      </c>
      <c r="O324" s="12" t="s">
        <v>615</v>
      </c>
      <c r="P324" s="12" t="s">
        <v>1085</v>
      </c>
      <c r="Q324" s="12" t="s">
        <v>1002</v>
      </c>
      <c r="R324" s="12" t="s">
        <v>3358</v>
      </c>
      <c r="S324" s="12" t="s">
        <v>3192</v>
      </c>
      <c r="T324" s="12" t="s">
        <v>710</v>
      </c>
      <c r="U324" s="11" t="s">
        <v>23193</v>
      </c>
      <c r="V324" s="11" t="s">
        <v>23194</v>
      </c>
      <c r="W324" s="12" t="s">
        <v>24303</v>
      </c>
    </row>
    <row r="325" spans="1:23" x14ac:dyDescent="0.25">
      <c r="A325" s="10">
        <v>1322</v>
      </c>
      <c r="B325" s="11" t="s">
        <v>25540</v>
      </c>
      <c r="C325" s="11" t="s">
        <v>12272</v>
      </c>
      <c r="D325" s="31" t="s">
        <v>30430</v>
      </c>
      <c r="E325" s="11">
        <v>2858</v>
      </c>
      <c r="F325" s="11" t="s">
        <v>12271</v>
      </c>
      <c r="G325" s="8" t="s">
        <v>30425</v>
      </c>
      <c r="H325" s="8" t="s">
        <v>30420</v>
      </c>
      <c r="I325" s="11" t="s">
        <v>12273</v>
      </c>
      <c r="J325" s="12" t="s">
        <v>95</v>
      </c>
      <c r="K325" s="12" t="s">
        <v>96</v>
      </c>
      <c r="L325" s="12" t="s">
        <v>100</v>
      </c>
      <c r="M325" s="12" t="s">
        <v>97</v>
      </c>
      <c r="N325" s="12" t="s">
        <v>98</v>
      </c>
      <c r="O325" s="12" t="s">
        <v>102</v>
      </c>
      <c r="P325" s="12" t="s">
        <v>258</v>
      </c>
      <c r="Q325" s="12" t="s">
        <v>99</v>
      </c>
      <c r="R325" s="12" t="s">
        <v>103</v>
      </c>
      <c r="S325" s="12" t="s">
        <v>809</v>
      </c>
      <c r="T325" s="12" t="s">
        <v>103</v>
      </c>
      <c r="U325" s="11" t="s">
        <v>25538</v>
      </c>
      <c r="V325" s="11" t="s">
        <v>25539</v>
      </c>
      <c r="W325" s="12" t="s">
        <v>25541</v>
      </c>
    </row>
    <row r="326" spans="1:23" x14ac:dyDescent="0.25">
      <c r="A326" s="10">
        <v>1323</v>
      </c>
      <c r="B326" s="11" t="s">
        <v>20192</v>
      </c>
      <c r="C326" s="11" t="s">
        <v>1828</v>
      </c>
      <c r="D326" s="31" t="s">
        <v>30430</v>
      </c>
      <c r="E326" s="11">
        <v>6235.08</v>
      </c>
      <c r="F326" s="11" t="s">
        <v>1827</v>
      </c>
      <c r="G326" s="8" t="s">
        <v>30425</v>
      </c>
      <c r="H326" s="8" t="s">
        <v>30420</v>
      </c>
      <c r="I326" s="11" t="s">
        <v>1829</v>
      </c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1" t="e">
        <v>#N/A</v>
      </c>
      <c r="V326" s="11" t="e">
        <v>#N/A</v>
      </c>
      <c r="W326" s="12" t="s">
        <v>20193</v>
      </c>
    </row>
    <row r="327" spans="1:23" x14ac:dyDescent="0.25">
      <c r="A327" s="10">
        <v>1324</v>
      </c>
      <c r="B327" s="11" t="s">
        <v>24001</v>
      </c>
      <c r="C327" s="11" t="s">
        <v>9585</v>
      </c>
      <c r="D327" s="31" t="s">
        <v>30430</v>
      </c>
      <c r="E327" s="11">
        <v>3324.5</v>
      </c>
      <c r="F327" s="11" t="s">
        <v>9584</v>
      </c>
      <c r="G327" s="12" t="s">
        <v>30426</v>
      </c>
      <c r="H327" s="8" t="s">
        <v>30420</v>
      </c>
      <c r="I327" s="11" t="s">
        <v>9586</v>
      </c>
      <c r="J327" s="12" t="s">
        <v>395</v>
      </c>
      <c r="K327" s="12" t="s">
        <v>56</v>
      </c>
      <c r="L327" s="12" t="s">
        <v>2795</v>
      </c>
      <c r="M327" s="12" t="s">
        <v>502</v>
      </c>
      <c r="N327" s="12" t="s">
        <v>2209</v>
      </c>
      <c r="O327" s="12" t="s">
        <v>277</v>
      </c>
      <c r="P327" s="12" t="s">
        <v>1357</v>
      </c>
      <c r="Q327" s="12" t="s">
        <v>7030</v>
      </c>
      <c r="R327" s="12" t="s">
        <v>4105</v>
      </c>
      <c r="S327" s="12" t="s">
        <v>9144</v>
      </c>
      <c r="T327" s="12" t="s">
        <v>2795</v>
      </c>
      <c r="U327" s="11" t="s">
        <v>23999</v>
      </c>
      <c r="V327" s="11" t="s">
        <v>24000</v>
      </c>
      <c r="W327" s="12" t="s">
        <v>24002</v>
      </c>
    </row>
    <row r="328" spans="1:23" x14ac:dyDescent="0.25">
      <c r="A328" s="10">
        <v>1325</v>
      </c>
      <c r="B328" s="11" t="s">
        <v>20057</v>
      </c>
      <c r="C328" s="11" t="s">
        <v>1478</v>
      </c>
      <c r="D328" s="35" t="s">
        <v>30430</v>
      </c>
      <c r="E328" s="11">
        <v>6578.67</v>
      </c>
      <c r="F328" s="11" t="s">
        <v>1477</v>
      </c>
      <c r="G328" s="12" t="s">
        <v>30426</v>
      </c>
      <c r="H328" s="8" t="s">
        <v>30420</v>
      </c>
      <c r="I328" s="11" t="s">
        <v>1479</v>
      </c>
      <c r="J328" s="12" t="s">
        <v>109</v>
      </c>
      <c r="K328" s="12" t="s">
        <v>113</v>
      </c>
      <c r="L328" s="12" t="s">
        <v>108</v>
      </c>
      <c r="M328" s="12" t="s">
        <v>111</v>
      </c>
      <c r="N328" s="12" t="s">
        <v>114</v>
      </c>
      <c r="O328" s="12" t="s">
        <v>110</v>
      </c>
      <c r="P328" s="12" t="s">
        <v>115</v>
      </c>
      <c r="Q328" s="12" t="s">
        <v>661</v>
      </c>
      <c r="R328" s="12" t="s">
        <v>662</v>
      </c>
      <c r="S328" s="12" t="s">
        <v>495</v>
      </c>
      <c r="T328" s="12" t="s">
        <v>109</v>
      </c>
      <c r="U328" s="11" t="s">
        <v>19765</v>
      </c>
      <c r="V328" s="11" t="s">
        <v>19583</v>
      </c>
      <c r="W328" s="12" t="s">
        <v>20058</v>
      </c>
    </row>
    <row r="329" spans="1:23" x14ac:dyDescent="0.25">
      <c r="A329" s="10">
        <v>1326</v>
      </c>
      <c r="B329" s="11" t="s">
        <v>20198</v>
      </c>
      <c r="C329" s="11" t="s">
        <v>1837</v>
      </c>
      <c r="D329" s="31" t="s">
        <v>30430</v>
      </c>
      <c r="E329" s="11">
        <v>6224.09</v>
      </c>
      <c r="F329" s="11" t="s">
        <v>1836</v>
      </c>
      <c r="G329" s="12" t="s">
        <v>30426</v>
      </c>
      <c r="H329" s="8" t="s">
        <v>30420</v>
      </c>
      <c r="I329" s="11" t="s">
        <v>1838</v>
      </c>
      <c r="J329" s="12" t="s">
        <v>31</v>
      </c>
      <c r="K329" s="12" t="s">
        <v>33</v>
      </c>
      <c r="L329" s="12" t="s">
        <v>35</v>
      </c>
      <c r="M329" s="12" t="s">
        <v>32</v>
      </c>
      <c r="N329" s="12" t="s">
        <v>161</v>
      </c>
      <c r="O329" s="12" t="s">
        <v>491</v>
      </c>
      <c r="P329" s="12" t="s">
        <v>38</v>
      </c>
      <c r="Q329" s="12" t="s">
        <v>34</v>
      </c>
      <c r="R329" s="12" t="s">
        <v>36</v>
      </c>
      <c r="S329" s="12" t="s">
        <v>1839</v>
      </c>
      <c r="T329" s="12" t="s">
        <v>33</v>
      </c>
      <c r="U329" s="11" t="s">
        <v>20196</v>
      </c>
      <c r="V329" s="11" t="s">
        <v>20197</v>
      </c>
      <c r="W329" s="12" t="s">
        <v>20199</v>
      </c>
    </row>
    <row r="330" spans="1:23" x14ac:dyDescent="0.25">
      <c r="A330" s="10">
        <v>1327</v>
      </c>
      <c r="B330" s="11" t="s">
        <v>20061</v>
      </c>
      <c r="C330" s="11" t="s">
        <v>1487</v>
      </c>
      <c r="D330" s="31" t="s">
        <v>30430</v>
      </c>
      <c r="E330" s="11">
        <v>6565.05</v>
      </c>
      <c r="F330" s="11" t="s">
        <v>1486</v>
      </c>
      <c r="G330" s="8" t="s">
        <v>30425</v>
      </c>
      <c r="H330" s="8" t="s">
        <v>30420</v>
      </c>
      <c r="I330" s="11" t="s">
        <v>1488</v>
      </c>
      <c r="J330" s="12" t="s">
        <v>45</v>
      </c>
      <c r="K330" s="12" t="s">
        <v>46</v>
      </c>
      <c r="L330" s="12" t="s">
        <v>128</v>
      </c>
      <c r="M330" s="12" t="s">
        <v>47</v>
      </c>
      <c r="N330" s="12" t="s">
        <v>50</v>
      </c>
      <c r="O330" s="12" t="s">
        <v>49</v>
      </c>
      <c r="P330" s="12" t="s">
        <v>35</v>
      </c>
      <c r="Q330" s="12" t="s">
        <v>244</v>
      </c>
      <c r="R330" s="12" t="s">
        <v>320</v>
      </c>
      <c r="S330" s="12" t="s">
        <v>51</v>
      </c>
      <c r="T330" s="12" t="s">
        <v>46</v>
      </c>
      <c r="U330" s="11" t="s">
        <v>19595</v>
      </c>
      <c r="V330" s="11" t="s">
        <v>19596</v>
      </c>
      <c r="W330" s="12" t="s">
        <v>20062</v>
      </c>
    </row>
    <row r="331" spans="1:23" x14ac:dyDescent="0.25">
      <c r="A331" s="10">
        <v>1328</v>
      </c>
      <c r="B331" s="11" t="s">
        <v>20859</v>
      </c>
      <c r="C331" s="11" t="s">
        <v>3410</v>
      </c>
      <c r="D331" s="31" t="s">
        <v>30430</v>
      </c>
      <c r="E331" s="11">
        <v>5349.1</v>
      </c>
      <c r="F331" s="11" t="s">
        <v>3409</v>
      </c>
      <c r="G331" s="8" t="s">
        <v>30425</v>
      </c>
      <c r="H331" s="8" t="s">
        <v>30420</v>
      </c>
      <c r="I331" s="11" t="s">
        <v>3411</v>
      </c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1" t="e">
        <v>#N/A</v>
      </c>
      <c r="V331" s="11" t="e">
        <v>#N/A</v>
      </c>
      <c r="W331" s="12" t="s">
        <v>20860</v>
      </c>
    </row>
    <row r="332" spans="1:23" x14ac:dyDescent="0.25">
      <c r="A332" s="10">
        <v>1329</v>
      </c>
      <c r="B332" s="11" t="s">
        <v>19584</v>
      </c>
      <c r="C332" s="11" t="s">
        <v>93</v>
      </c>
      <c r="D332" s="31" t="s">
        <v>30430</v>
      </c>
      <c r="E332" s="11">
        <v>10277</v>
      </c>
      <c r="F332" s="11" t="s">
        <v>92</v>
      </c>
      <c r="G332" s="8" t="s">
        <v>30425</v>
      </c>
      <c r="H332" s="8" t="s">
        <v>30420</v>
      </c>
      <c r="I332" s="11" t="s">
        <v>94</v>
      </c>
      <c r="J332" s="12" t="s">
        <v>95</v>
      </c>
      <c r="K332" s="12" t="s">
        <v>96</v>
      </c>
      <c r="L332" s="12" t="s">
        <v>97</v>
      </c>
      <c r="M332" s="12" t="s">
        <v>98</v>
      </c>
      <c r="N332" s="12" t="s">
        <v>99</v>
      </c>
      <c r="O332" s="12" t="s">
        <v>100</v>
      </c>
      <c r="P332" s="12" t="s">
        <v>101</v>
      </c>
      <c r="Q332" s="12" t="s">
        <v>102</v>
      </c>
      <c r="R332" s="12" t="s">
        <v>103</v>
      </c>
      <c r="S332" s="12" t="s">
        <v>104</v>
      </c>
      <c r="T332" s="12" t="s">
        <v>95</v>
      </c>
      <c r="U332" s="11" t="s">
        <v>19582</v>
      </c>
      <c r="V332" s="11" t="s">
        <v>19583</v>
      </c>
      <c r="W332" s="12">
        <v>197423203811</v>
      </c>
    </row>
    <row r="333" spans="1:23" x14ac:dyDescent="0.25">
      <c r="A333" s="10">
        <v>1330</v>
      </c>
      <c r="B333" s="11" t="s">
        <v>23747</v>
      </c>
      <c r="C333" s="11" t="s">
        <v>9140</v>
      </c>
      <c r="D333" s="31" t="s">
        <v>30430</v>
      </c>
      <c r="E333" s="11">
        <v>3404</v>
      </c>
      <c r="F333" s="11" t="s">
        <v>9139</v>
      </c>
      <c r="G333" s="8" t="s">
        <v>30425</v>
      </c>
      <c r="H333" s="8" t="s">
        <v>30420</v>
      </c>
      <c r="I333" s="11" t="s">
        <v>9141</v>
      </c>
      <c r="J333" s="12" t="s">
        <v>1034</v>
      </c>
      <c r="K333" s="12" t="s">
        <v>136</v>
      </c>
      <c r="L333" s="12" t="s">
        <v>135</v>
      </c>
      <c r="M333" s="12" t="s">
        <v>345</v>
      </c>
      <c r="N333" s="12" t="s">
        <v>1519</v>
      </c>
      <c r="O333" s="12" t="s">
        <v>9142</v>
      </c>
      <c r="P333" s="12" t="s">
        <v>1717</v>
      </c>
      <c r="Q333" s="12" t="s">
        <v>517</v>
      </c>
      <c r="R333" s="12" t="s">
        <v>5761</v>
      </c>
      <c r="S333" s="12" t="s">
        <v>9143</v>
      </c>
      <c r="T333" s="12" t="s">
        <v>1034</v>
      </c>
      <c r="U333" s="11" t="s">
        <v>21721</v>
      </c>
      <c r="V333" s="11" t="s">
        <v>19590</v>
      </c>
      <c r="W333" s="12" t="s">
        <v>23748</v>
      </c>
    </row>
    <row r="334" spans="1:23" x14ac:dyDescent="0.25">
      <c r="A334" s="10">
        <v>1331</v>
      </c>
      <c r="B334" s="11" t="s">
        <v>25070</v>
      </c>
      <c r="C334" s="11" t="s">
        <v>11485</v>
      </c>
      <c r="D334" s="31" t="s">
        <v>30430</v>
      </c>
      <c r="E334" s="11">
        <v>2986.5</v>
      </c>
      <c r="F334" s="11" t="s">
        <v>11484</v>
      </c>
      <c r="G334" s="12" t="s">
        <v>30426</v>
      </c>
      <c r="H334" s="8" t="s">
        <v>30420</v>
      </c>
      <c r="I334" s="11" t="s">
        <v>11486</v>
      </c>
      <c r="J334" s="12" t="s">
        <v>1467</v>
      </c>
      <c r="K334" s="12" t="s">
        <v>4945</v>
      </c>
      <c r="L334" s="12" t="s">
        <v>5091</v>
      </c>
      <c r="M334" s="12" t="s">
        <v>133</v>
      </c>
      <c r="N334" s="12" t="s">
        <v>382</v>
      </c>
      <c r="O334" s="12" t="s">
        <v>135</v>
      </c>
      <c r="P334" s="12" t="s">
        <v>383</v>
      </c>
      <c r="Q334" s="12" t="s">
        <v>3033</v>
      </c>
      <c r="R334" s="12" t="s">
        <v>1851</v>
      </c>
      <c r="S334" s="12" t="s">
        <v>1472</v>
      </c>
      <c r="T334" s="12" t="s">
        <v>1467</v>
      </c>
      <c r="U334" s="11" t="s">
        <v>20053</v>
      </c>
      <c r="V334" s="11" t="s">
        <v>20054</v>
      </c>
      <c r="W334" s="12">
        <v>198817902079</v>
      </c>
    </row>
    <row r="335" spans="1:23" x14ac:dyDescent="0.25">
      <c r="A335" s="10">
        <v>1332</v>
      </c>
      <c r="B335" s="11" t="s">
        <v>23297</v>
      </c>
      <c r="C335" s="11" t="s">
        <v>8311</v>
      </c>
      <c r="D335" s="31" t="s">
        <v>30430</v>
      </c>
      <c r="E335" s="11">
        <v>3602.56</v>
      </c>
      <c r="F335" s="11" t="s">
        <v>8310</v>
      </c>
      <c r="G335" s="8" t="s">
        <v>30425</v>
      </c>
      <c r="H335" s="8" t="s">
        <v>30420</v>
      </c>
      <c r="I335" s="11" t="s">
        <v>8312</v>
      </c>
      <c r="J335" s="12" t="s">
        <v>524</v>
      </c>
      <c r="K335" s="12" t="s">
        <v>525</v>
      </c>
      <c r="L335" s="12" t="s">
        <v>79</v>
      </c>
      <c r="M335" s="12" t="s">
        <v>2023</v>
      </c>
      <c r="N335" s="12" t="s">
        <v>84</v>
      </c>
      <c r="O335" s="12" t="s">
        <v>822</v>
      </c>
      <c r="P335" s="12" t="s">
        <v>371</v>
      </c>
      <c r="Q335" s="12" t="s">
        <v>2528</v>
      </c>
      <c r="R335" s="12" t="s">
        <v>821</v>
      </c>
      <c r="S335" s="12" t="s">
        <v>528</v>
      </c>
      <c r="T335" s="12" t="s">
        <v>79</v>
      </c>
      <c r="U335" s="11" t="s">
        <v>21116</v>
      </c>
      <c r="V335" s="11" t="s">
        <v>21117</v>
      </c>
      <c r="W335" s="12">
        <v>198429800348</v>
      </c>
    </row>
    <row r="336" spans="1:23" x14ac:dyDescent="0.25">
      <c r="A336" s="10">
        <v>1333</v>
      </c>
      <c r="B336" s="11" t="s">
        <v>25007</v>
      </c>
      <c r="C336" s="11" t="s">
        <v>11373</v>
      </c>
      <c r="D336" s="31" t="s">
        <v>30430</v>
      </c>
      <c r="E336" s="11">
        <v>3003</v>
      </c>
      <c r="F336" s="11" t="s">
        <v>11372</v>
      </c>
      <c r="G336" s="12" t="s">
        <v>30426</v>
      </c>
      <c r="H336" s="8" t="s">
        <v>30420</v>
      </c>
      <c r="I336" s="11" t="s">
        <v>11374</v>
      </c>
      <c r="J336" s="12" t="s">
        <v>32</v>
      </c>
      <c r="K336" s="12" t="s">
        <v>33</v>
      </c>
      <c r="L336" s="12" t="s">
        <v>34</v>
      </c>
      <c r="M336" s="12" t="s">
        <v>38</v>
      </c>
      <c r="N336" s="12" t="s">
        <v>36</v>
      </c>
      <c r="O336" s="12" t="s">
        <v>39</v>
      </c>
      <c r="P336" s="12" t="s">
        <v>31</v>
      </c>
      <c r="Q336" s="12" t="s">
        <v>309</v>
      </c>
      <c r="R336" s="12" t="s">
        <v>1097</v>
      </c>
      <c r="S336" s="12" t="s">
        <v>57</v>
      </c>
      <c r="T336" s="12" t="s">
        <v>36</v>
      </c>
      <c r="U336" s="11" t="s">
        <v>22648</v>
      </c>
      <c r="V336" s="11" t="s">
        <v>22649</v>
      </c>
      <c r="W336" s="12">
        <v>198324802897</v>
      </c>
    </row>
    <row r="337" spans="1:23" x14ac:dyDescent="0.25">
      <c r="A337" s="10">
        <v>1334</v>
      </c>
      <c r="B337" s="11" t="s">
        <v>28481</v>
      </c>
      <c r="C337" s="11" t="s">
        <v>16732</v>
      </c>
      <c r="D337" s="31" t="s">
        <v>30430</v>
      </c>
      <c r="E337" s="11">
        <v>2348.5</v>
      </c>
      <c r="F337" s="11" t="s">
        <v>16731</v>
      </c>
      <c r="G337" s="12" t="s">
        <v>30426</v>
      </c>
      <c r="H337" s="8" t="s">
        <v>30420</v>
      </c>
      <c r="I337" s="11" t="s">
        <v>16733</v>
      </c>
      <c r="J337" s="12" t="s">
        <v>31</v>
      </c>
      <c r="K337" s="12" t="s">
        <v>32</v>
      </c>
      <c r="L337" s="12" t="s">
        <v>33</v>
      </c>
      <c r="M337" s="12" t="s">
        <v>39</v>
      </c>
      <c r="N337" s="12" t="s">
        <v>859</v>
      </c>
      <c r="O337" s="12" t="s">
        <v>390</v>
      </c>
      <c r="P337" s="12" t="s">
        <v>856</v>
      </c>
      <c r="Q337" s="12" t="s">
        <v>429</v>
      </c>
      <c r="R337" s="12" t="s">
        <v>430</v>
      </c>
      <c r="S337" s="12" t="s">
        <v>1553</v>
      </c>
      <c r="T337" s="12" t="s">
        <v>859</v>
      </c>
      <c r="U337" s="11" t="s">
        <v>22042</v>
      </c>
      <c r="V337" s="11" t="s">
        <v>22043</v>
      </c>
      <c r="W337" s="12" t="s">
        <v>28482</v>
      </c>
    </row>
    <row r="338" spans="1:23" x14ac:dyDescent="0.25">
      <c r="A338" s="10">
        <v>1335</v>
      </c>
      <c r="B338" s="11" t="s">
        <v>22373</v>
      </c>
      <c r="C338" s="11" t="s">
        <v>6533</v>
      </c>
      <c r="D338" s="31" t="s">
        <v>30430</v>
      </c>
      <c r="E338" s="11">
        <v>4138.9399999999996</v>
      </c>
      <c r="F338" s="11" t="s">
        <v>6532</v>
      </c>
      <c r="G338" s="12" t="s">
        <v>30426</v>
      </c>
      <c r="H338" s="8" t="s">
        <v>30420</v>
      </c>
      <c r="I338" s="11" t="s">
        <v>6534</v>
      </c>
      <c r="J338" s="12" t="s">
        <v>882</v>
      </c>
      <c r="K338" s="12" t="s">
        <v>881</v>
      </c>
      <c r="L338" s="12" t="s">
        <v>880</v>
      </c>
      <c r="M338" s="12" t="s">
        <v>18</v>
      </c>
      <c r="N338" s="12" t="s">
        <v>22</v>
      </c>
      <c r="O338" s="12" t="s">
        <v>469</v>
      </c>
      <c r="P338" s="12" t="s">
        <v>472</v>
      </c>
      <c r="Q338" s="12" t="s">
        <v>32</v>
      </c>
      <c r="R338" s="12" t="s">
        <v>33</v>
      </c>
      <c r="S338" s="12" t="s">
        <v>31</v>
      </c>
      <c r="T338" s="12" t="s">
        <v>881</v>
      </c>
      <c r="U338" s="11" t="s">
        <v>20339</v>
      </c>
      <c r="V338" s="11" t="s">
        <v>20340</v>
      </c>
      <c r="W338" s="12" t="s">
        <v>22374</v>
      </c>
    </row>
    <row r="339" spans="1:23" x14ac:dyDescent="0.25">
      <c r="A339" s="10">
        <v>1336</v>
      </c>
      <c r="B339" s="11" t="s">
        <v>22576</v>
      </c>
      <c r="C339" s="11" t="s">
        <v>6919</v>
      </c>
      <c r="D339" s="31" t="s">
        <v>30430</v>
      </c>
      <c r="E339" s="11">
        <v>4003.48</v>
      </c>
      <c r="F339" s="11" t="s">
        <v>6918</v>
      </c>
      <c r="G339" s="12" t="s">
        <v>30426</v>
      </c>
      <c r="H339" s="8" t="s">
        <v>30420</v>
      </c>
      <c r="I339" s="11" t="s">
        <v>6920</v>
      </c>
      <c r="J339" s="12" t="s">
        <v>24</v>
      </c>
      <c r="K339" s="12" t="s">
        <v>18</v>
      </c>
      <c r="L339" s="12" t="s">
        <v>20</v>
      </c>
      <c r="M339" s="12" t="s">
        <v>22</v>
      </c>
      <c r="N339" s="12" t="s">
        <v>21</v>
      </c>
      <c r="O339" s="12" t="s">
        <v>19</v>
      </c>
      <c r="P339" s="12" t="s">
        <v>1560</v>
      </c>
      <c r="Q339" s="12" t="s">
        <v>27</v>
      </c>
      <c r="R339" s="12" t="s">
        <v>6921</v>
      </c>
      <c r="S339" s="12" t="s">
        <v>25</v>
      </c>
      <c r="T339" s="12" t="s">
        <v>24</v>
      </c>
      <c r="U339" s="11" t="s">
        <v>21131</v>
      </c>
      <c r="V339" s="11" t="s">
        <v>21132</v>
      </c>
      <c r="W339" s="12" t="s">
        <v>22577</v>
      </c>
    </row>
    <row r="340" spans="1:23" x14ac:dyDescent="0.25">
      <c r="A340" s="10">
        <v>1337</v>
      </c>
      <c r="B340" s="11" t="s">
        <v>24476</v>
      </c>
      <c r="C340" s="11" t="s">
        <v>10451</v>
      </c>
      <c r="D340" s="31" t="s">
        <v>30430</v>
      </c>
      <c r="E340" s="11">
        <v>3170.5</v>
      </c>
      <c r="F340" s="11" t="s">
        <v>10450</v>
      </c>
      <c r="G340" s="12" t="s">
        <v>30426</v>
      </c>
      <c r="H340" s="8" t="s">
        <v>30420</v>
      </c>
      <c r="I340" s="11" t="s">
        <v>10452</v>
      </c>
      <c r="J340" s="12" t="s">
        <v>108</v>
      </c>
      <c r="K340" s="12" t="s">
        <v>109</v>
      </c>
      <c r="L340" s="12" t="s">
        <v>495</v>
      </c>
      <c r="M340" s="12" t="s">
        <v>111</v>
      </c>
      <c r="N340" s="12" t="s">
        <v>112</v>
      </c>
      <c r="O340" s="12" t="s">
        <v>984</v>
      </c>
      <c r="P340" s="12" t="s">
        <v>113</v>
      </c>
      <c r="Q340" s="12" t="s">
        <v>378</v>
      </c>
      <c r="R340" s="12" t="s">
        <v>114</v>
      </c>
      <c r="S340" s="12" t="s">
        <v>101</v>
      </c>
      <c r="T340" s="12" t="s">
        <v>984</v>
      </c>
      <c r="U340" s="11" t="s">
        <v>21324</v>
      </c>
      <c r="V340" s="11" t="s">
        <v>21325</v>
      </c>
      <c r="W340" s="12">
        <v>198506200423</v>
      </c>
    </row>
    <row r="341" spans="1:23" x14ac:dyDescent="0.25">
      <c r="A341" s="10">
        <v>1338</v>
      </c>
      <c r="B341" s="11" t="s">
        <v>19999</v>
      </c>
      <c r="C341" s="11" t="s">
        <v>1321</v>
      </c>
      <c r="D341" s="31" t="s">
        <v>30430</v>
      </c>
      <c r="E341" s="11">
        <v>6777.76</v>
      </c>
      <c r="F341" s="11" t="s">
        <v>1320</v>
      </c>
      <c r="G341" s="12" t="s">
        <v>30426</v>
      </c>
      <c r="H341" s="8" t="s">
        <v>30420</v>
      </c>
      <c r="I341" s="11" t="s">
        <v>1322</v>
      </c>
      <c r="J341" s="12" t="s">
        <v>77</v>
      </c>
      <c r="K341" s="12" t="s">
        <v>78</v>
      </c>
      <c r="L341" s="12" t="s">
        <v>79</v>
      </c>
      <c r="M341" s="12" t="s">
        <v>84</v>
      </c>
      <c r="N341" s="12" t="s">
        <v>368</v>
      </c>
      <c r="O341" s="12" t="s">
        <v>1323</v>
      </c>
      <c r="P341" s="12" t="s">
        <v>83</v>
      </c>
      <c r="Q341" s="12" t="s">
        <v>86</v>
      </c>
      <c r="R341" s="12" t="s">
        <v>1324</v>
      </c>
      <c r="S341" s="12" t="s">
        <v>1250</v>
      </c>
      <c r="T341" s="12" t="s">
        <v>77</v>
      </c>
      <c r="U341" s="11" t="s">
        <v>19576</v>
      </c>
      <c r="V341" s="11" t="s">
        <v>19577</v>
      </c>
      <c r="W341" s="12">
        <v>198036402702</v>
      </c>
    </row>
    <row r="342" spans="1:23" x14ac:dyDescent="0.25">
      <c r="A342" s="10">
        <v>1339</v>
      </c>
      <c r="B342" s="11" t="s">
        <v>20404</v>
      </c>
      <c r="C342" s="11" t="s">
        <v>2341</v>
      </c>
      <c r="D342" s="31" t="s">
        <v>30430</v>
      </c>
      <c r="E342" s="11">
        <v>5912.06</v>
      </c>
      <c r="F342" s="11" t="s">
        <v>2340</v>
      </c>
      <c r="G342" s="8" t="s">
        <v>30425</v>
      </c>
      <c r="H342" s="8" t="s">
        <v>30420</v>
      </c>
      <c r="I342" s="11" t="s">
        <v>2342</v>
      </c>
      <c r="J342" s="12" t="s">
        <v>2343</v>
      </c>
      <c r="K342" s="12" t="s">
        <v>2344</v>
      </c>
      <c r="L342" s="12" t="s">
        <v>2345</v>
      </c>
      <c r="M342" s="12" t="s">
        <v>2346</v>
      </c>
      <c r="N342" s="12" t="s">
        <v>2347</v>
      </c>
      <c r="O342" s="12" t="s">
        <v>2348</v>
      </c>
      <c r="P342" s="12" t="s">
        <v>2349</v>
      </c>
      <c r="Q342" s="12" t="s">
        <v>2350</v>
      </c>
      <c r="R342" s="12" t="s">
        <v>2351</v>
      </c>
      <c r="S342" s="12" t="s">
        <v>2352</v>
      </c>
      <c r="T342" s="12" t="s">
        <v>2343</v>
      </c>
      <c r="U342" s="11" t="s">
        <v>20402</v>
      </c>
      <c r="V342" s="11" t="s">
        <v>20403</v>
      </c>
      <c r="W342" s="12">
        <v>198210110015</v>
      </c>
    </row>
    <row r="343" spans="1:23" x14ac:dyDescent="0.25">
      <c r="A343" s="10">
        <v>1340</v>
      </c>
      <c r="B343" s="11" t="s">
        <v>22896</v>
      </c>
      <c r="C343" s="11" t="s">
        <v>7532</v>
      </c>
      <c r="D343" s="31" t="s">
        <v>30430</v>
      </c>
      <c r="E343" s="11">
        <v>3823.04</v>
      </c>
      <c r="F343" s="11" t="s">
        <v>7531</v>
      </c>
      <c r="G343" s="8" t="s">
        <v>30425</v>
      </c>
      <c r="H343" s="8" t="s">
        <v>30420</v>
      </c>
      <c r="I343" s="11" t="s">
        <v>7533</v>
      </c>
      <c r="J343" s="12" t="s">
        <v>156</v>
      </c>
      <c r="K343" s="12" t="s">
        <v>155</v>
      </c>
      <c r="L343" s="12" t="s">
        <v>257</v>
      </c>
      <c r="M343" s="12" t="s">
        <v>1030</v>
      </c>
      <c r="N343" s="12" t="s">
        <v>444</v>
      </c>
      <c r="O343" s="12" t="s">
        <v>439</v>
      </c>
      <c r="P343" s="12" t="s">
        <v>1325</v>
      </c>
      <c r="Q343" s="12" t="s">
        <v>1485</v>
      </c>
      <c r="R343" s="12" t="s">
        <v>3170</v>
      </c>
      <c r="S343" s="12" t="s">
        <v>7534</v>
      </c>
      <c r="T343" s="12" t="s">
        <v>257</v>
      </c>
      <c r="U343" s="11" t="s">
        <v>22097</v>
      </c>
      <c r="V343" s="11" t="s">
        <v>22098</v>
      </c>
      <c r="W343" s="12" t="s">
        <v>22897</v>
      </c>
    </row>
    <row r="344" spans="1:23" x14ac:dyDescent="0.25">
      <c r="A344" s="10">
        <v>1341</v>
      </c>
      <c r="B344" s="11" t="s">
        <v>20783</v>
      </c>
      <c r="C344" s="11" t="s">
        <v>3231</v>
      </c>
      <c r="D344" s="31" t="s">
        <v>30430</v>
      </c>
      <c r="E344" s="11">
        <v>5438.4</v>
      </c>
      <c r="F344" s="11" t="s">
        <v>3230</v>
      </c>
      <c r="G344" s="8" t="s">
        <v>30425</v>
      </c>
      <c r="H344" s="8" t="s">
        <v>30420</v>
      </c>
      <c r="I344" s="11" t="s">
        <v>3232</v>
      </c>
      <c r="J344" s="12" t="s">
        <v>3233</v>
      </c>
      <c r="K344" s="12" t="s">
        <v>3234</v>
      </c>
      <c r="L344" s="12" t="s">
        <v>3235</v>
      </c>
      <c r="M344" s="12" t="s">
        <v>3236</v>
      </c>
      <c r="N344" s="12" t="s">
        <v>3237</v>
      </c>
      <c r="O344" s="12" t="s">
        <v>3238</v>
      </c>
      <c r="P344" s="12" t="s">
        <v>3239</v>
      </c>
      <c r="Q344" s="12" t="s">
        <v>3240</v>
      </c>
      <c r="R344" s="12" t="s">
        <v>3241</v>
      </c>
      <c r="S344" s="12" t="s">
        <v>3242</v>
      </c>
      <c r="T344" s="12" t="s">
        <v>3233</v>
      </c>
      <c r="U344" s="11" t="s">
        <v>20781</v>
      </c>
      <c r="V344" s="11" t="s">
        <v>20782</v>
      </c>
      <c r="W344" s="12" t="s">
        <v>20784</v>
      </c>
    </row>
    <row r="345" spans="1:23" x14ac:dyDescent="0.25">
      <c r="A345" s="10">
        <v>1342</v>
      </c>
      <c r="B345" s="11" t="s">
        <v>21333</v>
      </c>
      <c r="C345" s="11" t="s">
        <v>4496</v>
      </c>
      <c r="D345" s="31" t="s">
        <v>30430</v>
      </c>
      <c r="E345" s="11">
        <v>4942.4799999999996</v>
      </c>
      <c r="F345" s="11" t="s">
        <v>4495</v>
      </c>
      <c r="G345" s="8" t="s">
        <v>30425</v>
      </c>
      <c r="H345" s="8" t="s">
        <v>30420</v>
      </c>
      <c r="I345" s="11" t="s">
        <v>4497</v>
      </c>
      <c r="J345" s="12" t="s">
        <v>196</v>
      </c>
      <c r="K345" s="12" t="s">
        <v>223</v>
      </c>
      <c r="L345" s="12" t="s">
        <v>220</v>
      </c>
      <c r="M345" s="12" t="s">
        <v>224</v>
      </c>
      <c r="N345" s="12" t="s">
        <v>197</v>
      </c>
      <c r="O345" s="12" t="s">
        <v>356</v>
      </c>
      <c r="P345" s="12" t="s">
        <v>358</v>
      </c>
      <c r="Q345" s="12" t="s">
        <v>221</v>
      </c>
      <c r="R345" s="12" t="s">
        <v>222</v>
      </c>
      <c r="S345" s="12" t="s">
        <v>357</v>
      </c>
      <c r="T345" s="12" t="s">
        <v>196</v>
      </c>
      <c r="U345" s="11" t="s">
        <v>19663</v>
      </c>
      <c r="V345" s="11" t="s">
        <v>19664</v>
      </c>
      <c r="W345" s="12" t="s">
        <v>21334</v>
      </c>
    </row>
    <row r="346" spans="1:23" x14ac:dyDescent="0.25">
      <c r="A346" s="10">
        <v>1343</v>
      </c>
      <c r="B346" s="11" t="s">
        <v>24276</v>
      </c>
      <c r="C346" s="11" t="s">
        <v>10093</v>
      </c>
      <c r="D346" s="31" t="s">
        <v>30430</v>
      </c>
      <c r="E346" s="11">
        <v>3236.42</v>
      </c>
      <c r="F346" s="11" t="s">
        <v>10092</v>
      </c>
      <c r="G346" s="12" t="s">
        <v>30426</v>
      </c>
      <c r="H346" s="8" t="s">
        <v>30420</v>
      </c>
      <c r="I346" s="11" t="s">
        <v>10094</v>
      </c>
      <c r="J346" s="12" t="s">
        <v>2723</v>
      </c>
      <c r="K346" s="12" t="s">
        <v>1850</v>
      </c>
      <c r="L346" s="12" t="s">
        <v>4503</v>
      </c>
      <c r="M346" s="12" t="s">
        <v>135</v>
      </c>
      <c r="N346" s="12" t="s">
        <v>133</v>
      </c>
      <c r="O346" s="12" t="s">
        <v>136</v>
      </c>
      <c r="P346" s="12" t="s">
        <v>518</v>
      </c>
      <c r="Q346" s="12" t="s">
        <v>4507</v>
      </c>
      <c r="R346" s="12" t="s">
        <v>4954</v>
      </c>
      <c r="S346" s="12" t="s">
        <v>5760</v>
      </c>
      <c r="T346" s="12" t="s">
        <v>2723</v>
      </c>
      <c r="U346" s="11" t="s">
        <v>23564</v>
      </c>
      <c r="V346" s="11" t="s">
        <v>23565</v>
      </c>
      <c r="W346" s="12">
        <v>198018000980</v>
      </c>
    </row>
    <row r="347" spans="1:23" x14ac:dyDescent="0.25">
      <c r="A347" s="10">
        <v>1344</v>
      </c>
      <c r="B347" s="11" t="s">
        <v>21591</v>
      </c>
      <c r="C347" s="11" t="s">
        <v>4983</v>
      </c>
      <c r="D347" s="31" t="s">
        <v>30430</v>
      </c>
      <c r="E347" s="11">
        <v>4757.92</v>
      </c>
      <c r="F347" s="11" t="s">
        <v>4982</v>
      </c>
      <c r="G347" s="12" t="s">
        <v>30426</v>
      </c>
      <c r="H347" s="8" t="s">
        <v>30420</v>
      </c>
      <c r="I347" s="11" t="s">
        <v>4984</v>
      </c>
      <c r="J347" s="12" t="s">
        <v>2750</v>
      </c>
      <c r="K347" s="12" t="s">
        <v>296</v>
      </c>
      <c r="L347" s="12" t="s">
        <v>1404</v>
      </c>
      <c r="M347" s="12" t="s">
        <v>4985</v>
      </c>
      <c r="N347" s="12" t="s">
        <v>300</v>
      </c>
      <c r="O347" s="12" t="s">
        <v>450</v>
      </c>
      <c r="P347" s="12" t="s">
        <v>297</v>
      </c>
      <c r="Q347" s="12" t="s">
        <v>449</v>
      </c>
      <c r="R347" s="12" t="s">
        <v>3897</v>
      </c>
      <c r="S347" s="12" t="s">
        <v>4986</v>
      </c>
      <c r="T347" s="12" t="s">
        <v>2750</v>
      </c>
      <c r="U347" s="11" t="s">
        <v>21589</v>
      </c>
      <c r="V347" s="11" t="s">
        <v>21590</v>
      </c>
      <c r="W347" s="12" t="s">
        <v>21592</v>
      </c>
    </row>
    <row r="348" spans="1:23" x14ac:dyDescent="0.25">
      <c r="A348" s="10">
        <v>1345</v>
      </c>
      <c r="B348" s="11" t="s">
        <v>21959</v>
      </c>
      <c r="C348" s="11" t="s">
        <v>5717</v>
      </c>
      <c r="D348" s="31" t="s">
        <v>30430</v>
      </c>
      <c r="E348" s="11">
        <v>4474.57</v>
      </c>
      <c r="F348" s="11" t="s">
        <v>5716</v>
      </c>
      <c r="G348" s="8" t="s">
        <v>30425</v>
      </c>
      <c r="H348" s="8" t="s">
        <v>30420</v>
      </c>
      <c r="I348" s="11" t="s">
        <v>5718</v>
      </c>
      <c r="J348" s="12" t="s">
        <v>2183</v>
      </c>
      <c r="K348" s="12" t="s">
        <v>5719</v>
      </c>
      <c r="L348" s="12" t="s">
        <v>721</v>
      </c>
      <c r="M348" s="12" t="s">
        <v>5182</v>
      </c>
      <c r="N348" s="12" t="s">
        <v>3767</v>
      </c>
      <c r="O348" s="12" t="s">
        <v>5187</v>
      </c>
      <c r="P348" s="12" t="s">
        <v>5720</v>
      </c>
      <c r="Q348" s="12" t="s">
        <v>4048</v>
      </c>
      <c r="R348" s="12" t="s">
        <v>1789</v>
      </c>
      <c r="S348" s="12" t="s">
        <v>287</v>
      </c>
      <c r="T348" s="12" t="s">
        <v>2183</v>
      </c>
      <c r="U348" s="11" t="s">
        <v>21139</v>
      </c>
      <c r="V348" s="11" t="s">
        <v>21140</v>
      </c>
      <c r="W348" s="12" t="s">
        <v>21960</v>
      </c>
    </row>
    <row r="349" spans="1:23" x14ac:dyDescent="0.25">
      <c r="A349" s="10">
        <v>1346</v>
      </c>
      <c r="B349" s="11" t="s">
        <v>21206</v>
      </c>
      <c r="C349" s="11" t="s">
        <v>4215</v>
      </c>
      <c r="D349" s="31" t="s">
        <v>30430</v>
      </c>
      <c r="E349" s="11">
        <v>5024.78</v>
      </c>
      <c r="F349" s="11" t="s">
        <v>4214</v>
      </c>
      <c r="G349" s="12" t="s">
        <v>30426</v>
      </c>
      <c r="H349" s="8" t="s">
        <v>30420</v>
      </c>
      <c r="I349" s="11" t="s">
        <v>4216</v>
      </c>
      <c r="J349" s="12" t="s">
        <v>65</v>
      </c>
      <c r="K349" s="12" t="s">
        <v>63</v>
      </c>
      <c r="L349" s="12" t="s">
        <v>66</v>
      </c>
      <c r="M349" s="12" t="s">
        <v>67</v>
      </c>
      <c r="N349" s="12" t="s">
        <v>64</v>
      </c>
      <c r="O349" s="12" t="s">
        <v>1582</v>
      </c>
      <c r="P349" s="12" t="s">
        <v>865</v>
      </c>
      <c r="Q349" s="12" t="s">
        <v>550</v>
      </c>
      <c r="R349" s="12" t="s">
        <v>4217</v>
      </c>
      <c r="S349" s="12" t="s">
        <v>4218</v>
      </c>
      <c r="T349" s="12" t="s">
        <v>65</v>
      </c>
      <c r="U349" s="11" t="s">
        <v>19731</v>
      </c>
      <c r="V349" s="11" t="s">
        <v>19732</v>
      </c>
      <c r="W349" s="12" t="s">
        <v>21207</v>
      </c>
    </row>
    <row r="350" spans="1:23" x14ac:dyDescent="0.25">
      <c r="A350" s="10">
        <v>1347</v>
      </c>
      <c r="B350" s="11" t="s">
        <v>21599</v>
      </c>
      <c r="C350" s="11" t="s">
        <v>4997</v>
      </c>
      <c r="D350" s="31" t="s">
        <v>30430</v>
      </c>
      <c r="E350" s="11">
        <v>4751.55</v>
      </c>
      <c r="F350" s="11" t="s">
        <v>4996</v>
      </c>
      <c r="G350" s="12" t="s">
        <v>30426</v>
      </c>
      <c r="H350" s="8" t="s">
        <v>30420</v>
      </c>
      <c r="I350" s="11" t="s">
        <v>4998</v>
      </c>
      <c r="J350" s="12" t="s">
        <v>2574</v>
      </c>
      <c r="K350" s="12" t="s">
        <v>451</v>
      </c>
      <c r="L350" s="12" t="s">
        <v>297</v>
      </c>
      <c r="M350" s="12" t="s">
        <v>449</v>
      </c>
      <c r="N350" s="12" t="s">
        <v>452</v>
      </c>
      <c r="O350" s="12" t="s">
        <v>454</v>
      </c>
      <c r="P350" s="12" t="s">
        <v>195</v>
      </c>
      <c r="Q350" s="12" t="s">
        <v>4999</v>
      </c>
      <c r="R350" s="12" t="s">
        <v>5000</v>
      </c>
      <c r="S350" s="12" t="s">
        <v>5001</v>
      </c>
      <c r="T350" s="12" t="s">
        <v>2574</v>
      </c>
      <c r="U350" s="11" t="s">
        <v>21597</v>
      </c>
      <c r="V350" s="11" t="s">
        <v>21598</v>
      </c>
      <c r="W350" s="12" t="s">
        <v>21600</v>
      </c>
    </row>
    <row r="351" spans="1:23" x14ac:dyDescent="0.25">
      <c r="A351" s="10">
        <v>1348</v>
      </c>
      <c r="B351" s="11" t="s">
        <v>21183</v>
      </c>
      <c r="C351" s="11" t="s">
        <v>4150</v>
      </c>
      <c r="D351" s="31" t="s">
        <v>30430</v>
      </c>
      <c r="E351" s="11">
        <v>5046.0200000000004</v>
      </c>
      <c r="F351" s="11" t="s">
        <v>4149</v>
      </c>
      <c r="G351" s="8" t="s">
        <v>30425</v>
      </c>
      <c r="H351" s="8" t="s">
        <v>30420</v>
      </c>
      <c r="I351" s="11" t="s">
        <v>4151</v>
      </c>
      <c r="J351" s="12" t="s">
        <v>2086</v>
      </c>
      <c r="K351" s="12" t="s">
        <v>2092</v>
      </c>
      <c r="L351" s="12" t="s">
        <v>2093</v>
      </c>
      <c r="M351" s="12" t="s">
        <v>2089</v>
      </c>
      <c r="N351" s="12" t="s">
        <v>2090</v>
      </c>
      <c r="O351" s="12" t="s">
        <v>2255</v>
      </c>
      <c r="P351" s="12" t="s">
        <v>2087</v>
      </c>
      <c r="Q351" s="12" t="s">
        <v>2088</v>
      </c>
      <c r="R351" s="12" t="s">
        <v>2091</v>
      </c>
      <c r="S351" s="12" t="s">
        <v>4152</v>
      </c>
      <c r="T351" s="12" t="s">
        <v>2086</v>
      </c>
      <c r="U351" s="11" t="s">
        <v>20300</v>
      </c>
      <c r="V351" s="11" t="s">
        <v>20301</v>
      </c>
      <c r="W351" s="12" t="s">
        <v>21184</v>
      </c>
    </row>
    <row r="352" spans="1:23" x14ac:dyDescent="0.25">
      <c r="A352" s="10">
        <v>1349</v>
      </c>
      <c r="B352" s="11" t="s">
        <v>24871</v>
      </c>
      <c r="C352" s="11" t="s">
        <v>11154</v>
      </c>
      <c r="D352" s="31" t="s">
        <v>30430</v>
      </c>
      <c r="E352" s="11">
        <v>3039.05</v>
      </c>
      <c r="F352" s="11" t="s">
        <v>11153</v>
      </c>
      <c r="G352" s="12" t="s">
        <v>30426</v>
      </c>
      <c r="H352" s="8" t="s">
        <v>30420</v>
      </c>
      <c r="I352" s="11" t="s">
        <v>11155</v>
      </c>
      <c r="J352" s="12" t="s">
        <v>2667</v>
      </c>
      <c r="K352" s="12" t="s">
        <v>11156</v>
      </c>
      <c r="L352" s="12" t="s">
        <v>11157</v>
      </c>
      <c r="M352" s="12" t="s">
        <v>11158</v>
      </c>
      <c r="N352" s="12" t="s">
        <v>11159</v>
      </c>
      <c r="O352" s="12" t="s">
        <v>11160</v>
      </c>
      <c r="P352" s="12" t="s">
        <v>11161</v>
      </c>
      <c r="Q352" s="12" t="s">
        <v>11162</v>
      </c>
      <c r="R352" s="12" t="s">
        <v>11163</v>
      </c>
      <c r="S352" s="12" t="s">
        <v>5939</v>
      </c>
      <c r="T352" s="12" t="s">
        <v>2667</v>
      </c>
      <c r="U352" s="11" t="s">
        <v>24869</v>
      </c>
      <c r="V352" s="11" t="s">
        <v>24870</v>
      </c>
      <c r="W352" s="12" t="s">
        <v>24872</v>
      </c>
    </row>
    <row r="353" spans="1:23" x14ac:dyDescent="0.25">
      <c r="A353" s="10">
        <v>1350</v>
      </c>
      <c r="B353" s="11" t="s">
        <v>25516</v>
      </c>
      <c r="C353" s="11" t="s">
        <v>12237</v>
      </c>
      <c r="D353" s="31" t="s">
        <v>30430</v>
      </c>
      <c r="E353" s="11">
        <v>2860.45</v>
      </c>
      <c r="F353" s="11" t="s">
        <v>12236</v>
      </c>
      <c r="G353" s="12" t="s">
        <v>30426</v>
      </c>
      <c r="H353" s="8" t="s">
        <v>30420</v>
      </c>
      <c r="I353" s="11" t="s">
        <v>12238</v>
      </c>
      <c r="J353" s="12" t="s">
        <v>608</v>
      </c>
      <c r="K353" s="12" t="s">
        <v>609</v>
      </c>
      <c r="L353" s="12" t="s">
        <v>711</v>
      </c>
      <c r="M353" s="12" t="s">
        <v>610</v>
      </c>
      <c r="N353" s="12" t="s">
        <v>1084</v>
      </c>
      <c r="O353" s="12" t="s">
        <v>714</v>
      </c>
      <c r="P353" s="12" t="s">
        <v>615</v>
      </c>
      <c r="Q353" s="12" t="s">
        <v>6820</v>
      </c>
      <c r="R353" s="12" t="s">
        <v>710</v>
      </c>
      <c r="S353" s="12" t="s">
        <v>3358</v>
      </c>
      <c r="T353" s="12" t="s">
        <v>711</v>
      </c>
      <c r="U353" s="11" t="s">
        <v>23624</v>
      </c>
      <c r="V353" s="11" t="s">
        <v>20976</v>
      </c>
      <c r="W353" s="12" t="s">
        <v>25517</v>
      </c>
    </row>
    <row r="354" spans="1:23" x14ac:dyDescent="0.25">
      <c r="A354" s="10">
        <v>1351</v>
      </c>
      <c r="B354" s="11" t="s">
        <v>26831</v>
      </c>
      <c r="C354" s="11" t="s">
        <v>14283</v>
      </c>
      <c r="D354" s="31" t="s">
        <v>30430</v>
      </c>
      <c r="E354" s="11">
        <v>2575.29</v>
      </c>
      <c r="F354" s="11" t="s">
        <v>14282</v>
      </c>
      <c r="G354" s="8" t="s">
        <v>30425</v>
      </c>
      <c r="H354" s="8" t="s">
        <v>30420</v>
      </c>
      <c r="I354" s="11" t="s">
        <v>14284</v>
      </c>
      <c r="J354" s="12" t="s">
        <v>828</v>
      </c>
      <c r="K354" s="12" t="s">
        <v>3362</v>
      </c>
      <c r="L354" s="12" t="s">
        <v>5264</v>
      </c>
      <c r="M354" s="12" t="s">
        <v>2641</v>
      </c>
      <c r="N354" s="12" t="s">
        <v>1639</v>
      </c>
      <c r="O354" s="12" t="s">
        <v>1638</v>
      </c>
      <c r="P354" s="12" t="s">
        <v>1091</v>
      </c>
      <c r="Q354" s="12" t="s">
        <v>6790</v>
      </c>
      <c r="R354" s="12" t="s">
        <v>2325</v>
      </c>
      <c r="S354" s="12" t="s">
        <v>1358</v>
      </c>
      <c r="T354" s="12" t="s">
        <v>828</v>
      </c>
      <c r="U354" s="11" t="s">
        <v>20008</v>
      </c>
      <c r="V354" s="11" t="s">
        <v>20009</v>
      </c>
      <c r="W354" s="12" t="s">
        <v>26832</v>
      </c>
    </row>
    <row r="355" spans="1:23" x14ac:dyDescent="0.25">
      <c r="A355" s="10">
        <v>1352</v>
      </c>
      <c r="B355" s="11" t="s">
        <v>29978</v>
      </c>
      <c r="C355" s="11" t="s">
        <v>18966</v>
      </c>
      <c r="D355" s="31" t="s">
        <v>30430</v>
      </c>
      <c r="E355" s="11">
        <v>1664</v>
      </c>
      <c r="F355" s="11" t="s">
        <v>18965</v>
      </c>
      <c r="G355" s="8" t="s">
        <v>30425</v>
      </c>
      <c r="H355" s="8" t="s">
        <v>30420</v>
      </c>
      <c r="I355" s="11" t="s">
        <v>18967</v>
      </c>
      <c r="J355" s="12" t="s">
        <v>2895</v>
      </c>
      <c r="K355" s="12" t="s">
        <v>2896</v>
      </c>
      <c r="L355" s="12" t="s">
        <v>3432</v>
      </c>
      <c r="M355" s="12" t="s">
        <v>2897</v>
      </c>
      <c r="N355" s="12" t="s">
        <v>3403</v>
      </c>
      <c r="O355" s="12" t="s">
        <v>2898</v>
      </c>
      <c r="P355" s="12" t="s">
        <v>2900</v>
      </c>
      <c r="Q355" s="12" t="s">
        <v>5032</v>
      </c>
      <c r="R355" s="12" t="s">
        <v>3407</v>
      </c>
      <c r="S355" s="12" t="s">
        <v>2902</v>
      </c>
      <c r="T355" s="12" t="s">
        <v>2896</v>
      </c>
      <c r="U355" s="11" t="s">
        <v>24450</v>
      </c>
      <c r="V355" s="11" t="s">
        <v>24451</v>
      </c>
      <c r="W355" s="12" t="s">
        <v>29979</v>
      </c>
    </row>
    <row r="356" spans="1:23" x14ac:dyDescent="0.25">
      <c r="A356" s="10">
        <v>1353</v>
      </c>
      <c r="B356" s="11" t="s">
        <v>28606</v>
      </c>
      <c r="C356" s="11" t="s">
        <v>16910</v>
      </c>
      <c r="D356" s="31" t="s">
        <v>30430</v>
      </c>
      <c r="E356" s="11">
        <v>2321.5</v>
      </c>
      <c r="F356" s="11" t="s">
        <v>16909</v>
      </c>
      <c r="G356" s="12" t="s">
        <v>30426</v>
      </c>
      <c r="H356" s="8" t="s">
        <v>30420</v>
      </c>
      <c r="I356" s="11" t="s">
        <v>16911</v>
      </c>
      <c r="J356" s="12" t="s">
        <v>206</v>
      </c>
      <c r="K356" s="12" t="s">
        <v>205</v>
      </c>
      <c r="L356" s="12" t="s">
        <v>2868</v>
      </c>
      <c r="M356" s="12" t="s">
        <v>2983</v>
      </c>
      <c r="N356" s="12" t="s">
        <v>210</v>
      </c>
      <c r="O356" s="12" t="s">
        <v>3533</v>
      </c>
      <c r="P356" s="12" t="s">
        <v>214</v>
      </c>
      <c r="Q356" s="12" t="s">
        <v>211</v>
      </c>
      <c r="R356" s="12" t="s">
        <v>212</v>
      </c>
      <c r="S356" s="12" t="s">
        <v>2828</v>
      </c>
      <c r="T356" s="12" t="s">
        <v>206</v>
      </c>
      <c r="U356" s="11" t="s">
        <v>20608</v>
      </c>
      <c r="V356" s="11" t="s">
        <v>20609</v>
      </c>
      <c r="W356" s="12">
        <v>198205800087</v>
      </c>
    </row>
    <row r="357" spans="1:23" x14ac:dyDescent="0.25">
      <c r="A357" s="10">
        <v>1354</v>
      </c>
      <c r="B357" s="11" t="s">
        <v>23173</v>
      </c>
      <c r="C357" s="11" t="s">
        <v>8065</v>
      </c>
      <c r="D357" s="31" t="s">
        <v>30430</v>
      </c>
      <c r="E357" s="11">
        <v>3656.5</v>
      </c>
      <c r="F357" s="11" t="s">
        <v>8064</v>
      </c>
      <c r="G357" s="8" t="s">
        <v>30425</v>
      </c>
      <c r="H357" s="8" t="s">
        <v>30420</v>
      </c>
      <c r="I357" s="11" t="s">
        <v>8066</v>
      </c>
      <c r="J357" s="12" t="s">
        <v>608</v>
      </c>
      <c r="K357" s="12" t="s">
        <v>609</v>
      </c>
      <c r="L357" s="12" t="s">
        <v>610</v>
      </c>
      <c r="M357" s="12" t="s">
        <v>709</v>
      </c>
      <c r="N357" s="12" t="s">
        <v>1085</v>
      </c>
      <c r="O357" s="12" t="s">
        <v>1084</v>
      </c>
      <c r="P357" s="12" t="s">
        <v>710</v>
      </c>
      <c r="Q357" s="12" t="s">
        <v>6820</v>
      </c>
      <c r="R357" s="12" t="s">
        <v>8067</v>
      </c>
      <c r="S357" s="12" t="s">
        <v>4285</v>
      </c>
      <c r="T357" s="12" t="s">
        <v>609</v>
      </c>
      <c r="U357" s="11" t="s">
        <v>20975</v>
      </c>
      <c r="V357" s="11" t="s">
        <v>20976</v>
      </c>
      <c r="W357" s="12" t="s">
        <v>23174</v>
      </c>
    </row>
    <row r="358" spans="1:23" x14ac:dyDescent="0.25">
      <c r="A358" s="10">
        <v>1355</v>
      </c>
      <c r="B358" s="11" t="s">
        <v>22431</v>
      </c>
      <c r="C358" s="11" t="s">
        <v>6655</v>
      </c>
      <c r="D358" s="31" t="s">
        <v>30430</v>
      </c>
      <c r="E358" s="11">
        <v>4101.59</v>
      </c>
      <c r="F358" s="11" t="s">
        <v>6654</v>
      </c>
      <c r="G358" s="8" t="s">
        <v>30425</v>
      </c>
      <c r="H358" s="8" t="s">
        <v>30420</v>
      </c>
      <c r="I358" s="11" t="s">
        <v>6656</v>
      </c>
      <c r="J358" s="12" t="s">
        <v>1629</v>
      </c>
      <c r="K358" s="12" t="s">
        <v>562</v>
      </c>
      <c r="L358" s="12" t="s">
        <v>2366</v>
      </c>
      <c r="M358" s="12" t="s">
        <v>1632</v>
      </c>
      <c r="N358" s="12" t="s">
        <v>559</v>
      </c>
      <c r="O358" s="12" t="s">
        <v>6657</v>
      </c>
      <c r="P358" s="12" t="s">
        <v>2782</v>
      </c>
      <c r="Q358" s="12" t="s">
        <v>6658</v>
      </c>
      <c r="R358" s="12" t="s">
        <v>2781</v>
      </c>
      <c r="S358" s="12" t="s">
        <v>2365</v>
      </c>
      <c r="T358" s="12" t="s">
        <v>1629</v>
      </c>
      <c r="U358" s="11" t="s">
        <v>20588</v>
      </c>
      <c r="V358" s="11" t="s">
        <v>20589</v>
      </c>
      <c r="W358" s="12">
        <v>198510601398</v>
      </c>
    </row>
    <row r="359" spans="1:23" x14ac:dyDescent="0.25">
      <c r="A359" s="10">
        <v>1356</v>
      </c>
      <c r="B359" s="11" t="s">
        <v>23842</v>
      </c>
      <c r="C359" s="11" t="s">
        <v>9302</v>
      </c>
      <c r="D359" s="31" t="s">
        <v>30430</v>
      </c>
      <c r="E359" s="11">
        <v>3378</v>
      </c>
      <c r="F359" s="11" t="s">
        <v>9301</v>
      </c>
      <c r="G359" s="8" t="s">
        <v>30425</v>
      </c>
      <c r="H359" s="8" t="s">
        <v>30420</v>
      </c>
      <c r="I359" s="11" t="s">
        <v>9303</v>
      </c>
      <c r="J359" s="12" t="s">
        <v>1554</v>
      </c>
      <c r="K359" s="12" t="s">
        <v>656</v>
      </c>
      <c r="L359" s="12" t="s">
        <v>1762</v>
      </c>
      <c r="M359" s="12" t="s">
        <v>1760</v>
      </c>
      <c r="N359" s="12" t="s">
        <v>3524</v>
      </c>
      <c r="O359" s="12" t="s">
        <v>273</v>
      </c>
      <c r="P359" s="12" t="s">
        <v>9304</v>
      </c>
      <c r="Q359" s="12" t="s">
        <v>9305</v>
      </c>
      <c r="R359" s="12" t="s">
        <v>9306</v>
      </c>
      <c r="S359" s="12"/>
      <c r="T359" s="12" t="s">
        <v>1554</v>
      </c>
      <c r="U359" s="11" t="s">
        <v>23840</v>
      </c>
      <c r="V359" s="11" t="s">
        <v>23841</v>
      </c>
      <c r="W359" s="12" t="s">
        <v>23843</v>
      </c>
    </row>
    <row r="360" spans="1:23" x14ac:dyDescent="0.25">
      <c r="A360" s="10">
        <v>1357</v>
      </c>
      <c r="B360" s="11" t="s">
        <v>22534</v>
      </c>
      <c r="C360" s="11" t="s">
        <v>6841</v>
      </c>
      <c r="D360" s="31" t="s">
        <v>30430</v>
      </c>
      <c r="E360" s="11">
        <v>4031.52</v>
      </c>
      <c r="F360" s="11" t="s">
        <v>6840</v>
      </c>
      <c r="G360" s="8" t="s">
        <v>30425</v>
      </c>
      <c r="H360" s="8" t="s">
        <v>30420</v>
      </c>
      <c r="I360" s="11" t="s">
        <v>6842</v>
      </c>
      <c r="J360" s="12" t="s">
        <v>2486</v>
      </c>
      <c r="K360" s="12" t="s">
        <v>3787</v>
      </c>
      <c r="L360" s="12" t="s">
        <v>2189</v>
      </c>
      <c r="M360" s="12" t="s">
        <v>22</v>
      </c>
      <c r="N360" s="12" t="s">
        <v>153</v>
      </c>
      <c r="O360" s="12" t="s">
        <v>154</v>
      </c>
      <c r="P360" s="12" t="s">
        <v>1707</v>
      </c>
      <c r="Q360" s="12" t="s">
        <v>472</v>
      </c>
      <c r="R360" s="12" t="s">
        <v>21</v>
      </c>
      <c r="S360" s="12" t="s">
        <v>2191</v>
      </c>
      <c r="T360" s="12" t="s">
        <v>2486</v>
      </c>
      <c r="U360" s="11" t="s">
        <v>22532</v>
      </c>
      <c r="V360" s="11" t="s">
        <v>22533</v>
      </c>
      <c r="W360" s="12" t="s">
        <v>22535</v>
      </c>
    </row>
    <row r="361" spans="1:23" x14ac:dyDescent="0.25">
      <c r="A361" s="10">
        <v>1358</v>
      </c>
      <c r="B361" s="11" t="s">
        <v>22951</v>
      </c>
      <c r="C361" s="11" t="s">
        <v>7628</v>
      </c>
      <c r="D361" s="31" t="s">
        <v>30430</v>
      </c>
      <c r="E361" s="11">
        <v>3786.32</v>
      </c>
      <c r="F361" s="11" t="s">
        <v>7627</v>
      </c>
      <c r="G361" s="12" t="s">
        <v>30426</v>
      </c>
      <c r="H361" s="8" t="s">
        <v>30420</v>
      </c>
      <c r="I361" s="11" t="s">
        <v>7629</v>
      </c>
      <c r="J361" s="12" t="s">
        <v>198</v>
      </c>
      <c r="K361" s="12" t="s">
        <v>297</v>
      </c>
      <c r="L361" s="12" t="s">
        <v>296</v>
      </c>
      <c r="M361" s="12" t="s">
        <v>449</v>
      </c>
      <c r="N361" s="12" t="s">
        <v>451</v>
      </c>
      <c r="O361" s="12" t="s">
        <v>195</v>
      </c>
      <c r="P361" s="12" t="s">
        <v>1297</v>
      </c>
      <c r="Q361" s="12" t="s">
        <v>6766</v>
      </c>
      <c r="R361" s="12" t="s">
        <v>3379</v>
      </c>
      <c r="S361" s="12" t="s">
        <v>1298</v>
      </c>
      <c r="T361" s="12" t="s">
        <v>451</v>
      </c>
      <c r="U361" s="11" t="s">
        <v>21490</v>
      </c>
      <c r="V361" s="11" t="s">
        <v>20500</v>
      </c>
      <c r="W361" s="12">
        <v>198628603445</v>
      </c>
    </row>
    <row r="362" spans="1:23" x14ac:dyDescent="0.25">
      <c r="A362" s="10">
        <v>1359</v>
      </c>
      <c r="B362" s="11" t="s">
        <v>25555</v>
      </c>
      <c r="C362" s="11" t="s">
        <v>12296</v>
      </c>
      <c r="D362" s="31" t="s">
        <v>30430</v>
      </c>
      <c r="E362" s="11">
        <v>2856.5</v>
      </c>
      <c r="F362" s="11" t="s">
        <v>12295</v>
      </c>
      <c r="G362" s="12" t="s">
        <v>30426</v>
      </c>
      <c r="H362" s="8" t="s">
        <v>30420</v>
      </c>
      <c r="I362" s="11" t="s">
        <v>12297</v>
      </c>
      <c r="J362" s="12" t="s">
        <v>18</v>
      </c>
      <c r="K362" s="12" t="s">
        <v>19</v>
      </c>
      <c r="L362" s="12" t="s">
        <v>22</v>
      </c>
      <c r="M362" s="12" t="s">
        <v>20</v>
      </c>
      <c r="N362" s="12" t="s">
        <v>21</v>
      </c>
      <c r="O362" s="12" t="s">
        <v>147</v>
      </c>
      <c r="P362" s="12" t="s">
        <v>961</v>
      </c>
      <c r="Q362" s="12" t="s">
        <v>1262</v>
      </c>
      <c r="R362" s="12" t="s">
        <v>4994</v>
      </c>
      <c r="S362" s="12" t="s">
        <v>4748</v>
      </c>
      <c r="T362" s="12" t="s">
        <v>147</v>
      </c>
      <c r="U362" s="11" t="s">
        <v>23263</v>
      </c>
      <c r="V362" s="11" t="s">
        <v>21797</v>
      </c>
      <c r="W362" s="12" t="s">
        <v>25556</v>
      </c>
    </row>
    <row r="363" spans="1:23" x14ac:dyDescent="0.25">
      <c r="A363" s="10">
        <v>1360</v>
      </c>
      <c r="B363" s="11" t="s">
        <v>26386</v>
      </c>
      <c r="C363" s="11" t="s">
        <v>13625</v>
      </c>
      <c r="D363" s="31" t="s">
        <v>30430</v>
      </c>
      <c r="E363" s="11">
        <v>2656.5</v>
      </c>
      <c r="F363" s="11" t="s">
        <v>13624</v>
      </c>
      <c r="G363" s="12" t="s">
        <v>30426</v>
      </c>
      <c r="H363" s="8" t="s">
        <v>30420</v>
      </c>
      <c r="I363" s="11" t="s">
        <v>13626</v>
      </c>
      <c r="J363" s="12" t="s">
        <v>6151</v>
      </c>
      <c r="K363" s="12" t="s">
        <v>1364</v>
      </c>
      <c r="L363" s="12" t="s">
        <v>1125</v>
      </c>
      <c r="M363" s="12" t="s">
        <v>1124</v>
      </c>
      <c r="N363" s="12" t="s">
        <v>1365</v>
      </c>
      <c r="O363" s="12" t="s">
        <v>6152</v>
      </c>
      <c r="P363" s="12" t="s">
        <v>6153</v>
      </c>
      <c r="Q363" s="12" t="s">
        <v>2377</v>
      </c>
      <c r="R363" s="12" t="s">
        <v>7013</v>
      </c>
      <c r="S363" s="12" t="s">
        <v>6613</v>
      </c>
      <c r="T363" s="12" t="s">
        <v>6151</v>
      </c>
      <c r="U363" s="11" t="s">
        <v>26384</v>
      </c>
      <c r="V363" s="11" t="s">
        <v>26385</v>
      </c>
      <c r="W363" s="12" t="s">
        <v>26387</v>
      </c>
    </row>
    <row r="364" spans="1:23" x14ac:dyDescent="0.25">
      <c r="A364" s="10">
        <v>1361</v>
      </c>
      <c r="B364" s="11" t="s">
        <v>26296</v>
      </c>
      <c r="C364" s="11" t="s">
        <v>13498</v>
      </c>
      <c r="D364" s="31" t="s">
        <v>30430</v>
      </c>
      <c r="E364" s="11">
        <v>2674</v>
      </c>
      <c r="F364" s="11" t="s">
        <v>13497</v>
      </c>
      <c r="G364" s="8" t="s">
        <v>30425</v>
      </c>
      <c r="H364" s="8" t="s">
        <v>30420</v>
      </c>
      <c r="I364" s="11" t="s">
        <v>13499</v>
      </c>
      <c r="J364" s="12" t="s">
        <v>183</v>
      </c>
      <c r="K364" s="12" t="s">
        <v>182</v>
      </c>
      <c r="L364" s="12" t="s">
        <v>2472</v>
      </c>
      <c r="M364" s="12" t="s">
        <v>186</v>
      </c>
      <c r="N364" s="12" t="s">
        <v>179</v>
      </c>
      <c r="O364" s="12" t="s">
        <v>7174</v>
      </c>
      <c r="P364" s="12" t="s">
        <v>334</v>
      </c>
      <c r="Q364" s="12" t="s">
        <v>185</v>
      </c>
      <c r="R364" s="12" t="s">
        <v>2213</v>
      </c>
      <c r="S364" s="12" t="s">
        <v>7452</v>
      </c>
      <c r="T364" s="12" t="s">
        <v>183</v>
      </c>
      <c r="U364" s="11" t="s">
        <v>20456</v>
      </c>
      <c r="V364" s="11" t="s">
        <v>20457</v>
      </c>
      <c r="W364" s="12" t="s">
        <v>26297</v>
      </c>
    </row>
    <row r="365" spans="1:23" x14ac:dyDescent="0.25">
      <c r="A365" s="10">
        <v>1362</v>
      </c>
      <c r="B365" s="11" t="s">
        <v>26294</v>
      </c>
      <c r="C365" s="11" t="s">
        <v>13495</v>
      </c>
      <c r="D365" s="31" t="s">
        <v>30430</v>
      </c>
      <c r="E365" s="11">
        <v>2674</v>
      </c>
      <c r="F365" s="11" t="s">
        <v>13494</v>
      </c>
      <c r="G365" s="12" t="s">
        <v>30426</v>
      </c>
      <c r="H365" s="8" t="s">
        <v>30420</v>
      </c>
      <c r="I365" s="11" t="s">
        <v>13496</v>
      </c>
      <c r="J365" s="12" t="s">
        <v>182</v>
      </c>
      <c r="K365" s="12" t="s">
        <v>183</v>
      </c>
      <c r="L365" s="12" t="s">
        <v>185</v>
      </c>
      <c r="M365" s="12" t="s">
        <v>178</v>
      </c>
      <c r="N365" s="12" t="s">
        <v>186</v>
      </c>
      <c r="O365" s="12" t="s">
        <v>2213</v>
      </c>
      <c r="P365" s="12" t="s">
        <v>180</v>
      </c>
      <c r="Q365" s="12" t="s">
        <v>2214</v>
      </c>
      <c r="R365" s="12" t="s">
        <v>8071</v>
      </c>
      <c r="S365" s="12" t="s">
        <v>2216</v>
      </c>
      <c r="T365" s="12" t="s">
        <v>182</v>
      </c>
      <c r="U365" s="11" t="s">
        <v>19655</v>
      </c>
      <c r="V365" s="11" t="s">
        <v>19656</v>
      </c>
      <c r="W365" s="12" t="s">
        <v>26295</v>
      </c>
    </row>
    <row r="366" spans="1:23" x14ac:dyDescent="0.25">
      <c r="A366" s="10">
        <v>1363</v>
      </c>
      <c r="B366" s="11" t="s">
        <v>27912</v>
      </c>
      <c r="C366" s="11" t="s">
        <v>15893</v>
      </c>
      <c r="D366" s="31" t="s">
        <v>30430</v>
      </c>
      <c r="E366" s="11">
        <v>2439</v>
      </c>
      <c r="F366" s="11" t="s">
        <v>15892</v>
      </c>
      <c r="G366" s="12" t="s">
        <v>30426</v>
      </c>
      <c r="H366" s="8" t="s">
        <v>30420</v>
      </c>
      <c r="I366" s="11" t="s">
        <v>15894</v>
      </c>
      <c r="J366" s="12" t="s">
        <v>1495</v>
      </c>
      <c r="K366" s="12" t="s">
        <v>1262</v>
      </c>
      <c r="L366" s="12" t="s">
        <v>880</v>
      </c>
      <c r="M366" s="12" t="s">
        <v>4748</v>
      </c>
      <c r="N366" s="12" t="s">
        <v>1492</v>
      </c>
      <c r="O366" s="12" t="s">
        <v>4749</v>
      </c>
      <c r="P366" s="12" t="s">
        <v>18</v>
      </c>
      <c r="Q366" s="12" t="s">
        <v>24</v>
      </c>
      <c r="R366" s="12" t="s">
        <v>19</v>
      </c>
      <c r="S366" s="12" t="s">
        <v>6040</v>
      </c>
      <c r="T366" s="12" t="s">
        <v>1495</v>
      </c>
      <c r="U366" s="11" t="s">
        <v>21456</v>
      </c>
      <c r="V366" s="11" t="s">
        <v>21457</v>
      </c>
      <c r="W366" s="12">
        <v>198314401429</v>
      </c>
    </row>
    <row r="367" spans="1:23" x14ac:dyDescent="0.25">
      <c r="A367" s="10">
        <v>1364</v>
      </c>
      <c r="B367" s="11" t="s">
        <v>28302</v>
      </c>
      <c r="C367" s="11" t="s">
        <v>16480</v>
      </c>
      <c r="D367" s="31" t="s">
        <v>30430</v>
      </c>
      <c r="E367" s="11">
        <v>2385.5</v>
      </c>
      <c r="F367" s="11" t="s">
        <v>16479</v>
      </c>
      <c r="G367" s="12" t="s">
        <v>30426</v>
      </c>
      <c r="H367" s="8" t="s">
        <v>30420</v>
      </c>
      <c r="I367" s="11" t="s">
        <v>16481</v>
      </c>
      <c r="J367" s="12" t="s">
        <v>35</v>
      </c>
      <c r="K367" s="12" t="s">
        <v>759</v>
      </c>
      <c r="L367" s="12" t="s">
        <v>758</v>
      </c>
      <c r="M367" s="12" t="s">
        <v>245</v>
      </c>
      <c r="N367" s="12" t="s">
        <v>33</v>
      </c>
      <c r="O367" s="12" t="s">
        <v>36</v>
      </c>
      <c r="P367" s="12" t="s">
        <v>316</v>
      </c>
      <c r="Q367" s="12" t="s">
        <v>12339</v>
      </c>
      <c r="R367" s="12" t="s">
        <v>40</v>
      </c>
      <c r="S367" s="12"/>
      <c r="T367" s="12" t="s">
        <v>759</v>
      </c>
      <c r="U367" s="11" t="s">
        <v>22152</v>
      </c>
      <c r="V367" s="11" t="s">
        <v>22153</v>
      </c>
      <c r="W367" s="12" t="s">
        <v>28303</v>
      </c>
    </row>
    <row r="368" spans="1:23" x14ac:dyDescent="0.25">
      <c r="A368" s="10">
        <v>1365</v>
      </c>
      <c r="B368" s="11" t="s">
        <v>28306</v>
      </c>
      <c r="C368" s="11" t="s">
        <v>16486</v>
      </c>
      <c r="D368" s="31" t="s">
        <v>30430</v>
      </c>
      <c r="E368" s="11">
        <v>2385</v>
      </c>
      <c r="F368" s="11" t="s">
        <v>16485</v>
      </c>
      <c r="G368" s="8" t="s">
        <v>30425</v>
      </c>
      <c r="H368" s="8" t="s">
        <v>30420</v>
      </c>
      <c r="I368" s="11" t="s">
        <v>16487</v>
      </c>
      <c r="J368" s="12" t="s">
        <v>196</v>
      </c>
      <c r="K368" s="12" t="s">
        <v>197</v>
      </c>
      <c r="L368" s="12" t="s">
        <v>1232</v>
      </c>
      <c r="M368" s="12" t="s">
        <v>1880</v>
      </c>
      <c r="N368" s="12" t="s">
        <v>3001</v>
      </c>
      <c r="O368" s="12" t="s">
        <v>413</v>
      </c>
      <c r="P368" s="12" t="s">
        <v>13652</v>
      </c>
      <c r="Q368" s="12" t="s">
        <v>2718</v>
      </c>
      <c r="R368" s="12" t="s">
        <v>6858</v>
      </c>
      <c r="S368" s="12" t="s">
        <v>1881</v>
      </c>
      <c r="T368" s="12" t="s">
        <v>1880</v>
      </c>
      <c r="U368" s="11" t="s">
        <v>22383</v>
      </c>
      <c r="V368" s="11" t="s">
        <v>22384</v>
      </c>
      <c r="W368" s="12" t="s">
        <v>28307</v>
      </c>
    </row>
    <row r="369" spans="1:23" x14ac:dyDescent="0.25">
      <c r="A369" s="10">
        <v>1366</v>
      </c>
      <c r="B369" s="11" t="s">
        <v>28382</v>
      </c>
      <c r="C369" s="11" t="s">
        <v>16589</v>
      </c>
      <c r="D369" s="31" t="s">
        <v>30430</v>
      </c>
      <c r="E369" s="11">
        <v>2372.5</v>
      </c>
      <c r="F369" s="11" t="s">
        <v>16588</v>
      </c>
      <c r="G369" s="12" t="s">
        <v>30426</v>
      </c>
      <c r="H369" s="8" t="s">
        <v>30420</v>
      </c>
      <c r="I369" s="11" t="s">
        <v>16590</v>
      </c>
      <c r="J369" s="12" t="s">
        <v>384</v>
      </c>
      <c r="K369" s="12" t="s">
        <v>382</v>
      </c>
      <c r="L369" s="12" t="s">
        <v>429</v>
      </c>
      <c r="M369" s="12" t="s">
        <v>383</v>
      </c>
      <c r="N369" s="12" t="s">
        <v>428</v>
      </c>
      <c r="O369" s="12" t="s">
        <v>385</v>
      </c>
      <c r="P369" s="12" t="s">
        <v>3341</v>
      </c>
      <c r="Q369" s="12" t="s">
        <v>1900</v>
      </c>
      <c r="R369" s="12" t="s">
        <v>427</v>
      </c>
      <c r="S369" s="12" t="s">
        <v>754</v>
      </c>
      <c r="T369" s="12" t="s">
        <v>3341</v>
      </c>
      <c r="U369" s="11" t="s">
        <v>28380</v>
      </c>
      <c r="V369" s="11" t="s">
        <v>28381</v>
      </c>
      <c r="W369" s="12" t="s">
        <v>28383</v>
      </c>
    </row>
    <row r="370" spans="1:23" x14ac:dyDescent="0.25">
      <c r="A370" s="10">
        <v>1367</v>
      </c>
      <c r="B370" s="11" t="s">
        <v>29689</v>
      </c>
      <c r="C370" s="11" t="s">
        <v>18534</v>
      </c>
      <c r="D370" s="31" t="s">
        <v>30430</v>
      </c>
      <c r="E370" s="11">
        <v>1875.5</v>
      </c>
      <c r="F370" s="11" t="s">
        <v>18533</v>
      </c>
      <c r="G370" s="12" t="s">
        <v>30426</v>
      </c>
      <c r="H370" s="8" t="s">
        <v>30420</v>
      </c>
      <c r="I370" s="11" t="s">
        <v>18535</v>
      </c>
      <c r="J370" s="12" t="s">
        <v>33</v>
      </c>
      <c r="K370" s="12" t="s">
        <v>32</v>
      </c>
      <c r="L370" s="12" t="s">
        <v>38</v>
      </c>
      <c r="M370" s="12" t="s">
        <v>40</v>
      </c>
      <c r="N370" s="12" t="s">
        <v>57</v>
      </c>
      <c r="O370" s="12" t="s">
        <v>36</v>
      </c>
      <c r="P370" s="12" t="s">
        <v>309</v>
      </c>
      <c r="Q370" s="12" t="s">
        <v>31</v>
      </c>
      <c r="R370" s="12" t="s">
        <v>39</v>
      </c>
      <c r="S370" s="12" t="s">
        <v>35</v>
      </c>
      <c r="T370" s="12" t="s">
        <v>40</v>
      </c>
      <c r="U370" s="11" t="s">
        <v>22455</v>
      </c>
      <c r="V370" s="11" t="s">
        <v>22456</v>
      </c>
      <c r="W370" s="12" t="s">
        <v>29690</v>
      </c>
    </row>
    <row r="371" spans="1:23" x14ac:dyDescent="0.25">
      <c r="A371" s="10">
        <v>1368</v>
      </c>
      <c r="B371" s="11" t="s">
        <v>29642</v>
      </c>
      <c r="C371" s="11" t="s">
        <v>18457</v>
      </c>
      <c r="D371" s="31" t="s">
        <v>30430</v>
      </c>
      <c r="E371" s="11">
        <v>1900.5</v>
      </c>
      <c r="F371" s="11" t="s">
        <v>18456</v>
      </c>
      <c r="G371" s="12" t="s">
        <v>30426</v>
      </c>
      <c r="H371" s="8" t="s">
        <v>30420</v>
      </c>
      <c r="I371" s="11" t="s">
        <v>18458</v>
      </c>
      <c r="J371" s="12" t="s">
        <v>2667</v>
      </c>
      <c r="K371" s="12" t="s">
        <v>4</v>
      </c>
      <c r="L371" s="12" t="s">
        <v>5194</v>
      </c>
      <c r="M371" s="12" t="s">
        <v>12528</v>
      </c>
      <c r="N371" s="12" t="s">
        <v>773</v>
      </c>
      <c r="O371" s="12" t="s">
        <v>9</v>
      </c>
      <c r="P371" s="12" t="s">
        <v>1072</v>
      </c>
      <c r="Q371" s="12" t="s">
        <v>15679</v>
      </c>
      <c r="R371" s="12" t="s">
        <v>775</v>
      </c>
      <c r="S371" s="12"/>
      <c r="T371" s="12" t="s">
        <v>2667</v>
      </c>
      <c r="U371" s="11" t="s">
        <v>24869</v>
      </c>
      <c r="V371" s="11" t="s">
        <v>24870</v>
      </c>
      <c r="W371" s="12">
        <v>198411504193</v>
      </c>
    </row>
    <row r="372" spans="1:23" x14ac:dyDescent="0.25">
      <c r="A372" s="10">
        <v>1369</v>
      </c>
      <c r="B372" s="11" t="s">
        <v>28378</v>
      </c>
      <c r="C372" s="11" t="s">
        <v>16586</v>
      </c>
      <c r="D372" s="31" t="s">
        <v>30430</v>
      </c>
      <c r="E372" s="11">
        <v>2372.5</v>
      </c>
      <c r="F372" s="11" t="s">
        <v>16585</v>
      </c>
      <c r="G372" s="12" t="s">
        <v>30426</v>
      </c>
      <c r="H372" s="8" t="s">
        <v>30420</v>
      </c>
      <c r="I372" s="11" t="s">
        <v>16587</v>
      </c>
      <c r="J372" s="12" t="s">
        <v>1415</v>
      </c>
      <c r="K372" s="12" t="s">
        <v>893</v>
      </c>
      <c r="L372" s="12" t="s">
        <v>507</v>
      </c>
      <c r="M372" s="12" t="s">
        <v>502</v>
      </c>
      <c r="N372" s="12" t="s">
        <v>897</v>
      </c>
      <c r="O372" s="12" t="s">
        <v>504</v>
      </c>
      <c r="P372" s="12" t="s">
        <v>58</v>
      </c>
      <c r="Q372" s="12" t="s">
        <v>56</v>
      </c>
      <c r="R372" s="12" t="s">
        <v>1090</v>
      </c>
      <c r="S372" s="12" t="s">
        <v>6252</v>
      </c>
      <c r="T372" s="12" t="s">
        <v>893</v>
      </c>
      <c r="U372" s="11" t="s">
        <v>22247</v>
      </c>
      <c r="V372" s="11" t="s">
        <v>22248</v>
      </c>
      <c r="W372" s="12" t="s">
        <v>28379</v>
      </c>
    </row>
    <row r="373" spans="1:23" x14ac:dyDescent="0.25">
      <c r="A373" s="10">
        <v>1370</v>
      </c>
      <c r="B373" s="11" t="s">
        <v>28789</v>
      </c>
      <c r="C373" s="11" t="s">
        <v>17164</v>
      </c>
      <c r="D373" s="31" t="s">
        <v>30430</v>
      </c>
      <c r="E373" s="11">
        <v>2269</v>
      </c>
      <c r="F373" s="11" t="s">
        <v>17163</v>
      </c>
      <c r="G373" s="12" t="s">
        <v>30426</v>
      </c>
      <c r="H373" s="8" t="s">
        <v>30420</v>
      </c>
      <c r="I373" s="11" t="s">
        <v>17165</v>
      </c>
      <c r="J373" s="12" t="s">
        <v>33</v>
      </c>
      <c r="K373" s="12" t="s">
        <v>36</v>
      </c>
      <c r="L373" s="12" t="s">
        <v>35</v>
      </c>
      <c r="M373" s="12" t="s">
        <v>40</v>
      </c>
      <c r="N373" s="12" t="s">
        <v>38</v>
      </c>
      <c r="O373" s="12" t="s">
        <v>759</v>
      </c>
      <c r="P373" s="12" t="s">
        <v>859</v>
      </c>
      <c r="Q373" s="12" t="s">
        <v>758</v>
      </c>
      <c r="R373" s="12" t="s">
        <v>735</v>
      </c>
      <c r="S373" s="12" t="s">
        <v>4088</v>
      </c>
      <c r="T373" s="12" t="s">
        <v>40</v>
      </c>
      <c r="U373" s="11" t="s">
        <v>22455</v>
      </c>
      <c r="V373" s="11" t="s">
        <v>22456</v>
      </c>
      <c r="W373" s="12" t="s">
        <v>28790</v>
      </c>
    </row>
    <row r="374" spans="1:23" x14ac:dyDescent="0.25">
      <c r="A374" s="10">
        <v>1371</v>
      </c>
      <c r="B374" s="11" t="s">
        <v>28613</v>
      </c>
      <c r="C374" s="11" t="s">
        <v>16923</v>
      </c>
      <c r="D374" s="31" t="s">
        <v>30430</v>
      </c>
      <c r="E374" s="11">
        <v>2319</v>
      </c>
      <c r="F374" s="11" t="s">
        <v>16922</v>
      </c>
      <c r="G374" s="12" t="s">
        <v>30426</v>
      </c>
      <c r="H374" s="8" t="s">
        <v>30420</v>
      </c>
      <c r="I374" s="11" t="s">
        <v>16924</v>
      </c>
      <c r="J374" s="12" t="s">
        <v>759</v>
      </c>
      <c r="K374" s="12" t="s">
        <v>35</v>
      </c>
      <c r="L374" s="12" t="s">
        <v>316</v>
      </c>
      <c r="M374" s="12" t="s">
        <v>90</v>
      </c>
      <c r="N374" s="12" t="s">
        <v>9656</v>
      </c>
      <c r="O374" s="12" t="s">
        <v>758</v>
      </c>
      <c r="P374" s="12" t="s">
        <v>40</v>
      </c>
      <c r="Q374" s="12" t="s">
        <v>36</v>
      </c>
      <c r="R374" s="12" t="s">
        <v>33</v>
      </c>
      <c r="S374" s="12" t="s">
        <v>9555</v>
      </c>
      <c r="T374" s="12" t="s">
        <v>90</v>
      </c>
      <c r="U374" s="11" t="s">
        <v>26376</v>
      </c>
      <c r="V374" s="11" t="s">
        <v>26377</v>
      </c>
      <c r="W374" s="12" t="s">
        <v>28614</v>
      </c>
    </row>
    <row r="375" spans="1:23" x14ac:dyDescent="0.25">
      <c r="A375" s="10">
        <v>1372</v>
      </c>
      <c r="B375" s="11" t="s">
        <v>28948</v>
      </c>
      <c r="C375" s="11" t="s">
        <v>17398</v>
      </c>
      <c r="D375" s="31" t="s">
        <v>30430</v>
      </c>
      <c r="E375" s="11">
        <v>2219</v>
      </c>
      <c r="F375" s="11" t="s">
        <v>17397</v>
      </c>
      <c r="G375" s="12" t="s">
        <v>30426</v>
      </c>
      <c r="H375" s="8" t="s">
        <v>30420</v>
      </c>
      <c r="I375" s="11" t="s">
        <v>17399</v>
      </c>
      <c r="J375" s="12" t="s">
        <v>657</v>
      </c>
      <c r="K375" s="12" t="s">
        <v>259</v>
      </c>
      <c r="L375" s="12" t="s">
        <v>389</v>
      </c>
      <c r="M375" s="12" t="s">
        <v>858</v>
      </c>
      <c r="N375" s="12" t="s">
        <v>2204</v>
      </c>
      <c r="O375" s="12" t="s">
        <v>390</v>
      </c>
      <c r="P375" s="12" t="s">
        <v>1276</v>
      </c>
      <c r="Q375" s="12" t="s">
        <v>860</v>
      </c>
      <c r="R375" s="12" t="s">
        <v>795</v>
      </c>
      <c r="S375" s="12"/>
      <c r="T375" s="12" t="s">
        <v>858</v>
      </c>
      <c r="U375" s="11" t="s">
        <v>28946</v>
      </c>
      <c r="V375" s="11" t="s">
        <v>28947</v>
      </c>
      <c r="W375" s="12" t="s">
        <v>28949</v>
      </c>
    </row>
    <row r="376" spans="1:23" x14ac:dyDescent="0.25">
      <c r="A376" s="10">
        <v>1373</v>
      </c>
      <c r="B376" s="11" t="s">
        <v>28835</v>
      </c>
      <c r="C376" s="11" t="s">
        <v>17231</v>
      </c>
      <c r="D376" s="31" t="s">
        <v>30430</v>
      </c>
      <c r="E376" s="11">
        <v>2256</v>
      </c>
      <c r="F376" s="11" t="s">
        <v>17230</v>
      </c>
      <c r="G376" s="12" t="s">
        <v>30426</v>
      </c>
      <c r="H376" s="8" t="s">
        <v>30420</v>
      </c>
      <c r="I376" s="11" t="s">
        <v>17232</v>
      </c>
      <c r="J376" s="12" t="s">
        <v>298</v>
      </c>
      <c r="K376" s="12" t="s">
        <v>297</v>
      </c>
      <c r="L376" s="12" t="s">
        <v>300</v>
      </c>
      <c r="M376" s="12" t="s">
        <v>296</v>
      </c>
      <c r="N376" s="12" t="s">
        <v>449</v>
      </c>
      <c r="O376" s="12" t="s">
        <v>200</v>
      </c>
      <c r="P376" s="12" t="s">
        <v>846</v>
      </c>
      <c r="Q376" s="12" t="s">
        <v>302</v>
      </c>
      <c r="R376" s="12" t="s">
        <v>301</v>
      </c>
      <c r="S376" s="12" t="s">
        <v>198</v>
      </c>
      <c r="T376" s="12" t="s">
        <v>200</v>
      </c>
      <c r="U376" s="11" t="s">
        <v>28109</v>
      </c>
      <c r="V376" s="11" t="s">
        <v>28110</v>
      </c>
      <c r="W376" s="12">
        <v>198208204237</v>
      </c>
    </row>
    <row r="377" spans="1:23" x14ac:dyDescent="0.25">
      <c r="A377" s="10">
        <v>1374</v>
      </c>
      <c r="B377" s="11" t="s">
        <v>29401</v>
      </c>
      <c r="C377" s="11" t="s">
        <v>18087</v>
      </c>
      <c r="D377" s="31" t="s">
        <v>30430</v>
      </c>
      <c r="E377" s="11">
        <v>2045.5</v>
      </c>
      <c r="F377" s="11" t="s">
        <v>18086</v>
      </c>
      <c r="G377" s="8" t="s">
        <v>30425</v>
      </c>
      <c r="H377" s="8" t="s">
        <v>30420</v>
      </c>
      <c r="I377" s="11" t="s">
        <v>18088</v>
      </c>
      <c r="J377" s="12" t="s">
        <v>503</v>
      </c>
      <c r="K377" s="12" t="s">
        <v>667</v>
      </c>
      <c r="L377" s="12" t="s">
        <v>504</v>
      </c>
      <c r="M377" s="12" t="s">
        <v>505</v>
      </c>
      <c r="N377" s="12" t="s">
        <v>1419</v>
      </c>
      <c r="O377" s="12" t="s">
        <v>1492</v>
      </c>
      <c r="P377" s="12" t="s">
        <v>54</v>
      </c>
      <c r="Q377" s="12" t="s">
        <v>46</v>
      </c>
      <c r="R377" s="12" t="s">
        <v>45</v>
      </c>
      <c r="S377" s="12" t="s">
        <v>47</v>
      </c>
      <c r="T377" s="12" t="s">
        <v>667</v>
      </c>
      <c r="U377" s="11" t="s">
        <v>23327</v>
      </c>
      <c r="V377" s="11" t="s">
        <v>23328</v>
      </c>
      <c r="W377" s="12" t="s">
        <v>29402</v>
      </c>
    </row>
    <row r="378" spans="1:23" x14ac:dyDescent="0.25">
      <c r="A378" s="10">
        <v>1375</v>
      </c>
      <c r="B378" s="11" t="s">
        <v>29944</v>
      </c>
      <c r="C378" s="11" t="s">
        <v>18920</v>
      </c>
      <c r="D378" s="31" t="s">
        <v>30430</v>
      </c>
      <c r="E378" s="11">
        <v>1698</v>
      </c>
      <c r="F378" s="11" t="s">
        <v>18919</v>
      </c>
      <c r="G378" s="12" t="s">
        <v>30426</v>
      </c>
      <c r="H378" s="8" t="s">
        <v>30420</v>
      </c>
      <c r="I378" s="11" t="s">
        <v>18921</v>
      </c>
      <c r="J378" s="12" t="s">
        <v>1715</v>
      </c>
      <c r="K378" s="12" t="s">
        <v>1847</v>
      </c>
      <c r="L378" s="12" t="s">
        <v>3033</v>
      </c>
      <c r="M378" s="12" t="s">
        <v>4438</v>
      </c>
      <c r="N378" s="12" t="s">
        <v>4082</v>
      </c>
      <c r="O378" s="12" t="s">
        <v>6739</v>
      </c>
      <c r="P378" s="12" t="s">
        <v>133</v>
      </c>
      <c r="Q378" s="12" t="s">
        <v>4523</v>
      </c>
      <c r="R378" s="12" t="s">
        <v>4525</v>
      </c>
      <c r="S378" s="12" t="s">
        <v>6740</v>
      </c>
      <c r="T378" s="12" t="s">
        <v>1847</v>
      </c>
      <c r="U378" s="11" t="s">
        <v>29942</v>
      </c>
      <c r="V378" s="11" t="s">
        <v>29943</v>
      </c>
      <c r="W378" s="12" t="s">
        <v>29945</v>
      </c>
    </row>
    <row r="379" spans="1:23" x14ac:dyDescent="0.25">
      <c r="A379" s="10">
        <v>1376</v>
      </c>
      <c r="B379" s="11" t="s">
        <v>30329</v>
      </c>
      <c r="C379" s="11" t="s">
        <v>19476</v>
      </c>
      <c r="D379" s="31" t="s">
        <v>30430</v>
      </c>
      <c r="E379" s="11">
        <v>915.5</v>
      </c>
      <c r="F379" s="11" t="s">
        <v>19475</v>
      </c>
      <c r="G379" s="8" t="s">
        <v>30425</v>
      </c>
      <c r="H379" s="8" t="s">
        <v>30420</v>
      </c>
      <c r="I379" s="11" t="s">
        <v>19477</v>
      </c>
      <c r="J379" s="12" t="s">
        <v>740</v>
      </c>
      <c r="K379" s="12" t="s">
        <v>581</v>
      </c>
      <c r="L379" s="12" t="s">
        <v>709</v>
      </c>
      <c r="M379" s="12" t="s">
        <v>608</v>
      </c>
      <c r="N379" s="12" t="s">
        <v>13451</v>
      </c>
      <c r="O379" s="12" t="s">
        <v>1268</v>
      </c>
      <c r="P379" s="12" t="s">
        <v>4624</v>
      </c>
      <c r="Q379" s="12" t="s">
        <v>1996</v>
      </c>
      <c r="R379" s="12" t="s">
        <v>609</v>
      </c>
      <c r="S379" s="12" t="s">
        <v>610</v>
      </c>
      <c r="T379" s="12" t="s">
        <v>740</v>
      </c>
      <c r="U379" s="11" t="s">
        <v>30328</v>
      </c>
      <c r="V379" s="11" t="s">
        <v>19790</v>
      </c>
      <c r="W379" s="12" t="s">
        <v>30330</v>
      </c>
    </row>
    <row r="380" spans="1:23" x14ac:dyDescent="0.25">
      <c r="A380" s="10">
        <v>1377</v>
      </c>
      <c r="B380" s="11" t="s">
        <v>30249</v>
      </c>
      <c r="C380" s="11" t="s">
        <v>19363</v>
      </c>
      <c r="D380" s="31" t="s">
        <v>30430</v>
      </c>
      <c r="E380" s="11">
        <v>1312.5</v>
      </c>
      <c r="F380" s="11" t="s">
        <v>19362</v>
      </c>
      <c r="G380" s="8" t="s">
        <v>30425</v>
      </c>
      <c r="H380" s="8" t="s">
        <v>30420</v>
      </c>
      <c r="I380" s="11" t="s">
        <v>19364</v>
      </c>
      <c r="J380" s="12" t="s">
        <v>3272</v>
      </c>
      <c r="K380" s="12" t="s">
        <v>198</v>
      </c>
      <c r="L380" s="12" t="s">
        <v>655</v>
      </c>
      <c r="M380" s="12" t="s">
        <v>3273</v>
      </c>
      <c r="N380" s="12" t="s">
        <v>1297</v>
      </c>
      <c r="O380" s="12" t="s">
        <v>259</v>
      </c>
      <c r="P380" s="12" t="s">
        <v>657</v>
      </c>
      <c r="Q380" s="12" t="s">
        <v>382</v>
      </c>
      <c r="R380" s="12" t="s">
        <v>383</v>
      </c>
      <c r="S380" s="12" t="s">
        <v>656</v>
      </c>
      <c r="T380" s="12" t="s">
        <v>3272</v>
      </c>
      <c r="U380" s="11" t="s">
        <v>24060</v>
      </c>
      <c r="V380" s="11" t="s">
        <v>24061</v>
      </c>
      <c r="W380" s="12">
        <v>198819501169</v>
      </c>
    </row>
    <row r="381" spans="1:23" x14ac:dyDescent="0.25">
      <c r="A381" s="10">
        <v>1378</v>
      </c>
      <c r="B381" s="11" t="s">
        <v>21160</v>
      </c>
      <c r="C381" s="11" t="s">
        <v>4094</v>
      </c>
      <c r="D381" s="31" t="s">
        <v>30430</v>
      </c>
      <c r="E381" s="11">
        <v>5069.26</v>
      </c>
      <c r="F381" s="11" t="s">
        <v>4093</v>
      </c>
      <c r="G381" s="8" t="s">
        <v>30425</v>
      </c>
      <c r="H381" s="8" t="s">
        <v>30420</v>
      </c>
      <c r="I381" s="11" t="s">
        <v>4095</v>
      </c>
      <c r="J381" s="12" t="s">
        <v>2894</v>
      </c>
      <c r="K381" s="12" t="s">
        <v>3403</v>
      </c>
      <c r="L381" s="12" t="s">
        <v>4096</v>
      </c>
      <c r="M381" s="12" t="s">
        <v>4049</v>
      </c>
      <c r="N381" s="12" t="s">
        <v>4050</v>
      </c>
      <c r="O381" s="12" t="s">
        <v>2897</v>
      </c>
      <c r="P381" s="12" t="s">
        <v>3432</v>
      </c>
      <c r="Q381" s="12" t="s">
        <v>2899</v>
      </c>
      <c r="R381" s="12" t="s">
        <v>3433</v>
      </c>
      <c r="S381" s="12" t="s">
        <v>2898</v>
      </c>
      <c r="T381" s="12" t="s">
        <v>2894</v>
      </c>
      <c r="U381" s="11" t="s">
        <v>20634</v>
      </c>
      <c r="V381" s="11" t="s">
        <v>20635</v>
      </c>
      <c r="W381" s="12">
        <v>198209002599</v>
      </c>
    </row>
    <row r="382" spans="1:23" x14ac:dyDescent="0.25">
      <c r="A382" s="10">
        <v>1379</v>
      </c>
      <c r="B382" s="11" t="s">
        <v>27048</v>
      </c>
      <c r="C382" s="11" t="s">
        <v>14604</v>
      </c>
      <c r="D382" s="31" t="s">
        <v>30430</v>
      </c>
      <c r="E382" s="11">
        <v>2552.16</v>
      </c>
      <c r="F382" s="11" t="s">
        <v>14603</v>
      </c>
      <c r="G382" s="8" t="s">
        <v>30425</v>
      </c>
      <c r="H382" s="8" t="s">
        <v>30420</v>
      </c>
      <c r="I382" s="11" t="s">
        <v>14605</v>
      </c>
      <c r="J382" s="12" t="s">
        <v>2441</v>
      </c>
      <c r="K382" s="12" t="s">
        <v>2442</v>
      </c>
      <c r="L382" s="12" t="s">
        <v>2443</v>
      </c>
      <c r="M382" s="12" t="s">
        <v>2446</v>
      </c>
      <c r="N382" s="12" t="s">
        <v>2444</v>
      </c>
      <c r="O382" s="12" t="s">
        <v>8691</v>
      </c>
      <c r="P382" s="12" t="s">
        <v>64</v>
      </c>
      <c r="Q382" s="12" t="s">
        <v>65</v>
      </c>
      <c r="R382" s="12" t="s">
        <v>185</v>
      </c>
      <c r="S382" s="12" t="s">
        <v>8694</v>
      </c>
      <c r="T382" s="12" t="s">
        <v>2441</v>
      </c>
      <c r="U382" s="11" t="s">
        <v>20441</v>
      </c>
      <c r="V382" s="11" t="s">
        <v>20442</v>
      </c>
      <c r="W382" s="12" t="s">
        <v>27049</v>
      </c>
    </row>
    <row r="383" spans="1:23" x14ac:dyDescent="0.25">
      <c r="A383" s="10">
        <v>1380</v>
      </c>
      <c r="B383" s="11" t="s">
        <v>30372</v>
      </c>
      <c r="C383" s="11" t="s">
        <v>19522</v>
      </c>
      <c r="D383" s="31" t="s">
        <v>30430</v>
      </c>
      <c r="E383" s="11">
        <v>306</v>
      </c>
      <c r="F383" s="11" t="s">
        <v>19521</v>
      </c>
      <c r="G383" s="12" t="s">
        <v>30426</v>
      </c>
      <c r="H383" s="8" t="s">
        <v>30420</v>
      </c>
      <c r="I383" s="11" t="s">
        <v>19523</v>
      </c>
      <c r="J383" s="12" t="s">
        <v>1156</v>
      </c>
      <c r="K383" s="12" t="s">
        <v>19524</v>
      </c>
      <c r="L383" s="12" t="s">
        <v>5061</v>
      </c>
      <c r="M383" s="12" t="s">
        <v>469</v>
      </c>
      <c r="N383" s="12" t="s">
        <v>1159</v>
      </c>
      <c r="O383" s="12" t="s">
        <v>3747</v>
      </c>
      <c r="P383" s="12" t="s">
        <v>1157</v>
      </c>
      <c r="Q383" s="12" t="s">
        <v>1158</v>
      </c>
      <c r="R383" s="12" t="s">
        <v>10701</v>
      </c>
      <c r="S383" s="12" t="s">
        <v>3547</v>
      </c>
      <c r="T383" s="12" t="s">
        <v>1156</v>
      </c>
      <c r="U383" s="11" t="s">
        <v>30371</v>
      </c>
      <c r="V383" s="11" t="s">
        <v>19941</v>
      </c>
      <c r="W383" s="12" t="s">
        <v>30373</v>
      </c>
    </row>
    <row r="384" spans="1:23" x14ac:dyDescent="0.25">
      <c r="A384" s="10">
        <v>1381</v>
      </c>
      <c r="B384" s="11" t="s">
        <v>30380</v>
      </c>
      <c r="C384" s="11" t="s">
        <v>19530</v>
      </c>
      <c r="D384" s="31" t="s">
        <v>30430</v>
      </c>
      <c r="E384" s="11">
        <v>298.5</v>
      </c>
      <c r="F384" s="11" t="s">
        <v>19529</v>
      </c>
      <c r="G384" s="8" t="s">
        <v>30425</v>
      </c>
      <c r="H384" s="8" t="s">
        <v>30420</v>
      </c>
      <c r="I384" s="11" t="s">
        <v>19531</v>
      </c>
      <c r="J384" s="12" t="s">
        <v>195</v>
      </c>
      <c r="K384" s="12" t="s">
        <v>631</v>
      </c>
      <c r="L384" s="12" t="s">
        <v>1007</v>
      </c>
      <c r="M384" s="12" t="s">
        <v>453</v>
      </c>
      <c r="N384" s="12" t="s">
        <v>623</v>
      </c>
      <c r="O384" s="12" t="s">
        <v>629</v>
      </c>
      <c r="P384" s="12" t="s">
        <v>193</v>
      </c>
      <c r="Q384" s="12" t="s">
        <v>194</v>
      </c>
      <c r="R384" s="12" t="s">
        <v>191</v>
      </c>
      <c r="S384" s="12" t="s">
        <v>192</v>
      </c>
      <c r="T384" s="12" t="s">
        <v>1007</v>
      </c>
      <c r="U384" s="11" t="s">
        <v>30378</v>
      </c>
      <c r="V384" s="11" t="s">
        <v>30379</v>
      </c>
      <c r="W384" s="12" t="s">
        <v>30381</v>
      </c>
    </row>
    <row r="385" spans="1:23" x14ac:dyDescent="0.25">
      <c r="A385" s="10">
        <v>1382</v>
      </c>
      <c r="B385" s="11" t="s">
        <v>20723</v>
      </c>
      <c r="C385" s="11" t="s">
        <v>3095</v>
      </c>
      <c r="D385" s="31" t="s">
        <v>30430</v>
      </c>
      <c r="E385" s="11">
        <v>5522.61</v>
      </c>
      <c r="F385" s="11" t="s">
        <v>3094</v>
      </c>
      <c r="G385" s="12" t="s">
        <v>30426</v>
      </c>
      <c r="H385" s="8" t="s">
        <v>30420</v>
      </c>
      <c r="I385" s="11" t="s">
        <v>3096</v>
      </c>
      <c r="J385" s="12" t="s">
        <v>31</v>
      </c>
      <c r="K385" s="12" t="s">
        <v>32</v>
      </c>
      <c r="L385" s="12" t="s">
        <v>309</v>
      </c>
      <c r="M385" s="12" t="s">
        <v>34</v>
      </c>
      <c r="N385" s="12" t="s">
        <v>56</v>
      </c>
      <c r="O385" s="12" t="s">
        <v>39</v>
      </c>
      <c r="P385" s="12" t="s">
        <v>507</v>
      </c>
      <c r="Q385" s="12" t="s">
        <v>942</v>
      </c>
      <c r="R385" s="12" t="s">
        <v>1415</v>
      </c>
      <c r="S385" s="12" t="s">
        <v>58</v>
      </c>
      <c r="T385" s="12" t="s">
        <v>309</v>
      </c>
      <c r="U385" s="11" t="s">
        <v>20208</v>
      </c>
      <c r="V385" s="11" t="s">
        <v>20209</v>
      </c>
      <c r="W385" s="12" t="s">
        <v>20724</v>
      </c>
    </row>
    <row r="386" spans="1:23" x14ac:dyDescent="0.25">
      <c r="A386" s="10">
        <v>1383</v>
      </c>
      <c r="B386" s="11" t="s">
        <v>28323</v>
      </c>
      <c r="C386" s="11" t="s">
        <v>16510</v>
      </c>
      <c r="D386" s="31" t="s">
        <v>30430</v>
      </c>
      <c r="E386" s="11">
        <v>2383</v>
      </c>
      <c r="F386" s="11" t="s">
        <v>16509</v>
      </c>
      <c r="G386" s="12" t="s">
        <v>30426</v>
      </c>
      <c r="H386" s="8" t="s">
        <v>30420</v>
      </c>
      <c r="I386" s="11" t="s">
        <v>16511</v>
      </c>
      <c r="J386" s="12" t="s">
        <v>390</v>
      </c>
      <c r="K386" s="12" t="s">
        <v>3524</v>
      </c>
      <c r="L386" s="12" t="s">
        <v>259</v>
      </c>
      <c r="M386" s="12" t="s">
        <v>859</v>
      </c>
      <c r="N386" s="12" t="s">
        <v>657</v>
      </c>
      <c r="O386" s="12" t="s">
        <v>7256</v>
      </c>
      <c r="P386" s="12" t="s">
        <v>735</v>
      </c>
      <c r="Q386" s="12" t="s">
        <v>4088</v>
      </c>
      <c r="R386" s="12" t="s">
        <v>856</v>
      </c>
      <c r="S386" s="12" t="s">
        <v>389</v>
      </c>
      <c r="T386" s="12" t="s">
        <v>3524</v>
      </c>
      <c r="U386" s="11" t="s">
        <v>28322</v>
      </c>
      <c r="V386" s="11" t="s">
        <v>22654</v>
      </c>
      <c r="W386" s="12" t="s">
        <v>28324</v>
      </c>
    </row>
    <row r="387" spans="1:23" x14ac:dyDescent="0.25">
      <c r="A387" s="10">
        <v>1384</v>
      </c>
      <c r="B387" s="11" t="s">
        <v>28301</v>
      </c>
      <c r="C387" s="11" t="s">
        <v>16476</v>
      </c>
      <c r="D387" s="31" t="s">
        <v>30430</v>
      </c>
      <c r="E387" s="11">
        <v>2385.5</v>
      </c>
      <c r="F387" s="11" t="s">
        <v>16475</v>
      </c>
      <c r="G387" s="8" t="s">
        <v>30425</v>
      </c>
      <c r="H387" s="8" t="s">
        <v>30420</v>
      </c>
      <c r="I387" s="11" t="s">
        <v>16477</v>
      </c>
      <c r="J387" s="12" t="s">
        <v>316</v>
      </c>
      <c r="K387" s="12" t="s">
        <v>245</v>
      </c>
      <c r="L387" s="12" t="s">
        <v>161</v>
      </c>
      <c r="M387" s="12" t="s">
        <v>90</v>
      </c>
      <c r="N387" s="12" t="s">
        <v>1909</v>
      </c>
      <c r="O387" s="12" t="s">
        <v>35</v>
      </c>
      <c r="P387" s="12" t="s">
        <v>48</v>
      </c>
      <c r="Q387" s="12" t="s">
        <v>49</v>
      </c>
      <c r="R387" s="12" t="s">
        <v>46</v>
      </c>
      <c r="S387" s="12" t="s">
        <v>758</v>
      </c>
      <c r="T387" s="12" t="s">
        <v>245</v>
      </c>
      <c r="U387" s="11" t="s">
        <v>23226</v>
      </c>
      <c r="V387" s="11" t="s">
        <v>23227</v>
      </c>
      <c r="W387" s="12">
        <v>198526603863</v>
      </c>
    </row>
    <row r="388" spans="1:23" x14ac:dyDescent="0.25">
      <c r="A388" s="10">
        <v>1385</v>
      </c>
      <c r="B388" s="11" t="s">
        <v>23284</v>
      </c>
      <c r="C388" s="11" t="s">
        <v>8282</v>
      </c>
      <c r="D388" s="31" t="s">
        <v>30430</v>
      </c>
      <c r="E388" s="11">
        <v>3607.93</v>
      </c>
      <c r="F388" s="11" t="s">
        <v>8281</v>
      </c>
      <c r="G388" s="12" t="s">
        <v>30426</v>
      </c>
      <c r="H388" s="8" t="s">
        <v>30420</v>
      </c>
      <c r="I388" s="11" t="s">
        <v>8283</v>
      </c>
      <c r="J388" s="12" t="s">
        <v>300</v>
      </c>
      <c r="K388" s="12" t="s">
        <v>2750</v>
      </c>
      <c r="L388" s="12" t="s">
        <v>623</v>
      </c>
      <c r="M388" s="12" t="s">
        <v>450</v>
      </c>
      <c r="N388" s="12" t="s">
        <v>296</v>
      </c>
      <c r="O388" s="12" t="s">
        <v>449</v>
      </c>
      <c r="P388" s="12" t="s">
        <v>298</v>
      </c>
      <c r="Q388" s="12" t="s">
        <v>837</v>
      </c>
      <c r="R388" s="12" t="s">
        <v>453</v>
      </c>
      <c r="S388" s="12" t="s">
        <v>1404</v>
      </c>
      <c r="T388" s="12" t="s">
        <v>2750</v>
      </c>
      <c r="U388" s="11" t="s">
        <v>21589</v>
      </c>
      <c r="V388" s="11" t="s">
        <v>21590</v>
      </c>
      <c r="W388" s="12" t="s">
        <v>23285</v>
      </c>
    </row>
    <row r="389" spans="1:23" x14ac:dyDescent="0.25">
      <c r="A389" s="10">
        <v>1386</v>
      </c>
      <c r="B389" s="11" t="s">
        <v>20391</v>
      </c>
      <c r="C389" s="11" t="s">
        <v>2309</v>
      </c>
      <c r="D389" s="31" t="s">
        <v>30430</v>
      </c>
      <c r="E389" s="11">
        <v>5931.85</v>
      </c>
      <c r="F389" s="11" t="s">
        <v>2308</v>
      </c>
      <c r="G389" s="8" t="s">
        <v>30425</v>
      </c>
      <c r="H389" s="8" t="s">
        <v>30420</v>
      </c>
      <c r="I389" s="11" t="s">
        <v>2310</v>
      </c>
      <c r="J389" s="12" t="s">
        <v>562</v>
      </c>
      <c r="K389" s="12" t="s">
        <v>1632</v>
      </c>
      <c r="L389" s="12" t="s">
        <v>2311</v>
      </c>
      <c r="M389" s="12" t="s">
        <v>2112</v>
      </c>
      <c r="N389" s="12" t="s">
        <v>2312</v>
      </c>
      <c r="O389" s="12" t="s">
        <v>2313</v>
      </c>
      <c r="P389" s="12" t="s">
        <v>2314</v>
      </c>
      <c r="Q389" s="12" t="s">
        <v>1628</v>
      </c>
      <c r="R389" s="12" t="s">
        <v>2315</v>
      </c>
      <c r="S389" s="12" t="s">
        <v>1631</v>
      </c>
      <c r="T389" s="12" t="s">
        <v>562</v>
      </c>
      <c r="U389" s="11" t="s">
        <v>20309</v>
      </c>
      <c r="V389" s="11" t="s">
        <v>20310</v>
      </c>
      <c r="W389" s="12">
        <v>197818104342</v>
      </c>
    </row>
    <row r="390" spans="1:23" x14ac:dyDescent="0.25">
      <c r="A390" s="10">
        <v>1387</v>
      </c>
      <c r="B390" s="11" t="s">
        <v>20180</v>
      </c>
      <c r="C390" s="11" t="s">
        <v>1803</v>
      </c>
      <c r="D390" s="31" t="s">
        <v>30430</v>
      </c>
      <c r="E390" s="11">
        <v>6265.72</v>
      </c>
      <c r="F390" s="11" t="s">
        <v>1802</v>
      </c>
      <c r="G390" s="8" t="s">
        <v>30425</v>
      </c>
      <c r="H390" s="8" t="s">
        <v>30420</v>
      </c>
      <c r="I390" s="11" t="s">
        <v>1804</v>
      </c>
      <c r="J390" s="12" t="s">
        <v>95</v>
      </c>
      <c r="K390" s="12" t="s">
        <v>117</v>
      </c>
      <c r="L390" s="12" t="s">
        <v>96</v>
      </c>
      <c r="M390" s="12" t="s">
        <v>98</v>
      </c>
      <c r="N390" s="12" t="s">
        <v>100</v>
      </c>
      <c r="O390" s="12" t="s">
        <v>1805</v>
      </c>
      <c r="P390" s="12" t="s">
        <v>487</v>
      </c>
      <c r="Q390" s="12" t="s">
        <v>496</v>
      </c>
      <c r="R390" s="12" t="s">
        <v>1806</v>
      </c>
      <c r="S390" s="12" t="s">
        <v>99</v>
      </c>
      <c r="T390" s="12" t="s">
        <v>117</v>
      </c>
      <c r="U390" s="11" t="s">
        <v>20178</v>
      </c>
      <c r="V390" s="11" t="s">
        <v>20179</v>
      </c>
      <c r="W390" s="12" t="s">
        <v>20181</v>
      </c>
    </row>
    <row r="391" spans="1:23" x14ac:dyDescent="0.25">
      <c r="A391" s="10">
        <v>1388</v>
      </c>
      <c r="B391" s="11" t="s">
        <v>22457</v>
      </c>
      <c r="C391" s="11" t="s">
        <v>6700</v>
      </c>
      <c r="D391" s="31" t="s">
        <v>30430</v>
      </c>
      <c r="E391" s="11">
        <v>4074.61</v>
      </c>
      <c r="F391" s="11" t="s">
        <v>6699</v>
      </c>
      <c r="G391" s="12" t="s">
        <v>30426</v>
      </c>
      <c r="H391" s="8" t="s">
        <v>30420</v>
      </c>
      <c r="I391" s="11" t="s">
        <v>6701</v>
      </c>
      <c r="J391" s="12" t="s">
        <v>40</v>
      </c>
      <c r="K391" s="12" t="s">
        <v>759</v>
      </c>
      <c r="L391" s="12" t="s">
        <v>245</v>
      </c>
      <c r="M391" s="12" t="s">
        <v>90</v>
      </c>
      <c r="N391" s="12" t="s">
        <v>979</v>
      </c>
      <c r="O391" s="12" t="s">
        <v>36</v>
      </c>
      <c r="P391" s="12" t="s">
        <v>33</v>
      </c>
      <c r="Q391" s="12" t="s">
        <v>59</v>
      </c>
      <c r="R391" s="12" t="s">
        <v>31</v>
      </c>
      <c r="S391" s="12" t="s">
        <v>316</v>
      </c>
      <c r="T391" s="12" t="s">
        <v>40</v>
      </c>
      <c r="U391" s="11" t="s">
        <v>22455</v>
      </c>
      <c r="V391" s="11" t="s">
        <v>22456</v>
      </c>
      <c r="W391" s="12" t="s">
        <v>22458</v>
      </c>
    </row>
    <row r="392" spans="1:23" x14ac:dyDescent="0.25">
      <c r="A392" s="10">
        <v>1389</v>
      </c>
      <c r="B392" s="11" t="s">
        <v>20971</v>
      </c>
      <c r="C392" s="11" t="s">
        <v>3688</v>
      </c>
      <c r="D392" s="31" t="s">
        <v>30430</v>
      </c>
      <c r="E392" s="11">
        <v>5248.32</v>
      </c>
      <c r="F392" s="11" t="s">
        <v>3687</v>
      </c>
      <c r="G392" s="8" t="s">
        <v>30425</v>
      </c>
      <c r="H392" s="8" t="s">
        <v>30420</v>
      </c>
      <c r="I392" s="11" t="s">
        <v>3689</v>
      </c>
      <c r="J392" s="12" t="s">
        <v>440</v>
      </c>
      <c r="K392" s="12" t="s">
        <v>3690</v>
      </c>
      <c r="L392" s="12" t="s">
        <v>3691</v>
      </c>
      <c r="M392" s="12" t="s">
        <v>157</v>
      </c>
      <c r="N392" s="12" t="s">
        <v>3692</v>
      </c>
      <c r="O392" s="12" t="s">
        <v>762</v>
      </c>
      <c r="P392" s="12" t="s">
        <v>3693</v>
      </c>
      <c r="Q392" s="12" t="s">
        <v>3694</v>
      </c>
      <c r="R392" s="12" t="s">
        <v>3695</v>
      </c>
      <c r="S392" s="12" t="s">
        <v>3696</v>
      </c>
      <c r="T392" s="12" t="s">
        <v>440</v>
      </c>
      <c r="U392" s="11" t="s">
        <v>20946</v>
      </c>
      <c r="V392" s="11" t="s">
        <v>20947</v>
      </c>
      <c r="W392" s="12">
        <v>198318703507</v>
      </c>
    </row>
    <row r="393" spans="1:23" x14ac:dyDescent="0.25">
      <c r="A393" s="10">
        <v>1390</v>
      </c>
      <c r="B393" s="11" t="s">
        <v>21261</v>
      </c>
      <c r="C393" s="11" t="s">
        <v>4341</v>
      </c>
      <c r="D393" s="31" t="s">
        <v>30430</v>
      </c>
      <c r="E393" s="11">
        <v>4986.62</v>
      </c>
      <c r="F393" s="11" t="s">
        <v>4340</v>
      </c>
      <c r="G393" s="8" t="s">
        <v>30425</v>
      </c>
      <c r="H393" s="8" t="s">
        <v>30420</v>
      </c>
      <c r="I393" s="11" t="s">
        <v>4342</v>
      </c>
      <c r="J393" s="12" t="s">
        <v>191</v>
      </c>
      <c r="K393" s="12" t="s">
        <v>192</v>
      </c>
      <c r="L393" s="12" t="s">
        <v>193</v>
      </c>
      <c r="M393" s="12" t="s">
        <v>629</v>
      </c>
      <c r="N393" s="12" t="s">
        <v>195</v>
      </c>
      <c r="O393" s="12" t="s">
        <v>631</v>
      </c>
      <c r="P393" s="12" t="s">
        <v>815</v>
      </c>
      <c r="Q393" s="12" t="s">
        <v>623</v>
      </c>
      <c r="R393" s="12" t="s">
        <v>198</v>
      </c>
      <c r="S393" s="12" t="s">
        <v>954</v>
      </c>
      <c r="T393" s="12" t="s">
        <v>192</v>
      </c>
      <c r="U393" s="11" t="s">
        <v>19816</v>
      </c>
      <c r="V393" s="11" t="s">
        <v>19817</v>
      </c>
      <c r="W393" s="12" t="s">
        <v>21262</v>
      </c>
    </row>
    <row r="394" spans="1:23" x14ac:dyDescent="0.25">
      <c r="A394" s="10">
        <v>1391</v>
      </c>
      <c r="B394" s="11" t="s">
        <v>21212</v>
      </c>
      <c r="C394" s="11" t="s">
        <v>4232</v>
      </c>
      <c r="D394" s="31" t="s">
        <v>30430</v>
      </c>
      <c r="E394" s="11">
        <v>5018.93</v>
      </c>
      <c r="F394" s="11" t="s">
        <v>4231</v>
      </c>
      <c r="G394" s="12" t="s">
        <v>30426</v>
      </c>
      <c r="H394" s="8" t="s">
        <v>30420</v>
      </c>
      <c r="I394" s="11" t="s">
        <v>4233</v>
      </c>
      <c r="J394" s="12" t="s">
        <v>683</v>
      </c>
      <c r="K394" s="12" t="s">
        <v>684</v>
      </c>
      <c r="L394" s="12" t="s">
        <v>4234</v>
      </c>
      <c r="M394" s="12" t="s">
        <v>686</v>
      </c>
      <c r="N394" s="12" t="s">
        <v>687</v>
      </c>
      <c r="O394" s="12" t="s">
        <v>2909</v>
      </c>
      <c r="P394" s="12" t="s">
        <v>689</v>
      </c>
      <c r="Q394" s="12" t="s">
        <v>4235</v>
      </c>
      <c r="R394" s="12" t="s">
        <v>4236</v>
      </c>
      <c r="S394" s="12" t="s">
        <v>685</v>
      </c>
      <c r="T394" s="12" t="s">
        <v>683</v>
      </c>
      <c r="U394" s="11" t="s">
        <v>19772</v>
      </c>
      <c r="V394" s="11" t="s">
        <v>19773</v>
      </c>
      <c r="W394" s="12" t="s">
        <v>21213</v>
      </c>
    </row>
    <row r="395" spans="1:23" x14ac:dyDescent="0.25">
      <c r="A395" s="10">
        <v>1392</v>
      </c>
      <c r="B395" s="11" t="s">
        <v>22219</v>
      </c>
      <c r="C395" s="11" t="s">
        <v>6226</v>
      </c>
      <c r="D395" s="31" t="s">
        <v>30430</v>
      </c>
      <c r="E395" s="11">
        <v>4251.49</v>
      </c>
      <c r="F395" s="11" t="s">
        <v>6225</v>
      </c>
      <c r="G395" s="8" t="s">
        <v>30425</v>
      </c>
      <c r="H395" s="8" t="s">
        <v>30420</v>
      </c>
      <c r="I395" s="11" t="s">
        <v>6227</v>
      </c>
      <c r="J395" s="12" t="s">
        <v>629</v>
      </c>
      <c r="K395" s="12" t="s">
        <v>192</v>
      </c>
      <c r="L395" s="12" t="s">
        <v>191</v>
      </c>
      <c r="M395" s="12" t="s">
        <v>193</v>
      </c>
      <c r="N395" s="12" t="s">
        <v>195</v>
      </c>
      <c r="O395" s="12" t="s">
        <v>453</v>
      </c>
      <c r="P395" s="12" t="s">
        <v>452</v>
      </c>
      <c r="Q395" s="12" t="s">
        <v>196</v>
      </c>
      <c r="R395" s="12" t="s">
        <v>1593</v>
      </c>
      <c r="S395" s="12" t="s">
        <v>6228</v>
      </c>
      <c r="T395" s="12" t="s">
        <v>629</v>
      </c>
      <c r="U395" s="11" t="s">
        <v>22218</v>
      </c>
      <c r="V395" s="11" t="s">
        <v>19699</v>
      </c>
      <c r="W395" s="12" t="s">
        <v>22220</v>
      </c>
    </row>
    <row r="396" spans="1:23" x14ac:dyDescent="0.25">
      <c r="A396" s="10">
        <v>1393</v>
      </c>
      <c r="B396" s="11" t="s">
        <v>23963</v>
      </c>
      <c r="C396" s="11" t="s">
        <v>9520</v>
      </c>
      <c r="D396" s="31" t="s">
        <v>30430</v>
      </c>
      <c r="E396" s="11">
        <v>3335.43</v>
      </c>
      <c r="F396" s="11" t="s">
        <v>9519</v>
      </c>
      <c r="G396" s="12" t="s">
        <v>30426</v>
      </c>
      <c r="H396" s="8" t="s">
        <v>30420</v>
      </c>
      <c r="I396" s="11" t="s">
        <v>9521</v>
      </c>
      <c r="J396" s="12" t="s">
        <v>65</v>
      </c>
      <c r="K396" s="12" t="s">
        <v>63</v>
      </c>
      <c r="L396" s="12" t="s">
        <v>64</v>
      </c>
      <c r="M396" s="12" t="s">
        <v>66</v>
      </c>
      <c r="N396" s="12" t="s">
        <v>865</v>
      </c>
      <c r="O396" s="12" t="s">
        <v>6867</v>
      </c>
      <c r="P396" s="12" t="s">
        <v>1583</v>
      </c>
      <c r="Q396" s="12" t="s">
        <v>640</v>
      </c>
      <c r="R396" s="12" t="s">
        <v>4217</v>
      </c>
      <c r="S396" s="12" t="s">
        <v>67</v>
      </c>
      <c r="T396" s="12" t="s">
        <v>65</v>
      </c>
      <c r="U396" s="11" t="s">
        <v>19731</v>
      </c>
      <c r="V396" s="11" t="s">
        <v>19732</v>
      </c>
      <c r="W396" s="12" t="s">
        <v>23964</v>
      </c>
    </row>
    <row r="397" spans="1:23" x14ac:dyDescent="0.25">
      <c r="A397" s="10">
        <v>1394</v>
      </c>
      <c r="B397" s="11" t="s">
        <v>23521</v>
      </c>
      <c r="C397" s="11" t="s">
        <v>8705</v>
      </c>
      <c r="D397" s="31" t="s">
        <v>30430</v>
      </c>
      <c r="E397" s="11">
        <v>3497.49</v>
      </c>
      <c r="F397" s="11" t="s">
        <v>8704</v>
      </c>
      <c r="G397" s="12" t="s">
        <v>30426</v>
      </c>
      <c r="H397" s="8" t="s">
        <v>30420</v>
      </c>
      <c r="I397" s="11" t="s">
        <v>8706</v>
      </c>
      <c r="J397" s="12" t="s">
        <v>3787</v>
      </c>
      <c r="K397" s="12" t="s">
        <v>5393</v>
      </c>
      <c r="L397" s="12" t="s">
        <v>5392</v>
      </c>
      <c r="M397" s="12" t="s">
        <v>8707</v>
      </c>
      <c r="N397" s="12" t="s">
        <v>8708</v>
      </c>
      <c r="O397" s="12" t="s">
        <v>8709</v>
      </c>
      <c r="P397" s="12" t="s">
        <v>4691</v>
      </c>
      <c r="Q397" s="12" t="s">
        <v>8710</v>
      </c>
      <c r="R397" s="12" t="s">
        <v>6091</v>
      </c>
      <c r="S397" s="12" t="s">
        <v>8711</v>
      </c>
      <c r="T397" s="12" t="s">
        <v>3787</v>
      </c>
      <c r="U397" s="11" t="s">
        <v>21019</v>
      </c>
      <c r="V397" s="11" t="s">
        <v>21020</v>
      </c>
      <c r="W397" s="12" t="s">
        <v>23522</v>
      </c>
    </row>
    <row r="398" spans="1:23" x14ac:dyDescent="0.25">
      <c r="A398" s="10">
        <v>1395</v>
      </c>
      <c r="B398" s="11" t="s">
        <v>23122</v>
      </c>
      <c r="C398" s="11" t="s">
        <v>7966</v>
      </c>
      <c r="D398" s="31" t="s">
        <v>30430</v>
      </c>
      <c r="E398" s="11">
        <v>3678.81</v>
      </c>
      <c r="F398" s="11" t="s">
        <v>7965</v>
      </c>
      <c r="G398" s="8" t="s">
        <v>30425</v>
      </c>
      <c r="H398" s="8" t="s">
        <v>30420</v>
      </c>
      <c r="I398" s="11" t="s">
        <v>7967</v>
      </c>
      <c r="J398" s="12" t="s">
        <v>23</v>
      </c>
      <c r="K398" s="12" t="s">
        <v>153</v>
      </c>
      <c r="L398" s="12" t="s">
        <v>154</v>
      </c>
      <c r="M398" s="12" t="s">
        <v>22</v>
      </c>
      <c r="N398" s="12" t="s">
        <v>7968</v>
      </c>
      <c r="O398" s="12" t="s">
        <v>21</v>
      </c>
      <c r="P398" s="12" t="s">
        <v>7969</v>
      </c>
      <c r="Q398" s="12" t="s">
        <v>7970</v>
      </c>
      <c r="R398" s="12" t="s">
        <v>1530</v>
      </c>
      <c r="S398" s="12" t="s">
        <v>1376</v>
      </c>
      <c r="T398" s="12" t="s">
        <v>23</v>
      </c>
      <c r="U398" s="11" t="s">
        <v>20075</v>
      </c>
      <c r="V398" s="11" t="s">
        <v>20076</v>
      </c>
      <c r="W398" s="12">
        <v>198807500259</v>
      </c>
    </row>
    <row r="399" spans="1:23" x14ac:dyDescent="0.25">
      <c r="A399" s="10">
        <v>1396</v>
      </c>
      <c r="B399" s="11" t="s">
        <v>28386</v>
      </c>
      <c r="C399" s="11" t="s">
        <v>16595</v>
      </c>
      <c r="D399" s="31" t="s">
        <v>30430</v>
      </c>
      <c r="E399" s="11">
        <v>2372.13</v>
      </c>
      <c r="F399" s="11" t="s">
        <v>16594</v>
      </c>
      <c r="G399" s="12" t="s">
        <v>30426</v>
      </c>
      <c r="H399" s="8" t="s">
        <v>30420</v>
      </c>
      <c r="I399" s="11" t="s">
        <v>16596</v>
      </c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1" t="e">
        <v>#N/A</v>
      </c>
      <c r="V399" s="11" t="e">
        <v>#N/A</v>
      </c>
      <c r="W399" s="12" t="s">
        <v>28387</v>
      </c>
    </row>
    <row r="400" spans="1:23" x14ac:dyDescent="0.25">
      <c r="A400" s="10">
        <v>1397</v>
      </c>
      <c r="B400" s="11" t="s">
        <v>24809</v>
      </c>
      <c r="C400" s="11" t="s">
        <v>11040</v>
      </c>
      <c r="D400" s="31" t="s">
        <v>30430</v>
      </c>
      <c r="E400" s="11">
        <v>3062.7</v>
      </c>
      <c r="F400" s="11" t="s">
        <v>11039</v>
      </c>
      <c r="G400" s="8" t="s">
        <v>30425</v>
      </c>
      <c r="H400" s="8" t="s">
        <v>30420</v>
      </c>
      <c r="I400" s="11" t="s">
        <v>11041</v>
      </c>
      <c r="J400" s="12" t="s">
        <v>1493</v>
      </c>
      <c r="K400" s="12" t="s">
        <v>1262</v>
      </c>
      <c r="L400" s="12" t="s">
        <v>881</v>
      </c>
      <c r="M400" s="12" t="s">
        <v>1707</v>
      </c>
      <c r="N400" s="12" t="s">
        <v>153</v>
      </c>
      <c r="O400" s="12" t="s">
        <v>2189</v>
      </c>
      <c r="P400" s="12" t="s">
        <v>1493</v>
      </c>
      <c r="Q400" s="12" t="s">
        <v>21</v>
      </c>
      <c r="R400" s="12" t="s">
        <v>10498</v>
      </c>
      <c r="S400" s="12" t="s">
        <v>2064</v>
      </c>
      <c r="T400" s="12" t="s">
        <v>1493</v>
      </c>
      <c r="U400" s="11" t="s">
        <v>22227</v>
      </c>
      <c r="V400" s="11" t="s">
        <v>22228</v>
      </c>
      <c r="W400" s="12">
        <v>198016800941</v>
      </c>
    </row>
    <row r="401" spans="1:23" x14ac:dyDescent="0.25">
      <c r="A401" s="10">
        <v>1398</v>
      </c>
      <c r="B401" s="11" t="s">
        <v>25862</v>
      </c>
      <c r="C401" s="11" t="s">
        <v>12780</v>
      </c>
      <c r="D401" s="31" t="s">
        <v>30430</v>
      </c>
      <c r="E401" s="11">
        <v>2782.91</v>
      </c>
      <c r="F401" s="11" t="s">
        <v>12779</v>
      </c>
      <c r="G401" s="8" t="s">
        <v>30425</v>
      </c>
      <c r="H401" s="8" t="s">
        <v>30420</v>
      </c>
      <c r="I401" s="11" t="s">
        <v>12781</v>
      </c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1" t="e">
        <v>#N/A</v>
      </c>
      <c r="V401" s="11" t="e">
        <v>#N/A</v>
      </c>
      <c r="W401" s="12">
        <v>199030602169</v>
      </c>
    </row>
    <row r="402" spans="1:23" x14ac:dyDescent="0.25">
      <c r="A402" s="10">
        <v>1399</v>
      </c>
      <c r="B402" s="11" t="s">
        <v>25764</v>
      </c>
      <c r="C402" s="11" t="s">
        <v>12634</v>
      </c>
      <c r="D402" s="31" t="s">
        <v>30430</v>
      </c>
      <c r="E402" s="11">
        <v>2802.01</v>
      </c>
      <c r="F402" s="11" t="s">
        <v>12633</v>
      </c>
      <c r="G402" s="12" t="s">
        <v>30426</v>
      </c>
      <c r="H402" s="8" t="s">
        <v>30420</v>
      </c>
      <c r="I402" s="11" t="s">
        <v>12635</v>
      </c>
      <c r="J402" s="12" t="s">
        <v>11411</v>
      </c>
      <c r="K402" s="12" t="s">
        <v>3272</v>
      </c>
      <c r="L402" s="12" t="s">
        <v>3273</v>
      </c>
      <c r="M402" s="12" t="s">
        <v>6797</v>
      </c>
      <c r="N402" s="12" t="s">
        <v>6799</v>
      </c>
      <c r="O402" s="12" t="s">
        <v>12636</v>
      </c>
      <c r="P402" s="12" t="s">
        <v>12637</v>
      </c>
      <c r="Q402" s="12" t="s">
        <v>8459</v>
      </c>
      <c r="R402" s="12" t="s">
        <v>12638</v>
      </c>
      <c r="S402" s="12" t="s">
        <v>1727</v>
      </c>
      <c r="T402" s="12" t="s">
        <v>11411</v>
      </c>
      <c r="U402" s="11" t="s">
        <v>25762</v>
      </c>
      <c r="V402" s="11" t="s">
        <v>25763</v>
      </c>
      <c r="W402" s="12" t="s">
        <v>25765</v>
      </c>
    </row>
    <row r="403" spans="1:23" x14ac:dyDescent="0.25">
      <c r="A403" s="10">
        <v>1400</v>
      </c>
      <c r="B403" s="11" t="s">
        <v>27692</v>
      </c>
      <c r="C403" s="11" t="s">
        <v>15554</v>
      </c>
      <c r="D403" s="31" t="s">
        <v>30430</v>
      </c>
      <c r="E403" s="11">
        <v>2460.9499999999998</v>
      </c>
      <c r="F403" s="11" t="s">
        <v>15553</v>
      </c>
      <c r="G403" s="12" t="s">
        <v>30426</v>
      </c>
      <c r="H403" s="8" t="s">
        <v>30420</v>
      </c>
      <c r="I403" s="11" t="s">
        <v>15555</v>
      </c>
      <c r="J403" s="12" t="s">
        <v>65</v>
      </c>
      <c r="K403" s="12" t="s">
        <v>2837</v>
      </c>
      <c r="L403" s="12" t="s">
        <v>63</v>
      </c>
      <c r="M403" s="12" t="s">
        <v>64</v>
      </c>
      <c r="N403" s="12" t="s">
        <v>1971</v>
      </c>
      <c r="O403" s="12" t="s">
        <v>608</v>
      </c>
      <c r="P403" s="12" t="s">
        <v>711</v>
      </c>
      <c r="Q403" s="12" t="s">
        <v>2288</v>
      </c>
      <c r="R403" s="12" t="s">
        <v>557</v>
      </c>
      <c r="S403" s="12" t="s">
        <v>609</v>
      </c>
      <c r="T403" s="12" t="s">
        <v>1971</v>
      </c>
      <c r="U403" s="11" t="s">
        <v>20255</v>
      </c>
      <c r="V403" s="11" t="s">
        <v>20256</v>
      </c>
      <c r="W403" s="12" t="s">
        <v>27693</v>
      </c>
    </row>
    <row r="404" spans="1:23" x14ac:dyDescent="0.25">
      <c r="A404" s="10">
        <v>1401</v>
      </c>
      <c r="B404" s="11" t="s">
        <v>28625</v>
      </c>
      <c r="C404" s="11" t="s">
        <v>16940</v>
      </c>
      <c r="D404" s="31" t="s">
        <v>30430</v>
      </c>
      <c r="E404" s="11">
        <v>2314.5</v>
      </c>
      <c r="F404" s="11" t="s">
        <v>16939</v>
      </c>
      <c r="G404" s="8" t="s">
        <v>30425</v>
      </c>
      <c r="H404" s="8" t="s">
        <v>30420</v>
      </c>
      <c r="I404" s="11" t="s">
        <v>16941</v>
      </c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1" t="e">
        <v>#N/A</v>
      </c>
      <c r="V404" s="11" t="e">
        <v>#N/A</v>
      </c>
      <c r="W404" s="12" t="s">
        <v>28626</v>
      </c>
    </row>
    <row r="405" spans="1:23" x14ac:dyDescent="0.25">
      <c r="A405" s="10">
        <v>1402</v>
      </c>
      <c r="B405" s="11" t="s">
        <v>28642</v>
      </c>
      <c r="C405" s="11" t="s">
        <v>16963</v>
      </c>
      <c r="D405" s="31" t="s">
        <v>30430</v>
      </c>
      <c r="E405" s="11">
        <v>2308.5</v>
      </c>
      <c r="F405" s="11" t="s">
        <v>16962</v>
      </c>
      <c r="G405" s="8" t="s">
        <v>30425</v>
      </c>
      <c r="H405" s="8" t="s">
        <v>30420</v>
      </c>
      <c r="I405" s="11" t="s">
        <v>16964</v>
      </c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1" t="e">
        <v>#N/A</v>
      </c>
      <c r="V405" s="11" t="e">
        <v>#N/A</v>
      </c>
      <c r="W405" s="12" t="s">
        <v>28643</v>
      </c>
    </row>
    <row r="406" spans="1:23" x14ac:dyDescent="0.25">
      <c r="A406" s="10">
        <v>1403</v>
      </c>
      <c r="B406" s="11" t="s">
        <v>28035</v>
      </c>
      <c r="C406" s="11" t="s">
        <v>16078</v>
      </c>
      <c r="D406" s="31" t="s">
        <v>30430</v>
      </c>
      <c r="E406" s="11">
        <v>2428.5</v>
      </c>
      <c r="F406" s="11" t="s">
        <v>16077</v>
      </c>
      <c r="G406" s="12" t="s">
        <v>30426</v>
      </c>
      <c r="H406" s="8" t="s">
        <v>30420</v>
      </c>
      <c r="I406" s="11" t="s">
        <v>16079</v>
      </c>
      <c r="J406" s="12" t="s">
        <v>6433</v>
      </c>
      <c r="K406" s="12" t="s">
        <v>219</v>
      </c>
      <c r="L406" s="12" t="s">
        <v>4013</v>
      </c>
      <c r="M406" s="12" t="s">
        <v>220</v>
      </c>
      <c r="N406" s="12" t="s">
        <v>409</v>
      </c>
      <c r="O406" s="12" t="s">
        <v>411</v>
      </c>
      <c r="P406" s="12" t="s">
        <v>1619</v>
      </c>
      <c r="Q406" s="12" t="s">
        <v>2626</v>
      </c>
      <c r="R406" s="12" t="s">
        <v>1880</v>
      </c>
      <c r="S406" s="12" t="s">
        <v>876</v>
      </c>
      <c r="T406" s="12" t="s">
        <v>6433</v>
      </c>
      <c r="U406" s="11" t="s">
        <v>22323</v>
      </c>
      <c r="V406" s="11" t="s">
        <v>22324</v>
      </c>
      <c r="W406" s="12" t="s">
        <v>28036</v>
      </c>
    </row>
    <row r="407" spans="1:23" x14ac:dyDescent="0.25">
      <c r="A407" s="10">
        <v>1404</v>
      </c>
      <c r="B407" s="11" t="s">
        <v>29621</v>
      </c>
      <c r="C407" s="11" t="s">
        <v>18420</v>
      </c>
      <c r="D407" s="31" t="s">
        <v>30430</v>
      </c>
      <c r="E407" s="11">
        <v>1919.5</v>
      </c>
      <c r="F407" s="11" t="s">
        <v>18419</v>
      </c>
      <c r="G407" s="8" t="s">
        <v>30425</v>
      </c>
      <c r="H407" s="8" t="s">
        <v>30420</v>
      </c>
      <c r="I407" s="11" t="s">
        <v>18421</v>
      </c>
      <c r="J407" s="12" t="s">
        <v>405</v>
      </c>
      <c r="K407" s="12" t="s">
        <v>1956</v>
      </c>
      <c r="L407" s="12" t="s">
        <v>15984</v>
      </c>
      <c r="M407" s="12" t="s">
        <v>429</v>
      </c>
      <c r="N407" s="12" t="s">
        <v>427</v>
      </c>
      <c r="O407" s="12" t="s">
        <v>428</v>
      </c>
      <c r="P407" s="12" t="s">
        <v>431</v>
      </c>
      <c r="Q407" s="12" t="s">
        <v>10505</v>
      </c>
      <c r="R407" s="12" t="s">
        <v>10613</v>
      </c>
      <c r="S407" s="12" t="s">
        <v>4145</v>
      </c>
      <c r="T407" s="12" t="s">
        <v>405</v>
      </c>
      <c r="U407" s="11" t="s">
        <v>25694</v>
      </c>
      <c r="V407" s="11" t="s">
        <v>25695</v>
      </c>
      <c r="W407" s="12" t="s">
        <v>29622</v>
      </c>
    </row>
    <row r="408" spans="1:23" x14ac:dyDescent="0.25">
      <c r="A408" s="10">
        <v>1405</v>
      </c>
      <c r="B408" s="11" t="s">
        <v>20848</v>
      </c>
      <c r="C408" s="11" t="s">
        <v>3375</v>
      </c>
      <c r="D408" s="31" t="s">
        <v>30430</v>
      </c>
      <c r="E408" s="11">
        <v>5363.36</v>
      </c>
      <c r="F408" s="11" t="s">
        <v>3374</v>
      </c>
      <c r="G408" s="8" t="s">
        <v>30425</v>
      </c>
      <c r="H408" s="8" t="s">
        <v>30420</v>
      </c>
      <c r="I408" s="11" t="s">
        <v>3376</v>
      </c>
      <c r="J408" s="12" t="s">
        <v>954</v>
      </c>
      <c r="K408" s="12" t="s">
        <v>3377</v>
      </c>
      <c r="L408" s="12" t="s">
        <v>198</v>
      </c>
      <c r="M408" s="12" t="s">
        <v>192</v>
      </c>
      <c r="N408" s="12" t="s">
        <v>191</v>
      </c>
      <c r="O408" s="12" t="s">
        <v>299</v>
      </c>
      <c r="P408" s="12" t="s">
        <v>3292</v>
      </c>
      <c r="Q408" s="12" t="s">
        <v>3378</v>
      </c>
      <c r="R408" s="12" t="s">
        <v>3379</v>
      </c>
      <c r="S408" s="12" t="s">
        <v>3380</v>
      </c>
      <c r="T408" s="12" t="s">
        <v>954</v>
      </c>
      <c r="U408" s="11" t="s">
        <v>20499</v>
      </c>
      <c r="V408" s="11" t="s">
        <v>20500</v>
      </c>
      <c r="W408" s="12" t="s">
        <v>20849</v>
      </c>
    </row>
    <row r="409" spans="1:23" x14ac:dyDescent="0.25">
      <c r="A409" s="10">
        <v>1406</v>
      </c>
      <c r="B409" s="11" t="s">
        <v>21938</v>
      </c>
      <c r="C409" s="11" t="s">
        <v>5676</v>
      </c>
      <c r="D409" s="31" t="s">
        <v>30430</v>
      </c>
      <c r="E409" s="11">
        <v>4486.3100000000004</v>
      </c>
      <c r="F409" s="11" t="s">
        <v>5675</v>
      </c>
      <c r="G409" s="12" t="s">
        <v>30426</v>
      </c>
      <c r="H409" s="8" t="s">
        <v>30420</v>
      </c>
      <c r="I409" s="11" t="s">
        <v>5677</v>
      </c>
      <c r="J409" s="12" t="s">
        <v>720</v>
      </c>
      <c r="K409" s="12" t="s">
        <v>1480</v>
      </c>
      <c r="L409" s="12" t="s">
        <v>5678</v>
      </c>
      <c r="M409" s="12" t="s">
        <v>5679</v>
      </c>
      <c r="N409" s="12" t="s">
        <v>2522</v>
      </c>
      <c r="O409" s="12" t="s">
        <v>1919</v>
      </c>
      <c r="P409" s="12" t="s">
        <v>1917</v>
      </c>
      <c r="Q409" s="12" t="s">
        <v>2045</v>
      </c>
      <c r="R409" s="12" t="s">
        <v>5680</v>
      </c>
      <c r="S409" s="12" t="s">
        <v>5681</v>
      </c>
      <c r="T409" s="12" t="s">
        <v>720</v>
      </c>
      <c r="U409" s="11" t="s">
        <v>21936</v>
      </c>
      <c r="V409" s="11" t="s">
        <v>21937</v>
      </c>
      <c r="W409" s="12" t="s">
        <v>21939</v>
      </c>
    </row>
    <row r="410" spans="1:23" x14ac:dyDescent="0.25">
      <c r="A410" s="10">
        <v>1407</v>
      </c>
      <c r="B410" s="11" t="s">
        <v>22459</v>
      </c>
      <c r="C410" s="11" t="s">
        <v>6703</v>
      </c>
      <c r="D410" s="31" t="s">
        <v>30430</v>
      </c>
      <c r="E410" s="11">
        <v>4073.71</v>
      </c>
      <c r="F410" s="11" t="s">
        <v>6702</v>
      </c>
      <c r="G410" s="12" t="s">
        <v>30426</v>
      </c>
      <c r="H410" s="8" t="s">
        <v>30420</v>
      </c>
      <c r="I410" s="11" t="s">
        <v>6704</v>
      </c>
      <c r="J410" s="12" t="s">
        <v>1613</v>
      </c>
      <c r="K410" s="12" t="s">
        <v>2626</v>
      </c>
      <c r="L410" s="12" t="s">
        <v>1621</v>
      </c>
      <c r="M410" s="12" t="s">
        <v>1619</v>
      </c>
      <c r="N410" s="12" t="s">
        <v>220</v>
      </c>
      <c r="O410" s="12" t="s">
        <v>219</v>
      </c>
      <c r="P410" s="12" t="s">
        <v>221</v>
      </c>
      <c r="Q410" s="12" t="s">
        <v>1880</v>
      </c>
      <c r="R410" s="12" t="s">
        <v>1618</v>
      </c>
      <c r="S410" s="12" t="s">
        <v>876</v>
      </c>
      <c r="T410" s="12" t="s">
        <v>1613</v>
      </c>
      <c r="U410" s="11" t="s">
        <v>20107</v>
      </c>
      <c r="V410" s="11" t="s">
        <v>20108</v>
      </c>
      <c r="W410" s="12">
        <v>198301901364</v>
      </c>
    </row>
    <row r="411" spans="1:23" x14ac:dyDescent="0.25">
      <c r="A411" s="10">
        <v>1408</v>
      </c>
      <c r="B411" s="11" t="s">
        <v>21890</v>
      </c>
      <c r="C411" s="11" t="s">
        <v>5569</v>
      </c>
      <c r="D411" s="31" t="s">
        <v>30430</v>
      </c>
      <c r="E411" s="11">
        <v>4533.7299999999996</v>
      </c>
      <c r="F411" s="11" t="s">
        <v>5568</v>
      </c>
      <c r="G411" s="8" t="s">
        <v>30425</v>
      </c>
      <c r="H411" s="8" t="s">
        <v>30420</v>
      </c>
      <c r="I411" s="11" t="s">
        <v>5570</v>
      </c>
      <c r="J411" s="12" t="s">
        <v>2331</v>
      </c>
      <c r="K411" s="12" t="s">
        <v>3299</v>
      </c>
      <c r="L411" s="12" t="s">
        <v>3444</v>
      </c>
      <c r="M411" s="12" t="s">
        <v>2332</v>
      </c>
      <c r="N411" s="12" t="s">
        <v>157</v>
      </c>
      <c r="O411" s="12" t="s">
        <v>2811</v>
      </c>
      <c r="P411" s="12" t="s">
        <v>2758</v>
      </c>
      <c r="Q411" s="12" t="s">
        <v>2333</v>
      </c>
      <c r="R411" s="12" t="s">
        <v>3798</v>
      </c>
      <c r="S411" s="12" t="s">
        <v>5571</v>
      </c>
      <c r="T411" s="12" t="s">
        <v>2331</v>
      </c>
      <c r="U411" s="11" t="s">
        <v>20398</v>
      </c>
      <c r="V411" s="11" t="s">
        <v>20399</v>
      </c>
      <c r="W411" s="12" t="s">
        <v>21891</v>
      </c>
    </row>
    <row r="412" spans="1:23" x14ac:dyDescent="0.25">
      <c r="A412" s="10">
        <v>1409</v>
      </c>
      <c r="B412" s="11" t="s">
        <v>22938</v>
      </c>
      <c r="C412" s="11" t="s">
        <v>7609</v>
      </c>
      <c r="D412" s="31" t="s">
        <v>30430</v>
      </c>
      <c r="E412" s="11">
        <v>3795.66</v>
      </c>
      <c r="F412" s="11" t="s">
        <v>7608</v>
      </c>
      <c r="G412" s="8" t="s">
        <v>30425</v>
      </c>
      <c r="H412" s="8" t="s">
        <v>30420</v>
      </c>
      <c r="I412" s="11" t="s">
        <v>7610</v>
      </c>
      <c r="J412" s="12" t="s">
        <v>1124</v>
      </c>
      <c r="K412" s="12" t="s">
        <v>1125</v>
      </c>
      <c r="L412" s="12" t="s">
        <v>1364</v>
      </c>
      <c r="M412" s="12" t="s">
        <v>524</v>
      </c>
      <c r="N412" s="12" t="s">
        <v>829</v>
      </c>
      <c r="O412" s="12" t="s">
        <v>2381</v>
      </c>
      <c r="P412" s="12" t="s">
        <v>2376</v>
      </c>
      <c r="Q412" s="12" t="s">
        <v>1248</v>
      </c>
      <c r="R412" s="12" t="s">
        <v>1358</v>
      </c>
      <c r="S412" s="12" t="s">
        <v>5897</v>
      </c>
      <c r="T412" s="12" t="s">
        <v>1124</v>
      </c>
      <c r="U412" s="11" t="s">
        <v>20012</v>
      </c>
      <c r="V412" s="11" t="s">
        <v>20013</v>
      </c>
      <c r="W412" s="12" t="s">
        <v>22939</v>
      </c>
    </row>
    <row r="413" spans="1:23" x14ac:dyDescent="0.25">
      <c r="A413" s="10">
        <v>1410</v>
      </c>
      <c r="B413" s="11" t="s">
        <v>23833</v>
      </c>
      <c r="C413" s="11" t="s">
        <v>9289</v>
      </c>
      <c r="D413" s="31" t="s">
        <v>30430</v>
      </c>
      <c r="E413" s="11">
        <v>3378.74</v>
      </c>
      <c r="F413" s="11" t="s">
        <v>9288</v>
      </c>
      <c r="G413" s="8" t="s">
        <v>30425</v>
      </c>
      <c r="H413" s="8" t="s">
        <v>30420</v>
      </c>
      <c r="I413" s="11" t="s">
        <v>9290</v>
      </c>
      <c r="J413" s="12" t="s">
        <v>65</v>
      </c>
      <c r="K413" s="12" t="s">
        <v>63</v>
      </c>
      <c r="L413" s="12" t="s">
        <v>64</v>
      </c>
      <c r="M413" s="12" t="s">
        <v>2441</v>
      </c>
      <c r="N413" s="12" t="s">
        <v>637</v>
      </c>
      <c r="O413" s="12" t="s">
        <v>11</v>
      </c>
      <c r="P413" s="12" t="s">
        <v>640</v>
      </c>
      <c r="Q413" s="12" t="s">
        <v>548</v>
      </c>
      <c r="R413" s="12" t="s">
        <v>550</v>
      </c>
      <c r="S413" s="12" t="s">
        <v>774</v>
      </c>
      <c r="T413" s="12" t="s">
        <v>65</v>
      </c>
      <c r="U413" s="11" t="s">
        <v>19731</v>
      </c>
      <c r="V413" s="11" t="s">
        <v>19732</v>
      </c>
      <c r="W413" s="12" t="s">
        <v>23834</v>
      </c>
    </row>
    <row r="414" spans="1:23" x14ac:dyDescent="0.25">
      <c r="A414" s="10">
        <v>1411</v>
      </c>
      <c r="B414" s="11" t="s">
        <v>27374</v>
      </c>
      <c r="C414" s="11" t="s">
        <v>15097</v>
      </c>
      <c r="D414" s="31" t="s">
        <v>30430</v>
      </c>
      <c r="E414" s="11">
        <v>2497.58</v>
      </c>
      <c r="F414" s="11" t="s">
        <v>15096</v>
      </c>
      <c r="G414" s="12" t="s">
        <v>30426</v>
      </c>
      <c r="H414" s="8" t="s">
        <v>30420</v>
      </c>
      <c r="I414" s="11" t="s">
        <v>15098</v>
      </c>
      <c r="J414" s="12" t="s">
        <v>1091</v>
      </c>
      <c r="K414" s="12" t="s">
        <v>1636</v>
      </c>
      <c r="L414" s="12" t="s">
        <v>826</v>
      </c>
      <c r="M414" s="12" t="s">
        <v>1419</v>
      </c>
      <c r="N414" s="12" t="s">
        <v>77</v>
      </c>
      <c r="O414" s="12" t="s">
        <v>2375</v>
      </c>
      <c r="P414" s="12" t="s">
        <v>1125</v>
      </c>
      <c r="Q414" s="12" t="s">
        <v>78</v>
      </c>
      <c r="R414" s="12" t="s">
        <v>15099</v>
      </c>
      <c r="S414" s="12"/>
      <c r="T414" s="12" t="s">
        <v>1091</v>
      </c>
      <c r="U414" s="11" t="s">
        <v>20238</v>
      </c>
      <c r="V414" s="11" t="s">
        <v>20239</v>
      </c>
      <c r="W414" s="12">
        <v>198720600120</v>
      </c>
    </row>
    <row r="415" spans="1:23" x14ac:dyDescent="0.25">
      <c r="A415" s="10">
        <v>1412</v>
      </c>
      <c r="B415" s="11" t="s">
        <v>27629</v>
      </c>
      <c r="C415" s="11" t="s">
        <v>15457</v>
      </c>
      <c r="D415" s="31" t="s">
        <v>30430</v>
      </c>
      <c r="E415" s="11">
        <v>2470.4499999999998</v>
      </c>
      <c r="F415" s="11" t="s">
        <v>15456</v>
      </c>
      <c r="G415" s="8" t="s">
        <v>30425</v>
      </c>
      <c r="H415" s="8" t="s">
        <v>30420</v>
      </c>
      <c r="I415" s="11" t="s">
        <v>15458</v>
      </c>
      <c r="J415" s="12" t="s">
        <v>382</v>
      </c>
      <c r="K415" s="12" t="s">
        <v>383</v>
      </c>
      <c r="L415" s="12" t="s">
        <v>384</v>
      </c>
      <c r="M415" s="12" t="s">
        <v>388</v>
      </c>
      <c r="N415" s="12" t="s">
        <v>385</v>
      </c>
      <c r="O415" s="12" t="s">
        <v>4729</v>
      </c>
      <c r="P415" s="12" t="s">
        <v>6508</v>
      </c>
      <c r="Q415" s="12" t="s">
        <v>8735</v>
      </c>
      <c r="R415" s="12" t="s">
        <v>3273</v>
      </c>
      <c r="S415" s="12" t="s">
        <v>3555</v>
      </c>
      <c r="T415" s="12" t="s">
        <v>4729</v>
      </c>
      <c r="U415" s="11" t="s">
        <v>27627</v>
      </c>
      <c r="V415" s="11" t="s">
        <v>27628</v>
      </c>
      <c r="W415" s="12">
        <v>198736602921</v>
      </c>
    </row>
    <row r="416" spans="1:23" x14ac:dyDescent="0.25">
      <c r="A416" s="10">
        <v>1413</v>
      </c>
      <c r="B416" s="11" t="s">
        <v>20417</v>
      </c>
      <c r="C416" s="11" t="s">
        <v>2373</v>
      </c>
      <c r="D416" s="31" t="s">
        <v>30430</v>
      </c>
      <c r="E416" s="11">
        <v>5896.42</v>
      </c>
      <c r="F416" s="11" t="s">
        <v>2372</v>
      </c>
      <c r="G416" s="12" t="s">
        <v>30426</v>
      </c>
      <c r="H416" s="8" t="s">
        <v>30420</v>
      </c>
      <c r="I416" s="11" t="s">
        <v>2374</v>
      </c>
      <c r="J416" s="12" t="s">
        <v>1364</v>
      </c>
      <c r="K416" s="12" t="s">
        <v>1125</v>
      </c>
      <c r="L416" s="12" t="s">
        <v>2375</v>
      </c>
      <c r="M416" s="12" t="s">
        <v>2376</v>
      </c>
      <c r="N416" s="12" t="s">
        <v>2377</v>
      </c>
      <c r="O416" s="12" t="s">
        <v>2378</v>
      </c>
      <c r="P416" s="12" t="s">
        <v>2379</v>
      </c>
      <c r="Q416" s="12" t="s">
        <v>2380</v>
      </c>
      <c r="R416" s="12" t="s">
        <v>2298</v>
      </c>
      <c r="S416" s="12" t="s">
        <v>2381</v>
      </c>
      <c r="T416" s="12" t="s">
        <v>1364</v>
      </c>
      <c r="U416" s="11" t="s">
        <v>20415</v>
      </c>
      <c r="V416" s="11" t="s">
        <v>20416</v>
      </c>
      <c r="W416" s="12">
        <v>198227202563</v>
      </c>
    </row>
    <row r="417" spans="1:23" x14ac:dyDescent="0.25">
      <c r="A417" s="10">
        <v>1414</v>
      </c>
      <c r="B417" s="11" t="s">
        <v>21225</v>
      </c>
      <c r="C417" s="11" t="s">
        <v>4263</v>
      </c>
      <c r="D417" s="31" t="s">
        <v>30430</v>
      </c>
      <c r="E417" s="11">
        <v>5012.1400000000003</v>
      </c>
      <c r="F417" s="11" t="s">
        <v>4262</v>
      </c>
      <c r="G417" s="8" t="s">
        <v>30425</v>
      </c>
      <c r="H417" s="8" t="s">
        <v>30420</v>
      </c>
      <c r="I417" s="11" t="s">
        <v>4264</v>
      </c>
      <c r="J417" s="12" t="s">
        <v>135</v>
      </c>
      <c r="K417" s="12" t="s">
        <v>136</v>
      </c>
      <c r="L417" s="12" t="s">
        <v>1037</v>
      </c>
      <c r="M417" s="12" t="s">
        <v>1038</v>
      </c>
      <c r="N417" s="12" t="s">
        <v>519</v>
      </c>
      <c r="O417" s="12" t="s">
        <v>4265</v>
      </c>
      <c r="P417" s="12" t="s">
        <v>1713</v>
      </c>
      <c r="Q417" s="12" t="s">
        <v>4266</v>
      </c>
      <c r="R417" s="12" t="s">
        <v>4267</v>
      </c>
      <c r="S417" s="12" t="s">
        <v>1058</v>
      </c>
      <c r="T417" s="12" t="s">
        <v>135</v>
      </c>
      <c r="U417" s="11" t="s">
        <v>19897</v>
      </c>
      <c r="V417" s="11" t="s">
        <v>19590</v>
      </c>
      <c r="W417" s="12" t="s">
        <v>21226</v>
      </c>
    </row>
    <row r="418" spans="1:23" x14ac:dyDescent="0.25">
      <c r="A418" s="10">
        <v>1415</v>
      </c>
      <c r="B418" s="11" t="s">
        <v>21059</v>
      </c>
      <c r="C418" s="11" t="s">
        <v>3864</v>
      </c>
      <c r="D418" s="31" t="s">
        <v>30430</v>
      </c>
      <c r="E418" s="11">
        <v>5179.26</v>
      </c>
      <c r="F418" s="11" t="s">
        <v>3863</v>
      </c>
      <c r="G418" s="12" t="s">
        <v>30426</v>
      </c>
      <c r="H418" s="8" t="s">
        <v>30420</v>
      </c>
      <c r="I418" s="11" t="s">
        <v>3865</v>
      </c>
      <c r="J418" s="12" t="s">
        <v>3866</v>
      </c>
      <c r="K418" s="12" t="s">
        <v>1748</v>
      </c>
      <c r="L418" s="12" t="s">
        <v>1741</v>
      </c>
      <c r="M418" s="12" t="s">
        <v>108</v>
      </c>
      <c r="N418" s="12" t="s">
        <v>984</v>
      </c>
      <c r="O418" s="12" t="s">
        <v>111</v>
      </c>
      <c r="P418" s="12" t="s">
        <v>112</v>
      </c>
      <c r="Q418" s="12" t="s">
        <v>1360</v>
      </c>
      <c r="R418" s="12" t="s">
        <v>378</v>
      </c>
      <c r="S418" s="12" t="s">
        <v>114</v>
      </c>
      <c r="T418" s="12" t="s">
        <v>3866</v>
      </c>
      <c r="U418" s="11" t="s">
        <v>21057</v>
      </c>
      <c r="V418" s="11" t="s">
        <v>21058</v>
      </c>
      <c r="W418" s="12" t="s">
        <v>21060</v>
      </c>
    </row>
    <row r="419" spans="1:23" x14ac:dyDescent="0.25">
      <c r="A419" s="10">
        <v>1416</v>
      </c>
      <c r="B419" s="11" t="s">
        <v>21438</v>
      </c>
      <c r="C419" s="11" t="s">
        <v>4712</v>
      </c>
      <c r="D419" s="31" t="s">
        <v>30430</v>
      </c>
      <c r="E419" s="11">
        <v>4856.59</v>
      </c>
      <c r="F419" s="11" t="s">
        <v>4711</v>
      </c>
      <c r="G419" s="12" t="s">
        <v>30426</v>
      </c>
      <c r="H419" s="8" t="s">
        <v>30420</v>
      </c>
      <c r="I419" s="11" t="s">
        <v>4713</v>
      </c>
      <c r="J419" s="12" t="s">
        <v>534</v>
      </c>
      <c r="K419" s="12" t="s">
        <v>2403</v>
      </c>
      <c r="L419" s="12" t="s">
        <v>2280</v>
      </c>
      <c r="M419" s="12" t="s">
        <v>2278</v>
      </c>
      <c r="N419" s="12" t="s">
        <v>2277</v>
      </c>
      <c r="O419" s="12" t="s">
        <v>684</v>
      </c>
      <c r="P419" s="12" t="s">
        <v>4714</v>
      </c>
      <c r="Q419" s="12" t="s">
        <v>4715</v>
      </c>
      <c r="R419" s="12" t="s">
        <v>4716</v>
      </c>
      <c r="S419" s="12" t="s">
        <v>4717</v>
      </c>
      <c r="T419" s="12" t="s">
        <v>534</v>
      </c>
      <c r="U419" s="11" t="s">
        <v>19728</v>
      </c>
      <c r="V419" s="11" t="s">
        <v>19729</v>
      </c>
      <c r="W419" s="12" t="s">
        <v>21439</v>
      </c>
    </row>
    <row r="420" spans="1:23" x14ac:dyDescent="0.25">
      <c r="A420" s="10">
        <v>1417</v>
      </c>
      <c r="B420" s="11" t="s">
        <v>22330</v>
      </c>
      <c r="C420" s="11" t="s">
        <v>6445</v>
      </c>
      <c r="D420" s="31" t="s">
        <v>30430</v>
      </c>
      <c r="E420" s="11">
        <v>4168.63</v>
      </c>
      <c r="F420" s="11" t="s">
        <v>6444</v>
      </c>
      <c r="G420" s="12" t="s">
        <v>30426</v>
      </c>
      <c r="H420" s="8" t="s">
        <v>30420</v>
      </c>
      <c r="I420" s="11" t="s">
        <v>6446</v>
      </c>
      <c r="J420" s="12" t="s">
        <v>382</v>
      </c>
      <c r="K420" s="12" t="s">
        <v>383</v>
      </c>
      <c r="L420" s="12" t="s">
        <v>384</v>
      </c>
      <c r="M420" s="12" t="s">
        <v>388</v>
      </c>
      <c r="N420" s="12" t="s">
        <v>385</v>
      </c>
      <c r="O420" s="12" t="s">
        <v>3074</v>
      </c>
      <c r="P420" s="12" t="s">
        <v>1900</v>
      </c>
      <c r="Q420" s="12" t="s">
        <v>5738</v>
      </c>
      <c r="R420" s="12" t="s">
        <v>4869</v>
      </c>
      <c r="S420" s="12" t="s">
        <v>386</v>
      </c>
      <c r="T420" s="12" t="s">
        <v>384</v>
      </c>
      <c r="U420" s="11" t="s">
        <v>19822</v>
      </c>
      <c r="V420" s="11" t="s">
        <v>19672</v>
      </c>
      <c r="W420" s="12">
        <v>198307702855</v>
      </c>
    </row>
    <row r="421" spans="1:23" x14ac:dyDescent="0.25">
      <c r="A421" s="10">
        <v>1418</v>
      </c>
      <c r="B421" s="11" t="s">
        <v>27580</v>
      </c>
      <c r="C421" s="11" t="s">
        <v>15398</v>
      </c>
      <c r="D421" s="31" t="s">
        <v>30430</v>
      </c>
      <c r="E421" s="11">
        <v>2477.4499999999998</v>
      </c>
      <c r="F421" s="11" t="s">
        <v>15397</v>
      </c>
      <c r="G421" s="8" t="s">
        <v>30425</v>
      </c>
      <c r="H421" s="8" t="s">
        <v>30420</v>
      </c>
      <c r="I421" s="11" t="s">
        <v>15399</v>
      </c>
      <c r="J421" s="12" t="s">
        <v>1742</v>
      </c>
      <c r="K421" s="12" t="s">
        <v>1741</v>
      </c>
      <c r="L421" s="12" t="s">
        <v>1748</v>
      </c>
      <c r="M421" s="12" t="s">
        <v>1209</v>
      </c>
      <c r="N421" s="12" t="s">
        <v>4552</v>
      </c>
      <c r="O421" s="12" t="s">
        <v>4554</v>
      </c>
      <c r="P421" s="12" t="s">
        <v>1744</v>
      </c>
      <c r="Q421" s="12" t="s">
        <v>10083</v>
      </c>
      <c r="R421" s="12" t="s">
        <v>10084</v>
      </c>
      <c r="S421" s="12" t="s">
        <v>6141</v>
      </c>
      <c r="T421" s="12" t="s">
        <v>1742</v>
      </c>
      <c r="U421" s="11" t="s">
        <v>24272</v>
      </c>
      <c r="V421" s="11" t="s">
        <v>21361</v>
      </c>
      <c r="W421" s="12" t="s">
        <v>27581</v>
      </c>
    </row>
    <row r="422" spans="1:23" x14ac:dyDescent="0.25">
      <c r="A422" s="10">
        <v>1419</v>
      </c>
      <c r="B422" s="11" t="s">
        <v>28393</v>
      </c>
      <c r="C422" s="11" t="s">
        <v>16604</v>
      </c>
      <c r="D422" s="31" t="s">
        <v>30430</v>
      </c>
      <c r="E422" s="11">
        <v>2371</v>
      </c>
      <c r="F422" s="11" t="s">
        <v>16603</v>
      </c>
      <c r="G422" s="12" t="s">
        <v>30426</v>
      </c>
      <c r="H422" s="8" t="s">
        <v>30420</v>
      </c>
      <c r="I422" s="11" t="s">
        <v>16605</v>
      </c>
      <c r="J422" s="12" t="s">
        <v>109</v>
      </c>
      <c r="K422" s="12" t="s">
        <v>108</v>
      </c>
      <c r="L422" s="12" t="s">
        <v>495</v>
      </c>
      <c r="M422" s="12" t="s">
        <v>114</v>
      </c>
      <c r="N422" s="12" t="s">
        <v>111</v>
      </c>
      <c r="O422" s="12" t="s">
        <v>113</v>
      </c>
      <c r="P422" s="12" t="s">
        <v>255</v>
      </c>
      <c r="Q422" s="12" t="s">
        <v>155</v>
      </c>
      <c r="R422" s="12" t="s">
        <v>112</v>
      </c>
      <c r="S422" s="12" t="s">
        <v>378</v>
      </c>
      <c r="T422" s="12"/>
      <c r="U422" s="11" t="e">
        <v>#N/A</v>
      </c>
      <c r="V422" s="11" t="e">
        <v>#N/A</v>
      </c>
      <c r="W422" s="12" t="s">
        <v>28394</v>
      </c>
    </row>
    <row r="423" spans="1:23" x14ac:dyDescent="0.25">
      <c r="A423" s="10">
        <v>1420</v>
      </c>
      <c r="B423" s="11" t="s">
        <v>28970</v>
      </c>
      <c r="C423" s="11" t="s">
        <v>17432</v>
      </c>
      <c r="D423" s="31" t="s">
        <v>30430</v>
      </c>
      <c r="E423" s="11">
        <v>2197</v>
      </c>
      <c r="F423" s="11" t="s">
        <v>17431</v>
      </c>
      <c r="G423" s="12" t="s">
        <v>30426</v>
      </c>
      <c r="H423" s="8" t="s">
        <v>30420</v>
      </c>
      <c r="I423" s="11" t="s">
        <v>17433</v>
      </c>
      <c r="J423" s="12" t="s">
        <v>5714</v>
      </c>
      <c r="K423" s="12" t="s">
        <v>3798</v>
      </c>
      <c r="L423" s="12" t="s">
        <v>9016</v>
      </c>
      <c r="M423" s="12" t="s">
        <v>2758</v>
      </c>
      <c r="N423" s="12" t="s">
        <v>11263</v>
      </c>
      <c r="O423" s="12" t="s">
        <v>13943</v>
      </c>
      <c r="P423" s="12" t="s">
        <v>2333</v>
      </c>
      <c r="Q423" s="12" t="s">
        <v>2332</v>
      </c>
      <c r="R423" s="12" t="s">
        <v>157</v>
      </c>
      <c r="S423" s="12" t="s">
        <v>2331</v>
      </c>
      <c r="T423" s="12" t="s">
        <v>5714</v>
      </c>
      <c r="U423" s="11" t="s">
        <v>27585</v>
      </c>
      <c r="V423" s="11" t="s">
        <v>27586</v>
      </c>
      <c r="W423" s="12" t="s">
        <v>28971</v>
      </c>
    </row>
    <row r="424" spans="1:23" x14ac:dyDescent="0.25">
      <c r="A424" s="10">
        <v>1421</v>
      </c>
      <c r="B424" s="11" t="s">
        <v>22432</v>
      </c>
      <c r="C424" s="11" t="s">
        <v>6660</v>
      </c>
      <c r="D424" s="31" t="s">
        <v>30430</v>
      </c>
      <c r="E424" s="11">
        <v>4096.1099999999997</v>
      </c>
      <c r="F424" s="11" t="s">
        <v>6659</v>
      </c>
      <c r="G424" s="8" t="s">
        <v>30425</v>
      </c>
      <c r="H424" s="8" t="s">
        <v>30420</v>
      </c>
      <c r="I424" s="11" t="s">
        <v>6661</v>
      </c>
      <c r="J424" s="12" t="s">
        <v>153</v>
      </c>
      <c r="K424" s="12" t="s">
        <v>154</v>
      </c>
      <c r="L424" s="12" t="s">
        <v>22</v>
      </c>
      <c r="M424" s="12" t="s">
        <v>20</v>
      </c>
      <c r="N424" s="12" t="s">
        <v>1869</v>
      </c>
      <c r="O424" s="12" t="s">
        <v>21</v>
      </c>
      <c r="P424" s="12" t="s">
        <v>417</v>
      </c>
      <c r="Q424" s="12" t="s">
        <v>27</v>
      </c>
      <c r="R424" s="12" t="s">
        <v>26</v>
      </c>
      <c r="S424" s="12" t="s">
        <v>25</v>
      </c>
      <c r="T424" s="12" t="s">
        <v>20</v>
      </c>
      <c r="U424" s="11" t="s">
        <v>21750</v>
      </c>
      <c r="V424" s="11" t="s">
        <v>19562</v>
      </c>
      <c r="W424" s="12" t="s">
        <v>22433</v>
      </c>
    </row>
    <row r="425" spans="1:23" x14ac:dyDescent="0.25">
      <c r="A425" s="10">
        <v>1422</v>
      </c>
      <c r="B425" s="11" t="s">
        <v>21993</v>
      </c>
      <c r="C425" s="11" t="s">
        <v>5781</v>
      </c>
      <c r="D425" s="31" t="s">
        <v>30430</v>
      </c>
      <c r="E425" s="11">
        <v>4453.05</v>
      </c>
      <c r="F425" s="11" t="s">
        <v>5780</v>
      </c>
      <c r="G425" s="12" t="s">
        <v>30426</v>
      </c>
      <c r="H425" s="8" t="s">
        <v>30420</v>
      </c>
      <c r="I425" s="11" t="s">
        <v>5782</v>
      </c>
      <c r="J425" s="12" t="s">
        <v>3647</v>
      </c>
      <c r="K425" s="12" t="s">
        <v>975</v>
      </c>
      <c r="L425" s="12" t="s">
        <v>922</v>
      </c>
      <c r="M425" s="12" t="s">
        <v>258</v>
      </c>
      <c r="N425" s="12" t="s">
        <v>1425</v>
      </c>
      <c r="O425" s="12" t="s">
        <v>3842</v>
      </c>
      <c r="P425" s="12" t="s">
        <v>5783</v>
      </c>
      <c r="Q425" s="12" t="s">
        <v>5784</v>
      </c>
      <c r="R425" s="12" t="s">
        <v>1673</v>
      </c>
      <c r="S425" s="12" t="s">
        <v>495</v>
      </c>
      <c r="T425" s="12" t="s">
        <v>3647</v>
      </c>
      <c r="U425" s="11" t="s">
        <v>21991</v>
      </c>
      <c r="V425" s="11" t="s">
        <v>21992</v>
      </c>
      <c r="W425" s="12" t="s">
        <v>21994</v>
      </c>
    </row>
    <row r="426" spans="1:23" x14ac:dyDescent="0.25">
      <c r="A426" s="10">
        <v>1423</v>
      </c>
      <c r="B426" s="11" t="s">
        <v>23237</v>
      </c>
      <c r="C426" s="11" t="s">
        <v>8187</v>
      </c>
      <c r="D426" s="31" t="s">
        <v>30430</v>
      </c>
      <c r="E426" s="11">
        <v>3628</v>
      </c>
      <c r="F426" s="11" t="s">
        <v>8186</v>
      </c>
      <c r="G426" s="12" t="s">
        <v>30426</v>
      </c>
      <c r="H426" s="8" t="s">
        <v>30420</v>
      </c>
      <c r="I426" s="11" t="s">
        <v>8188</v>
      </c>
      <c r="J426" s="12" t="s">
        <v>135</v>
      </c>
      <c r="K426" s="12" t="s">
        <v>136</v>
      </c>
      <c r="L426" s="12" t="s">
        <v>133</v>
      </c>
      <c r="M426" s="12" t="s">
        <v>1714</v>
      </c>
      <c r="N426" s="12" t="s">
        <v>1038</v>
      </c>
      <c r="O426" s="12" t="s">
        <v>1820</v>
      </c>
      <c r="P426" s="12" t="s">
        <v>3486</v>
      </c>
      <c r="Q426" s="12" t="s">
        <v>1819</v>
      </c>
      <c r="R426" s="12" t="s">
        <v>6405</v>
      </c>
      <c r="S426" s="12" t="s">
        <v>8189</v>
      </c>
      <c r="T426" s="12" t="s">
        <v>135</v>
      </c>
      <c r="U426" s="11" t="s">
        <v>19897</v>
      </c>
      <c r="V426" s="11" t="s">
        <v>19590</v>
      </c>
      <c r="W426" s="12" t="s">
        <v>23238</v>
      </c>
    </row>
    <row r="427" spans="1:23" x14ac:dyDescent="0.25">
      <c r="A427" s="10">
        <v>1424</v>
      </c>
      <c r="B427" s="11" t="s">
        <v>23908</v>
      </c>
      <c r="C427" s="11" t="s">
        <v>9425</v>
      </c>
      <c r="D427" s="31" t="s">
        <v>30430</v>
      </c>
      <c r="E427" s="11">
        <v>3352.47</v>
      </c>
      <c r="F427" s="11" t="s">
        <v>9424</v>
      </c>
      <c r="G427" s="8" t="s">
        <v>30425</v>
      </c>
      <c r="H427" s="8" t="s">
        <v>30420</v>
      </c>
      <c r="I427" s="11" t="s">
        <v>9426</v>
      </c>
      <c r="J427" s="12" t="s">
        <v>661</v>
      </c>
      <c r="K427" s="12" t="s">
        <v>9427</v>
      </c>
      <c r="L427" s="12" t="s">
        <v>662</v>
      </c>
      <c r="M427" s="12" t="s">
        <v>328</v>
      </c>
      <c r="N427" s="12" t="s">
        <v>8041</v>
      </c>
      <c r="O427" s="12" t="s">
        <v>96</v>
      </c>
      <c r="P427" s="12" t="s">
        <v>100</v>
      </c>
      <c r="Q427" s="12" t="s">
        <v>98</v>
      </c>
      <c r="R427" s="12" t="s">
        <v>102</v>
      </c>
      <c r="S427" s="12" t="s">
        <v>101</v>
      </c>
      <c r="T427" s="12" t="s">
        <v>661</v>
      </c>
      <c r="U427" s="11" t="s">
        <v>20651</v>
      </c>
      <c r="V427" s="11" t="s">
        <v>20652</v>
      </c>
      <c r="W427" s="12" t="s">
        <v>23909</v>
      </c>
    </row>
    <row r="428" spans="1:23" x14ac:dyDescent="0.25">
      <c r="A428" s="10">
        <v>1425</v>
      </c>
      <c r="B428" s="11" t="s">
        <v>24441</v>
      </c>
      <c r="C428" s="11" t="s">
        <v>10388</v>
      </c>
      <c r="D428" s="31" t="s">
        <v>30430</v>
      </c>
      <c r="E428" s="11">
        <v>3173.14</v>
      </c>
      <c r="F428" s="11" t="s">
        <v>10387</v>
      </c>
      <c r="G428" s="12" t="s">
        <v>30426</v>
      </c>
      <c r="H428" s="8" t="s">
        <v>30420</v>
      </c>
      <c r="I428" s="11" t="s">
        <v>10389</v>
      </c>
      <c r="J428" s="12" t="s">
        <v>259</v>
      </c>
      <c r="K428" s="12" t="s">
        <v>389</v>
      </c>
      <c r="L428" s="12" t="s">
        <v>382</v>
      </c>
      <c r="M428" s="12" t="s">
        <v>2204</v>
      </c>
      <c r="N428" s="12" t="s">
        <v>383</v>
      </c>
      <c r="O428" s="12" t="s">
        <v>384</v>
      </c>
      <c r="P428" s="12" t="s">
        <v>2611</v>
      </c>
      <c r="Q428" s="12" t="s">
        <v>657</v>
      </c>
      <c r="R428" s="12" t="s">
        <v>3727</v>
      </c>
      <c r="S428" s="12" t="s">
        <v>3555</v>
      </c>
      <c r="T428" s="12" t="s">
        <v>259</v>
      </c>
      <c r="U428" s="11" t="s">
        <v>23071</v>
      </c>
      <c r="V428" s="11" t="s">
        <v>23072</v>
      </c>
      <c r="W428" s="12" t="s">
        <v>24442</v>
      </c>
    </row>
    <row r="429" spans="1:23" x14ac:dyDescent="0.25">
      <c r="A429" s="10">
        <v>1426</v>
      </c>
      <c r="B429" s="11" t="s">
        <v>25333</v>
      </c>
      <c r="C429" s="11" t="s">
        <v>11938</v>
      </c>
      <c r="D429" s="31" t="s">
        <v>30430</v>
      </c>
      <c r="E429" s="11">
        <v>2905.5</v>
      </c>
      <c r="F429" s="11" t="s">
        <v>11937</v>
      </c>
      <c r="G429" s="12" t="s">
        <v>30426</v>
      </c>
      <c r="H429" s="8" t="s">
        <v>30420</v>
      </c>
      <c r="I429" s="11" t="s">
        <v>11939</v>
      </c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1" t="e">
        <v>#N/A</v>
      </c>
      <c r="V429" s="11" t="e">
        <v>#N/A</v>
      </c>
      <c r="W429" s="12" t="s">
        <v>25334</v>
      </c>
    </row>
    <row r="430" spans="1:23" x14ac:dyDescent="0.25">
      <c r="A430" s="10">
        <v>1427</v>
      </c>
      <c r="B430" s="11" t="s">
        <v>25106</v>
      </c>
      <c r="C430" s="11" t="s">
        <v>11551</v>
      </c>
      <c r="D430" s="31" t="s">
        <v>30430</v>
      </c>
      <c r="E430" s="11">
        <v>2978.57</v>
      </c>
      <c r="F430" s="11" t="s">
        <v>11550</v>
      </c>
      <c r="G430" s="12" t="s">
        <v>30426</v>
      </c>
      <c r="H430" s="8" t="s">
        <v>30420</v>
      </c>
      <c r="I430" s="11" t="s">
        <v>11552</v>
      </c>
      <c r="J430" s="12" t="s">
        <v>832</v>
      </c>
      <c r="K430" s="12" t="s">
        <v>6641</v>
      </c>
      <c r="L430" s="12" t="s">
        <v>1926</v>
      </c>
      <c r="M430" s="12" t="s">
        <v>826</v>
      </c>
      <c r="N430" s="12" t="s">
        <v>830</v>
      </c>
      <c r="O430" s="12" t="s">
        <v>831</v>
      </c>
      <c r="P430" s="12" t="s">
        <v>278</v>
      </c>
      <c r="Q430" s="12" t="s">
        <v>1091</v>
      </c>
      <c r="R430" s="12" t="s">
        <v>503</v>
      </c>
      <c r="S430" s="12" t="s">
        <v>1419</v>
      </c>
      <c r="T430" s="12" t="s">
        <v>832</v>
      </c>
      <c r="U430" s="11" t="s">
        <v>22000</v>
      </c>
      <c r="V430" s="11" t="s">
        <v>22001</v>
      </c>
      <c r="W430" s="12" t="s">
        <v>25107</v>
      </c>
    </row>
    <row r="431" spans="1:23" x14ac:dyDescent="0.25">
      <c r="A431" s="10">
        <v>1428</v>
      </c>
      <c r="B431" s="11" t="s">
        <v>25294</v>
      </c>
      <c r="C431" s="11" t="s">
        <v>11874</v>
      </c>
      <c r="D431" s="31" t="s">
        <v>30430</v>
      </c>
      <c r="E431" s="11">
        <v>2922.47</v>
      </c>
      <c r="F431" s="11" t="s">
        <v>11873</v>
      </c>
      <c r="G431" s="8" t="s">
        <v>30425</v>
      </c>
      <c r="H431" s="8" t="s">
        <v>30420</v>
      </c>
      <c r="I431" s="11" t="s">
        <v>11875</v>
      </c>
      <c r="J431" s="12" t="s">
        <v>805</v>
      </c>
      <c r="K431" s="12" t="s">
        <v>534</v>
      </c>
      <c r="L431" s="12" t="s">
        <v>684</v>
      </c>
      <c r="M431" s="12" t="s">
        <v>2277</v>
      </c>
      <c r="N431" s="12" t="s">
        <v>685</v>
      </c>
      <c r="O431" s="12" t="s">
        <v>1381</v>
      </c>
      <c r="P431" s="12" t="s">
        <v>2638</v>
      </c>
      <c r="Q431" s="12" t="s">
        <v>2278</v>
      </c>
      <c r="R431" s="12" t="s">
        <v>4717</v>
      </c>
      <c r="S431" s="12" t="s">
        <v>4716</v>
      </c>
      <c r="T431" s="12" t="s">
        <v>805</v>
      </c>
      <c r="U431" s="11" t="s">
        <v>20019</v>
      </c>
      <c r="V431" s="11" t="s">
        <v>20020</v>
      </c>
      <c r="W431" s="12" t="s">
        <v>25295</v>
      </c>
    </row>
    <row r="432" spans="1:23" x14ac:dyDescent="0.25">
      <c r="A432" s="10">
        <v>1429</v>
      </c>
      <c r="B432" s="11" t="s">
        <v>29086</v>
      </c>
      <c r="C432" s="11" t="s">
        <v>17625</v>
      </c>
      <c r="D432" s="31" t="s">
        <v>30430</v>
      </c>
      <c r="E432" s="11">
        <v>2161.5</v>
      </c>
      <c r="F432" s="11" t="s">
        <v>17624</v>
      </c>
      <c r="G432" s="12" t="s">
        <v>30426</v>
      </c>
      <c r="H432" s="8" t="s">
        <v>30420</v>
      </c>
      <c r="I432" s="11" t="s">
        <v>17626</v>
      </c>
      <c r="J432" s="12" t="s">
        <v>2058</v>
      </c>
      <c r="K432" s="12" t="s">
        <v>7475</v>
      </c>
      <c r="L432" s="12" t="s">
        <v>9427</v>
      </c>
      <c r="M432" s="12" t="s">
        <v>6496</v>
      </c>
      <c r="N432" s="12" t="s">
        <v>662</v>
      </c>
      <c r="O432" s="12" t="s">
        <v>922</v>
      </c>
      <c r="P432" s="12" t="s">
        <v>2059</v>
      </c>
      <c r="Q432" s="12" t="s">
        <v>6829</v>
      </c>
      <c r="R432" s="12" t="s">
        <v>14244</v>
      </c>
      <c r="S432" s="12" t="s">
        <v>6497</v>
      </c>
      <c r="T432" s="12" t="s">
        <v>2058</v>
      </c>
      <c r="U432" s="11" t="s">
        <v>26806</v>
      </c>
      <c r="V432" s="11" t="s">
        <v>26807</v>
      </c>
      <c r="W432" s="12" t="s">
        <v>29087</v>
      </c>
    </row>
    <row r="433" spans="1:23" x14ac:dyDescent="0.25">
      <c r="A433" s="10">
        <v>1430</v>
      </c>
      <c r="B433" s="11" t="s">
        <v>27636</v>
      </c>
      <c r="C433" s="11" t="s">
        <v>15469</v>
      </c>
      <c r="D433" s="31" t="s">
        <v>30430</v>
      </c>
      <c r="E433" s="11">
        <v>2468.5</v>
      </c>
      <c r="F433" s="11" t="s">
        <v>15468</v>
      </c>
      <c r="G433" s="8" t="s">
        <v>30425</v>
      </c>
      <c r="H433" s="8" t="s">
        <v>30420</v>
      </c>
      <c r="I433" s="11" t="s">
        <v>15470</v>
      </c>
      <c r="J433" s="12" t="s">
        <v>1150</v>
      </c>
      <c r="K433" s="12" t="s">
        <v>1151</v>
      </c>
      <c r="L433" s="12" t="s">
        <v>5</v>
      </c>
      <c r="M433" s="12" t="s">
        <v>637</v>
      </c>
      <c r="N433" s="12" t="s">
        <v>12</v>
      </c>
      <c r="O433" s="12" t="s">
        <v>9</v>
      </c>
      <c r="P433" s="12" t="s">
        <v>773</v>
      </c>
      <c r="Q433" s="12" t="s">
        <v>8</v>
      </c>
      <c r="R433" s="12" t="s">
        <v>775</v>
      </c>
      <c r="S433" s="12" t="s">
        <v>774</v>
      </c>
      <c r="T433" s="12" t="s">
        <v>1151</v>
      </c>
      <c r="U433" s="11" t="s">
        <v>20211</v>
      </c>
      <c r="V433" s="11" t="s">
        <v>20212</v>
      </c>
      <c r="W433" s="12">
        <v>198630101906</v>
      </c>
    </row>
    <row r="434" spans="1:23" x14ac:dyDescent="0.25">
      <c r="A434" s="10">
        <v>1431</v>
      </c>
      <c r="B434" s="11" t="s">
        <v>28418</v>
      </c>
      <c r="C434" s="11" t="s">
        <v>16634</v>
      </c>
      <c r="D434" s="31" t="s">
        <v>30430</v>
      </c>
      <c r="E434" s="11">
        <v>2369</v>
      </c>
      <c r="F434" s="11" t="s">
        <v>16633</v>
      </c>
      <c r="G434" s="12" t="s">
        <v>30426</v>
      </c>
      <c r="H434" s="8" t="s">
        <v>30420</v>
      </c>
      <c r="I434" s="11" t="s">
        <v>16635</v>
      </c>
      <c r="J434" s="12" t="s">
        <v>2626</v>
      </c>
      <c r="K434" s="12" t="s">
        <v>1613</v>
      </c>
      <c r="L434" s="12" t="s">
        <v>1619</v>
      </c>
      <c r="M434" s="12" t="s">
        <v>1984</v>
      </c>
      <c r="N434" s="12" t="s">
        <v>12020</v>
      </c>
      <c r="O434" s="12" t="s">
        <v>2631</v>
      </c>
      <c r="P434" s="12" t="s">
        <v>16636</v>
      </c>
      <c r="Q434" s="12" t="s">
        <v>12021</v>
      </c>
      <c r="R434" s="12" t="s">
        <v>12023</v>
      </c>
      <c r="S434" s="12" t="s">
        <v>2632</v>
      </c>
      <c r="T434" s="12" t="s">
        <v>1619</v>
      </c>
      <c r="U434" s="11" t="s">
        <v>25386</v>
      </c>
      <c r="V434" s="11" t="s">
        <v>25387</v>
      </c>
      <c r="W434" s="12">
        <v>198732903055</v>
      </c>
    </row>
    <row r="435" spans="1:23" x14ac:dyDescent="0.25">
      <c r="A435" s="10">
        <v>1432</v>
      </c>
      <c r="B435" s="11" t="s">
        <v>28417</v>
      </c>
      <c r="C435" s="11" t="s">
        <v>16631</v>
      </c>
      <c r="D435" s="31" t="s">
        <v>30430</v>
      </c>
      <c r="E435" s="11">
        <v>2369</v>
      </c>
      <c r="F435" s="11" t="s">
        <v>16630</v>
      </c>
      <c r="G435" s="12" t="s">
        <v>30426</v>
      </c>
      <c r="H435" s="8" t="s">
        <v>30420</v>
      </c>
      <c r="I435" s="11" t="s">
        <v>16632</v>
      </c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1" t="e">
        <v>#N/A</v>
      </c>
      <c r="V435" s="11" t="e">
        <v>#N/A</v>
      </c>
      <c r="W435" s="12">
        <v>198731200940</v>
      </c>
    </row>
    <row r="436" spans="1:23" x14ac:dyDescent="0.25">
      <c r="A436" s="10">
        <v>1433</v>
      </c>
      <c r="B436" s="11" t="s">
        <v>22418</v>
      </c>
      <c r="C436" s="11" t="s">
        <v>6627</v>
      </c>
      <c r="D436" s="31" t="s">
        <v>30430</v>
      </c>
      <c r="E436" s="11">
        <v>4112.5</v>
      </c>
      <c r="F436" s="11" t="s">
        <v>6626</v>
      </c>
      <c r="G436" s="12" t="s">
        <v>30426</v>
      </c>
      <c r="H436" s="8" t="s">
        <v>30420</v>
      </c>
      <c r="I436" s="11" t="s">
        <v>6628</v>
      </c>
      <c r="J436" s="12" t="s">
        <v>608</v>
      </c>
      <c r="K436" s="12" t="s">
        <v>709</v>
      </c>
      <c r="L436" s="12" t="s">
        <v>609</v>
      </c>
      <c r="M436" s="12" t="s">
        <v>1084</v>
      </c>
      <c r="N436" s="12" t="s">
        <v>610</v>
      </c>
      <c r="O436" s="12" t="s">
        <v>711</v>
      </c>
      <c r="P436" s="12" t="s">
        <v>6629</v>
      </c>
      <c r="Q436" s="12" t="s">
        <v>3226</v>
      </c>
      <c r="R436" s="12" t="s">
        <v>4285</v>
      </c>
      <c r="S436" s="12" t="s">
        <v>1514</v>
      </c>
      <c r="T436" s="12" t="s">
        <v>709</v>
      </c>
      <c r="U436" s="11" t="s">
        <v>20776</v>
      </c>
      <c r="V436" s="11" t="s">
        <v>20777</v>
      </c>
      <c r="W436" s="12" t="s">
        <v>22419</v>
      </c>
    </row>
    <row r="437" spans="1:23" x14ac:dyDescent="0.25">
      <c r="A437" s="10">
        <v>1434</v>
      </c>
      <c r="B437" s="11" t="s">
        <v>28748</v>
      </c>
      <c r="C437" s="11" t="s">
        <v>17108</v>
      </c>
      <c r="D437" s="31" t="s">
        <v>30430</v>
      </c>
      <c r="E437" s="11">
        <v>2280</v>
      </c>
      <c r="F437" s="11" t="s">
        <v>17107</v>
      </c>
      <c r="G437" s="8" t="s">
        <v>30425</v>
      </c>
      <c r="H437" s="8" t="s">
        <v>30420</v>
      </c>
      <c r="I437" s="11" t="s">
        <v>17109</v>
      </c>
      <c r="J437" s="12" t="s">
        <v>655</v>
      </c>
      <c r="K437" s="12" t="s">
        <v>382</v>
      </c>
      <c r="L437" s="12" t="s">
        <v>656</v>
      </c>
      <c r="M437" s="12" t="s">
        <v>1554</v>
      </c>
      <c r="N437" s="12" t="s">
        <v>384</v>
      </c>
      <c r="O437" s="12" t="s">
        <v>259</v>
      </c>
      <c r="P437" s="12" t="s">
        <v>2204</v>
      </c>
      <c r="Q437" s="12" t="s">
        <v>45</v>
      </c>
      <c r="R437" s="12" t="s">
        <v>46</v>
      </c>
      <c r="S437" s="12" t="s">
        <v>47</v>
      </c>
      <c r="T437" s="12" t="s">
        <v>2204</v>
      </c>
      <c r="U437" s="11" t="s">
        <v>23466</v>
      </c>
      <c r="V437" s="11" t="s">
        <v>21369</v>
      </c>
      <c r="W437" s="12" t="s">
        <v>28749</v>
      </c>
    </row>
    <row r="438" spans="1:23" x14ac:dyDescent="0.25">
      <c r="A438" s="10">
        <v>1435</v>
      </c>
      <c r="B438" s="11" t="s">
        <v>29343</v>
      </c>
      <c r="C438" s="11" t="s">
        <v>18009</v>
      </c>
      <c r="D438" s="31" t="s">
        <v>30430</v>
      </c>
      <c r="E438" s="11">
        <v>2076.5</v>
      </c>
      <c r="F438" s="11" t="s">
        <v>18008</v>
      </c>
      <c r="G438" s="8" t="s">
        <v>30425</v>
      </c>
      <c r="H438" s="8" t="s">
        <v>30420</v>
      </c>
      <c r="I438" s="11" t="s">
        <v>18010</v>
      </c>
      <c r="J438" s="12" t="s">
        <v>851</v>
      </c>
      <c r="K438" s="12" t="s">
        <v>850</v>
      </c>
      <c r="L438" s="12" t="s">
        <v>1869</v>
      </c>
      <c r="M438" s="12" t="s">
        <v>1856</v>
      </c>
      <c r="N438" s="12" t="s">
        <v>154</v>
      </c>
      <c r="O438" s="12" t="s">
        <v>21</v>
      </c>
      <c r="P438" s="12" t="s">
        <v>6195</v>
      </c>
      <c r="Q438" s="12" t="s">
        <v>26</v>
      </c>
      <c r="R438" s="12" t="s">
        <v>22</v>
      </c>
      <c r="S438" s="12" t="s">
        <v>5915</v>
      </c>
      <c r="T438" s="12" t="s">
        <v>850</v>
      </c>
      <c r="U438" s="11" t="s">
        <v>22053</v>
      </c>
      <c r="V438" s="11" t="s">
        <v>19932</v>
      </c>
      <c r="W438" s="12" t="s">
        <v>29344</v>
      </c>
    </row>
    <row r="439" spans="1:23" x14ac:dyDescent="0.25">
      <c r="A439" s="10">
        <v>1436</v>
      </c>
      <c r="B439" s="11" t="s">
        <v>29843</v>
      </c>
      <c r="C439" s="11" t="s">
        <v>18778</v>
      </c>
      <c r="D439" s="31" t="s">
        <v>30430</v>
      </c>
      <c r="E439" s="11">
        <v>1774</v>
      </c>
      <c r="F439" s="11" t="s">
        <v>18777</v>
      </c>
      <c r="G439" s="8" t="s">
        <v>30425</v>
      </c>
      <c r="H439" s="8" t="s">
        <v>30420</v>
      </c>
      <c r="I439" s="11" t="s">
        <v>18779</v>
      </c>
      <c r="J439" s="12" t="s">
        <v>1679</v>
      </c>
      <c r="K439" s="12" t="s">
        <v>18780</v>
      </c>
      <c r="L439" s="12" t="s">
        <v>1678</v>
      </c>
      <c r="M439" s="12" t="s">
        <v>4787</v>
      </c>
      <c r="N439" s="12" t="s">
        <v>1677</v>
      </c>
      <c r="O439" s="12" t="s">
        <v>1833</v>
      </c>
      <c r="P439" s="12" t="s">
        <v>18781</v>
      </c>
      <c r="Q439" s="12" t="s">
        <v>1330</v>
      </c>
      <c r="R439" s="12" t="s">
        <v>1342</v>
      </c>
      <c r="S439" s="12" t="s">
        <v>1329</v>
      </c>
      <c r="T439" s="12" t="s">
        <v>1679</v>
      </c>
      <c r="U439" s="11" t="s">
        <v>29841</v>
      </c>
      <c r="V439" s="11" t="s">
        <v>29842</v>
      </c>
      <c r="W439" s="12" t="s">
        <v>29844</v>
      </c>
    </row>
    <row r="440" spans="1:23" x14ac:dyDescent="0.25">
      <c r="A440" s="10">
        <v>1437</v>
      </c>
      <c r="B440" s="11" t="s">
        <v>29839</v>
      </c>
      <c r="C440" s="11" t="s">
        <v>18775</v>
      </c>
      <c r="D440" s="31" t="s">
        <v>30430</v>
      </c>
      <c r="E440" s="11">
        <v>1774</v>
      </c>
      <c r="F440" s="11" t="s">
        <v>18774</v>
      </c>
      <c r="G440" s="8" t="s">
        <v>30425</v>
      </c>
      <c r="H440" s="8" t="s">
        <v>30420</v>
      </c>
      <c r="I440" s="11" t="s">
        <v>18776</v>
      </c>
      <c r="J440" s="12" t="s">
        <v>1329</v>
      </c>
      <c r="K440" s="12" t="s">
        <v>1330</v>
      </c>
      <c r="L440" s="12" t="s">
        <v>2078</v>
      </c>
      <c r="M440" s="12" t="s">
        <v>1343</v>
      </c>
      <c r="N440" s="12" t="s">
        <v>1333</v>
      </c>
      <c r="O440" s="12" t="s">
        <v>1342</v>
      </c>
      <c r="P440" s="12" t="s">
        <v>1335</v>
      </c>
      <c r="Q440" s="12" t="s">
        <v>1344</v>
      </c>
      <c r="R440" s="12" t="s">
        <v>1337</v>
      </c>
      <c r="S440" s="12" t="s">
        <v>2250</v>
      </c>
      <c r="T440" s="12" t="s">
        <v>1329</v>
      </c>
      <c r="U440" s="11" t="s">
        <v>20000</v>
      </c>
      <c r="V440" s="11" t="s">
        <v>20001</v>
      </c>
      <c r="W440" s="12" t="s">
        <v>29840</v>
      </c>
    </row>
    <row r="441" spans="1:23" x14ac:dyDescent="0.25">
      <c r="A441" s="10">
        <v>1438</v>
      </c>
      <c r="B441" s="11" t="s">
        <v>21446</v>
      </c>
      <c r="C441" s="11" t="s">
        <v>4731</v>
      </c>
      <c r="D441" s="31" t="s">
        <v>30430</v>
      </c>
      <c r="E441" s="11">
        <v>4854.38</v>
      </c>
      <c r="F441" s="11" t="s">
        <v>4730</v>
      </c>
      <c r="G441" s="8" t="s">
        <v>30425</v>
      </c>
      <c r="H441" s="8" t="s">
        <v>30420</v>
      </c>
      <c r="I441" s="11" t="s">
        <v>4732</v>
      </c>
      <c r="J441" s="12" t="s">
        <v>155</v>
      </c>
      <c r="K441" s="12" t="s">
        <v>156</v>
      </c>
      <c r="L441" s="12" t="s">
        <v>440</v>
      </c>
      <c r="M441" s="12" t="s">
        <v>439</v>
      </c>
      <c r="N441" s="12" t="s">
        <v>441</v>
      </c>
      <c r="O441" s="12" t="s">
        <v>4733</v>
      </c>
      <c r="P441" s="12" t="s">
        <v>442</v>
      </c>
      <c r="Q441" s="12" t="s">
        <v>443</v>
      </c>
      <c r="R441" s="12" t="s">
        <v>4734</v>
      </c>
      <c r="S441" s="12" t="s">
        <v>778</v>
      </c>
      <c r="T441" s="12" t="s">
        <v>155</v>
      </c>
      <c r="U441" s="11" t="s">
        <v>19907</v>
      </c>
      <c r="V441" s="11" t="s">
        <v>19628</v>
      </c>
      <c r="W441" s="12" t="s">
        <v>21447</v>
      </c>
    </row>
    <row r="442" spans="1:23" x14ac:dyDescent="0.25">
      <c r="A442" s="10">
        <v>1439</v>
      </c>
      <c r="B442" s="11" t="s">
        <v>19911</v>
      </c>
      <c r="C442" s="11" t="s">
        <v>1069</v>
      </c>
      <c r="D442" s="31" t="s">
        <v>30430</v>
      </c>
      <c r="E442" s="11">
        <v>7085.39</v>
      </c>
      <c r="F442" s="11" t="s">
        <v>1068</v>
      </c>
      <c r="G442" s="8" t="s">
        <v>30425</v>
      </c>
      <c r="H442" s="8" t="s">
        <v>30420</v>
      </c>
      <c r="I442" s="11" t="s">
        <v>1070</v>
      </c>
      <c r="J442" s="12" t="s">
        <v>1071</v>
      </c>
      <c r="K442" s="12" t="s">
        <v>1072</v>
      </c>
      <c r="L442" s="12" t="s">
        <v>1073</v>
      </c>
      <c r="M442" s="12" t="s">
        <v>1074</v>
      </c>
      <c r="N442" s="12" t="s">
        <v>1075</v>
      </c>
      <c r="O442" s="12" t="s">
        <v>1076</v>
      </c>
      <c r="P442" s="12" t="s">
        <v>1077</v>
      </c>
      <c r="Q442" s="12" t="s">
        <v>1078</v>
      </c>
      <c r="R442" s="12" t="s">
        <v>1079</v>
      </c>
      <c r="S442" s="12" t="s">
        <v>1080</v>
      </c>
      <c r="T442" s="12" t="s">
        <v>1071</v>
      </c>
      <c r="U442" s="11" t="s">
        <v>19909</v>
      </c>
      <c r="V442" s="11" t="s">
        <v>19910</v>
      </c>
      <c r="W442" s="12" t="s">
        <v>19912</v>
      </c>
    </row>
    <row r="443" spans="1:23" x14ac:dyDescent="0.25">
      <c r="A443" s="10">
        <v>1440</v>
      </c>
      <c r="B443" s="11" t="s">
        <v>28793</v>
      </c>
      <c r="C443" s="11" t="s">
        <v>17167</v>
      </c>
      <c r="D443" s="31" t="s">
        <v>30430</v>
      </c>
      <c r="E443" s="11">
        <v>2268.41</v>
      </c>
      <c r="F443" s="11" t="s">
        <v>17166</v>
      </c>
      <c r="G443" s="8" t="s">
        <v>30425</v>
      </c>
      <c r="H443" s="8" t="s">
        <v>30420</v>
      </c>
      <c r="I443" s="11" t="s">
        <v>17168</v>
      </c>
      <c r="J443" s="12" t="s">
        <v>221</v>
      </c>
      <c r="K443" s="12" t="s">
        <v>196</v>
      </c>
      <c r="L443" s="12" t="s">
        <v>225</v>
      </c>
      <c r="M443" s="12" t="s">
        <v>1232</v>
      </c>
      <c r="N443" s="12" t="s">
        <v>356</v>
      </c>
      <c r="O443" s="12" t="s">
        <v>222</v>
      </c>
      <c r="P443" s="12" t="s">
        <v>357</v>
      </c>
      <c r="Q443" s="12" t="s">
        <v>197</v>
      </c>
      <c r="R443" s="12" t="s">
        <v>802</v>
      </c>
      <c r="S443" s="12" t="s">
        <v>4013</v>
      </c>
      <c r="T443" s="12" t="s">
        <v>802</v>
      </c>
      <c r="U443" s="11" t="s">
        <v>28791</v>
      </c>
      <c r="V443" s="11" t="s">
        <v>28792</v>
      </c>
      <c r="W443" s="12">
        <v>198310102501</v>
      </c>
    </row>
    <row r="444" spans="1:23" x14ac:dyDescent="0.25">
      <c r="A444" s="10">
        <v>1441</v>
      </c>
      <c r="B444" s="11" t="s">
        <v>21091</v>
      </c>
      <c r="C444" s="11" t="s">
        <v>3934</v>
      </c>
      <c r="D444" s="31" t="s">
        <v>30430</v>
      </c>
      <c r="E444" s="11">
        <v>5147.5</v>
      </c>
      <c r="F444" s="11" t="s">
        <v>3933</v>
      </c>
      <c r="G444" s="12" t="s">
        <v>30426</v>
      </c>
      <c r="H444" s="8" t="s">
        <v>30420</v>
      </c>
      <c r="I444" s="11" t="s">
        <v>3935</v>
      </c>
      <c r="J444" s="12" t="s">
        <v>2671</v>
      </c>
      <c r="K444" s="12" t="s">
        <v>3655</v>
      </c>
      <c r="L444" s="12" t="s">
        <v>134</v>
      </c>
      <c r="M444" s="12" t="s">
        <v>3659</v>
      </c>
      <c r="N444" s="12" t="s">
        <v>1568</v>
      </c>
      <c r="O444" s="12" t="s">
        <v>3657</v>
      </c>
      <c r="P444" s="12" t="s">
        <v>140</v>
      </c>
      <c r="Q444" s="12" t="s">
        <v>3936</v>
      </c>
      <c r="R444" s="12" t="s">
        <v>3937</v>
      </c>
      <c r="S444" s="12" t="s">
        <v>165</v>
      </c>
      <c r="T444" s="12" t="s">
        <v>2671</v>
      </c>
      <c r="U444" s="11" t="s">
        <v>20957</v>
      </c>
      <c r="V444" s="11" t="s">
        <v>20958</v>
      </c>
      <c r="W444" s="12">
        <v>198036304343</v>
      </c>
    </row>
    <row r="445" spans="1:23" x14ac:dyDescent="0.25">
      <c r="A445" s="10">
        <v>1442</v>
      </c>
      <c r="B445" s="11" t="s">
        <v>20649</v>
      </c>
      <c r="C445" s="11" t="s">
        <v>2929</v>
      </c>
      <c r="D445" s="31" t="s">
        <v>30430</v>
      </c>
      <c r="E445" s="11">
        <v>5581.32</v>
      </c>
      <c r="F445" s="11" t="s">
        <v>2928</v>
      </c>
      <c r="G445" s="8" t="s">
        <v>30425</v>
      </c>
      <c r="H445" s="8" t="s">
        <v>30420</v>
      </c>
      <c r="I445" s="11" t="s">
        <v>2930</v>
      </c>
      <c r="J445" s="12" t="s">
        <v>2626</v>
      </c>
      <c r="K445" s="12" t="s">
        <v>2628</v>
      </c>
      <c r="L445" s="12" t="s">
        <v>1621</v>
      </c>
      <c r="M445" s="12" t="s">
        <v>2627</v>
      </c>
      <c r="N445" s="12" t="s">
        <v>2629</v>
      </c>
      <c r="O445" s="12" t="s">
        <v>1619</v>
      </c>
      <c r="P445" s="12" t="s">
        <v>2931</v>
      </c>
      <c r="Q445" s="12" t="s">
        <v>2932</v>
      </c>
      <c r="R445" s="12" t="s">
        <v>1614</v>
      </c>
      <c r="S445" s="12" t="s">
        <v>2933</v>
      </c>
      <c r="T445" s="12" t="s">
        <v>2626</v>
      </c>
      <c r="U445" s="11" t="s">
        <v>20525</v>
      </c>
      <c r="V445" s="11" t="s">
        <v>20526</v>
      </c>
      <c r="W445" s="12" t="s">
        <v>20650</v>
      </c>
    </row>
    <row r="446" spans="1:23" x14ac:dyDescent="0.25">
      <c r="A446" s="10">
        <v>1443</v>
      </c>
      <c r="B446" s="11" t="s">
        <v>20590</v>
      </c>
      <c r="C446" s="11" t="s">
        <v>2779</v>
      </c>
      <c r="D446" s="31" t="s">
        <v>30430</v>
      </c>
      <c r="E446" s="11">
        <v>5668.91</v>
      </c>
      <c r="F446" s="11" t="s">
        <v>2778</v>
      </c>
      <c r="G446" s="12" t="s">
        <v>30426</v>
      </c>
      <c r="H446" s="8" t="s">
        <v>30420</v>
      </c>
      <c r="I446" s="11" t="s">
        <v>2780</v>
      </c>
      <c r="J446" s="12" t="s">
        <v>1629</v>
      </c>
      <c r="K446" s="12" t="s">
        <v>2366</v>
      </c>
      <c r="L446" s="12" t="s">
        <v>559</v>
      </c>
      <c r="M446" s="12" t="s">
        <v>2781</v>
      </c>
      <c r="N446" s="12" t="s">
        <v>2782</v>
      </c>
      <c r="O446" s="12" t="s">
        <v>1632</v>
      </c>
      <c r="P446" s="12" t="s">
        <v>562</v>
      </c>
      <c r="Q446" s="12" t="s">
        <v>558</v>
      </c>
      <c r="R446" s="12" t="s">
        <v>557</v>
      </c>
      <c r="S446" s="12" t="s">
        <v>2365</v>
      </c>
      <c r="T446" s="12" t="s">
        <v>1629</v>
      </c>
      <c r="U446" s="11" t="s">
        <v>20588</v>
      </c>
      <c r="V446" s="11" t="s">
        <v>20589</v>
      </c>
      <c r="W446" s="12">
        <v>198229103202</v>
      </c>
    </row>
    <row r="447" spans="1:23" x14ac:dyDescent="0.25">
      <c r="A447" s="10">
        <v>1444</v>
      </c>
      <c r="B447" s="11" t="s">
        <v>20364</v>
      </c>
      <c r="C447" s="11" t="s">
        <v>2248</v>
      </c>
      <c r="D447" s="31" t="s">
        <v>30430</v>
      </c>
      <c r="E447" s="11">
        <v>5973.21</v>
      </c>
      <c r="F447" s="11" t="s">
        <v>2247</v>
      </c>
      <c r="G447" s="8" t="s">
        <v>30425</v>
      </c>
      <c r="H447" s="8" t="s">
        <v>30420</v>
      </c>
      <c r="I447" s="11" t="s">
        <v>2249</v>
      </c>
      <c r="J447" s="12" t="s">
        <v>1329</v>
      </c>
      <c r="K447" s="12" t="s">
        <v>2078</v>
      </c>
      <c r="L447" s="12" t="s">
        <v>1330</v>
      </c>
      <c r="M447" s="12" t="s">
        <v>1333</v>
      </c>
      <c r="N447" s="12" t="s">
        <v>1335</v>
      </c>
      <c r="O447" s="12" t="s">
        <v>1337</v>
      </c>
      <c r="P447" s="12" t="s">
        <v>1344</v>
      </c>
      <c r="Q447" s="12" t="s">
        <v>2250</v>
      </c>
      <c r="R447" s="12" t="s">
        <v>1345</v>
      </c>
      <c r="S447" s="12" t="s">
        <v>2251</v>
      </c>
      <c r="T447" s="12" t="s">
        <v>1329</v>
      </c>
      <c r="U447" s="11" t="s">
        <v>20000</v>
      </c>
      <c r="V447" s="11" t="s">
        <v>20001</v>
      </c>
      <c r="W447" s="12" t="s">
        <v>20365</v>
      </c>
    </row>
    <row r="448" spans="1:23" x14ac:dyDescent="0.25">
      <c r="A448" s="10">
        <v>1445</v>
      </c>
      <c r="B448" s="11" t="s">
        <v>21030</v>
      </c>
      <c r="C448" s="11" t="s">
        <v>3811</v>
      </c>
      <c r="D448" s="31" t="s">
        <v>30430</v>
      </c>
      <c r="E448" s="11">
        <v>5195.4799999999996</v>
      </c>
      <c r="F448" s="11" t="s">
        <v>3810</v>
      </c>
      <c r="G448" s="8" t="s">
        <v>30425</v>
      </c>
      <c r="H448" s="8" t="s">
        <v>30420</v>
      </c>
      <c r="I448" s="11" t="s">
        <v>3812</v>
      </c>
      <c r="J448" s="12" t="s">
        <v>99</v>
      </c>
      <c r="K448" s="12" t="s">
        <v>115</v>
      </c>
      <c r="L448" s="12" t="s">
        <v>96</v>
      </c>
      <c r="M448" s="12" t="s">
        <v>102</v>
      </c>
      <c r="N448" s="12" t="s">
        <v>98</v>
      </c>
      <c r="O448" s="12" t="s">
        <v>95</v>
      </c>
      <c r="P448" s="12" t="s">
        <v>573</v>
      </c>
      <c r="Q448" s="12" t="s">
        <v>97</v>
      </c>
      <c r="R448" s="12" t="s">
        <v>100</v>
      </c>
      <c r="S448" s="12" t="s">
        <v>747</v>
      </c>
      <c r="T448" s="12" t="s">
        <v>99</v>
      </c>
      <c r="U448" s="11" t="s">
        <v>20997</v>
      </c>
      <c r="V448" s="11" t="s">
        <v>20998</v>
      </c>
      <c r="W448" s="12" t="s">
        <v>21031</v>
      </c>
    </row>
    <row r="449" spans="1:23" x14ac:dyDescent="0.25">
      <c r="A449" s="10">
        <v>1446</v>
      </c>
      <c r="B449" s="11" t="s">
        <v>21382</v>
      </c>
      <c r="C449" s="11" t="s">
        <v>4593</v>
      </c>
      <c r="D449" s="31" t="s">
        <v>30430</v>
      </c>
      <c r="E449" s="11">
        <v>4902.05</v>
      </c>
      <c r="F449" s="11" t="s">
        <v>4592</v>
      </c>
      <c r="G449" s="8" t="s">
        <v>30425</v>
      </c>
      <c r="H449" s="8" t="s">
        <v>30420</v>
      </c>
      <c r="I449" s="11" t="s">
        <v>4594</v>
      </c>
      <c r="J449" s="12" t="s">
        <v>383</v>
      </c>
      <c r="K449" s="12" t="s">
        <v>382</v>
      </c>
      <c r="L449" s="12" t="s">
        <v>384</v>
      </c>
      <c r="M449" s="12" t="s">
        <v>428</v>
      </c>
      <c r="N449" s="12" t="s">
        <v>429</v>
      </c>
      <c r="O449" s="12" t="s">
        <v>655</v>
      </c>
      <c r="P449" s="12" t="s">
        <v>259</v>
      </c>
      <c r="Q449" s="12" t="s">
        <v>657</v>
      </c>
      <c r="R449" s="12" t="s">
        <v>388</v>
      </c>
      <c r="S449" s="12" t="s">
        <v>385</v>
      </c>
      <c r="T449" s="12" t="s">
        <v>383</v>
      </c>
      <c r="U449" s="11" t="s">
        <v>20227</v>
      </c>
      <c r="V449" s="11" t="s">
        <v>20228</v>
      </c>
      <c r="W449" s="12">
        <v>198528700435</v>
      </c>
    </row>
    <row r="450" spans="1:23" x14ac:dyDescent="0.25">
      <c r="A450" s="10">
        <v>1447</v>
      </c>
      <c r="B450" s="11" t="s">
        <v>21399</v>
      </c>
      <c r="C450" s="11" t="s">
        <v>4622</v>
      </c>
      <c r="D450" s="31" t="s">
        <v>30430</v>
      </c>
      <c r="E450" s="11">
        <v>4891.07</v>
      </c>
      <c r="F450" s="11" t="s">
        <v>4621</v>
      </c>
      <c r="G450" s="12" t="s">
        <v>30426</v>
      </c>
      <c r="H450" s="8" t="s">
        <v>30420</v>
      </c>
      <c r="I450" s="11" t="s">
        <v>4623</v>
      </c>
      <c r="J450" s="12" t="s">
        <v>1994</v>
      </c>
      <c r="K450" s="12" t="s">
        <v>581</v>
      </c>
      <c r="L450" s="12" t="s">
        <v>1272</v>
      </c>
      <c r="M450" s="12" t="s">
        <v>4624</v>
      </c>
      <c r="N450" s="12" t="s">
        <v>4625</v>
      </c>
      <c r="O450" s="12" t="s">
        <v>4626</v>
      </c>
      <c r="P450" s="12" t="s">
        <v>4627</v>
      </c>
      <c r="Q450" s="12" t="s">
        <v>2411</v>
      </c>
      <c r="R450" s="12" t="s">
        <v>1697</v>
      </c>
      <c r="S450" s="12" t="s">
        <v>2410</v>
      </c>
      <c r="T450" s="12" t="s">
        <v>1994</v>
      </c>
      <c r="U450" s="11" t="s">
        <v>21397</v>
      </c>
      <c r="V450" s="11" t="s">
        <v>21398</v>
      </c>
      <c r="W450" s="12" t="s">
        <v>21400</v>
      </c>
    </row>
    <row r="451" spans="1:23" x14ac:dyDescent="0.25">
      <c r="A451" s="10">
        <v>1448</v>
      </c>
      <c r="B451" s="11" t="s">
        <v>21660</v>
      </c>
      <c r="C451" s="11" t="s">
        <v>5121</v>
      </c>
      <c r="D451" s="31" t="s">
        <v>30430</v>
      </c>
      <c r="E451" s="11">
        <v>4709.59</v>
      </c>
      <c r="F451" s="11" t="s">
        <v>5120</v>
      </c>
      <c r="G451" s="8" t="s">
        <v>30425</v>
      </c>
      <c r="H451" s="8" t="s">
        <v>30420</v>
      </c>
      <c r="I451" s="11" t="s">
        <v>5122</v>
      </c>
      <c r="J451" s="12" t="s">
        <v>5123</v>
      </c>
      <c r="K451" s="12" t="s">
        <v>104</v>
      </c>
      <c r="L451" s="12" t="s">
        <v>5124</v>
      </c>
      <c r="M451" s="12" t="s">
        <v>4590</v>
      </c>
      <c r="N451" s="12" t="s">
        <v>5125</v>
      </c>
      <c r="O451" s="12" t="s">
        <v>5126</v>
      </c>
      <c r="P451" s="12" t="s">
        <v>5127</v>
      </c>
      <c r="Q451" s="12" t="s">
        <v>974</v>
      </c>
      <c r="R451" s="12" t="s">
        <v>235</v>
      </c>
      <c r="S451" s="12" t="s">
        <v>1257</v>
      </c>
      <c r="T451" s="12" t="s">
        <v>5123</v>
      </c>
      <c r="U451" s="11" t="s">
        <v>21658</v>
      </c>
      <c r="V451" s="11" t="s">
        <v>21659</v>
      </c>
      <c r="W451" s="12" t="s">
        <v>21661</v>
      </c>
    </row>
    <row r="452" spans="1:23" x14ac:dyDescent="0.25">
      <c r="A452" s="10">
        <v>1449</v>
      </c>
      <c r="B452" s="11" t="s">
        <v>29270</v>
      </c>
      <c r="C452" s="11" t="s">
        <v>17894</v>
      </c>
      <c r="D452" s="31" t="s">
        <v>30430</v>
      </c>
      <c r="E452" s="11">
        <v>2095</v>
      </c>
      <c r="F452" s="11" t="s">
        <v>17893</v>
      </c>
      <c r="G452" s="8" t="s">
        <v>30425</v>
      </c>
      <c r="H452" s="8" t="s">
        <v>30420</v>
      </c>
      <c r="I452" s="11" t="s">
        <v>17895</v>
      </c>
      <c r="J452" s="12" t="s">
        <v>191</v>
      </c>
      <c r="K452" s="12" t="s">
        <v>192</v>
      </c>
      <c r="L452" s="12" t="s">
        <v>193</v>
      </c>
      <c r="M452" s="12" t="s">
        <v>629</v>
      </c>
      <c r="N452" s="12" t="s">
        <v>194</v>
      </c>
      <c r="O452" s="12" t="s">
        <v>838</v>
      </c>
      <c r="P452" s="12" t="s">
        <v>846</v>
      </c>
      <c r="Q452" s="12" t="s">
        <v>302</v>
      </c>
      <c r="R452" s="12" t="s">
        <v>299</v>
      </c>
      <c r="S452" s="12" t="s">
        <v>198</v>
      </c>
      <c r="T452" s="12" t="s">
        <v>838</v>
      </c>
      <c r="U452" s="11" t="s">
        <v>25613</v>
      </c>
      <c r="V452" s="11" t="s">
        <v>25614</v>
      </c>
      <c r="W452" s="12">
        <v>198326500153</v>
      </c>
    </row>
    <row r="453" spans="1:23" x14ac:dyDescent="0.25">
      <c r="A453" s="10">
        <v>1450</v>
      </c>
      <c r="B453" s="11" t="s">
        <v>28266</v>
      </c>
      <c r="C453" s="11" t="s">
        <v>16422</v>
      </c>
      <c r="D453" s="31" t="s">
        <v>30430</v>
      </c>
      <c r="E453" s="11">
        <v>2390</v>
      </c>
      <c r="F453" s="11" t="s">
        <v>16421</v>
      </c>
      <c r="G453" s="12" t="s">
        <v>30426</v>
      </c>
      <c r="H453" s="8" t="s">
        <v>30420</v>
      </c>
      <c r="I453" s="11" t="s">
        <v>5718</v>
      </c>
      <c r="J453" s="12" t="s">
        <v>2183</v>
      </c>
      <c r="K453" s="12" t="s">
        <v>5182</v>
      </c>
      <c r="L453" s="12" t="s">
        <v>5719</v>
      </c>
      <c r="M453" s="12" t="s">
        <v>3767</v>
      </c>
      <c r="N453" s="12" t="s">
        <v>722</v>
      </c>
      <c r="O453" s="12" t="s">
        <v>719</v>
      </c>
      <c r="P453" s="12" t="s">
        <v>5752</v>
      </c>
      <c r="Q453" s="12" t="s">
        <v>4048</v>
      </c>
      <c r="R453" s="12" t="s">
        <v>16423</v>
      </c>
      <c r="S453" s="12" t="s">
        <v>5720</v>
      </c>
      <c r="T453" s="12" t="s">
        <v>2183</v>
      </c>
      <c r="U453" s="11" t="s">
        <v>21139</v>
      </c>
      <c r="V453" s="11" t="s">
        <v>21140</v>
      </c>
      <c r="W453" s="12" t="s">
        <v>28267</v>
      </c>
    </row>
    <row r="454" spans="1:23" x14ac:dyDescent="0.25">
      <c r="A454" s="10">
        <v>1451</v>
      </c>
      <c r="B454" s="11" t="s">
        <v>28660</v>
      </c>
      <c r="C454" s="11" t="s">
        <v>16986</v>
      </c>
      <c r="D454" s="31" t="s">
        <v>30430</v>
      </c>
      <c r="E454" s="11">
        <v>2300.5</v>
      </c>
      <c r="F454" s="11" t="s">
        <v>16985</v>
      </c>
      <c r="G454" s="12" t="s">
        <v>30426</v>
      </c>
      <c r="H454" s="8" t="s">
        <v>30420</v>
      </c>
      <c r="I454" s="11" t="s">
        <v>16987</v>
      </c>
      <c r="J454" s="12" t="s">
        <v>773</v>
      </c>
      <c r="K454" s="12" t="s">
        <v>4</v>
      </c>
      <c r="L454" s="12" t="s">
        <v>5</v>
      </c>
      <c r="M454" s="12" t="s">
        <v>9</v>
      </c>
      <c r="N454" s="12" t="s">
        <v>6</v>
      </c>
      <c r="O454" s="12" t="s">
        <v>10</v>
      </c>
      <c r="P454" s="12" t="s">
        <v>774</v>
      </c>
      <c r="Q454" s="12" t="s">
        <v>3100</v>
      </c>
      <c r="R454" s="12" t="s">
        <v>2445</v>
      </c>
      <c r="S454" s="12" t="s">
        <v>1825</v>
      </c>
      <c r="T454" s="12" t="s">
        <v>9</v>
      </c>
      <c r="U454" s="11" t="s">
        <v>28208</v>
      </c>
      <c r="V454" s="11" t="s">
        <v>19559</v>
      </c>
      <c r="W454" s="12" t="s">
        <v>28661</v>
      </c>
    </row>
    <row r="455" spans="1:23" x14ac:dyDescent="0.25">
      <c r="A455" s="10">
        <v>1452</v>
      </c>
      <c r="B455" s="11" t="s">
        <v>29159</v>
      </c>
      <c r="C455" s="11" t="s">
        <v>17737</v>
      </c>
      <c r="D455" s="31" t="s">
        <v>30430</v>
      </c>
      <c r="E455" s="11">
        <v>2130</v>
      </c>
      <c r="F455" s="11" t="s">
        <v>17736</v>
      </c>
      <c r="G455" s="12" t="s">
        <v>30426</v>
      </c>
      <c r="H455" s="8" t="s">
        <v>30420</v>
      </c>
      <c r="I455" s="11" t="s">
        <v>17738</v>
      </c>
      <c r="J455" s="12" t="s">
        <v>1209</v>
      </c>
      <c r="K455" s="12" t="s">
        <v>1741</v>
      </c>
      <c r="L455" s="12" t="s">
        <v>1748</v>
      </c>
      <c r="M455" s="12" t="s">
        <v>1747</v>
      </c>
      <c r="N455" s="12" t="s">
        <v>1210</v>
      </c>
      <c r="O455" s="12" t="s">
        <v>1742</v>
      </c>
      <c r="P455" s="12" t="s">
        <v>6220</v>
      </c>
      <c r="Q455" s="12" t="s">
        <v>6139</v>
      </c>
      <c r="R455" s="12" t="s">
        <v>1746</v>
      </c>
      <c r="S455" s="12" t="s">
        <v>1740</v>
      </c>
      <c r="T455" s="12" t="s">
        <v>1747</v>
      </c>
      <c r="U455" s="11" t="s">
        <v>29158</v>
      </c>
      <c r="V455" s="11" t="s">
        <v>21361</v>
      </c>
      <c r="W455" s="12" t="s">
        <v>29160</v>
      </c>
    </row>
    <row r="456" spans="1:23" x14ac:dyDescent="0.25">
      <c r="A456" s="10">
        <v>1453</v>
      </c>
      <c r="B456" s="11" t="s">
        <v>29837</v>
      </c>
      <c r="C456" s="11" t="s">
        <v>18772</v>
      </c>
      <c r="D456" s="31" t="s">
        <v>30430</v>
      </c>
      <c r="E456" s="11">
        <v>1774</v>
      </c>
      <c r="F456" s="11" t="s">
        <v>18771</v>
      </c>
      <c r="G456" s="8" t="s">
        <v>30425</v>
      </c>
      <c r="H456" s="8" t="s">
        <v>30420</v>
      </c>
      <c r="I456" s="11" t="s">
        <v>18773</v>
      </c>
      <c r="J456" s="12" t="s">
        <v>1467</v>
      </c>
      <c r="K456" s="12" t="s">
        <v>1715</v>
      </c>
      <c r="L456" s="12" t="s">
        <v>5091</v>
      </c>
      <c r="M456" s="12" t="s">
        <v>4945</v>
      </c>
      <c r="N456" s="12" t="s">
        <v>8113</v>
      </c>
      <c r="O456" s="12" t="s">
        <v>3033</v>
      </c>
      <c r="P456" s="12" t="s">
        <v>4438</v>
      </c>
      <c r="Q456" s="12" t="s">
        <v>5094</v>
      </c>
      <c r="R456" s="12" t="s">
        <v>6739</v>
      </c>
      <c r="S456" s="12" t="s">
        <v>1851</v>
      </c>
      <c r="T456" s="12" t="s">
        <v>5091</v>
      </c>
      <c r="U456" s="11" t="s">
        <v>29835</v>
      </c>
      <c r="V456" s="11" t="s">
        <v>29836</v>
      </c>
      <c r="W456" s="12" t="s">
        <v>29838</v>
      </c>
    </row>
    <row r="457" spans="1:23" x14ac:dyDescent="0.25">
      <c r="A457" s="10">
        <v>1454</v>
      </c>
      <c r="B457" s="11" t="s">
        <v>29892</v>
      </c>
      <c r="C457" s="11" t="s">
        <v>7528</v>
      </c>
      <c r="D457" s="31" t="s">
        <v>30430</v>
      </c>
      <c r="E457" s="11">
        <v>1745</v>
      </c>
      <c r="F457" s="11" t="s">
        <v>18843</v>
      </c>
      <c r="G457" s="12" t="s">
        <v>30426</v>
      </c>
      <c r="H457" s="8" t="s">
        <v>30420</v>
      </c>
      <c r="I457" s="11" t="s">
        <v>18844</v>
      </c>
      <c r="J457" s="12" t="s">
        <v>115</v>
      </c>
      <c r="K457" s="12" t="s">
        <v>102</v>
      </c>
      <c r="L457" s="12" t="s">
        <v>495</v>
      </c>
      <c r="M457" s="12" t="s">
        <v>661</v>
      </c>
      <c r="N457" s="12" t="s">
        <v>326</v>
      </c>
      <c r="O457" s="12" t="s">
        <v>112</v>
      </c>
      <c r="P457" s="12" t="s">
        <v>984</v>
      </c>
      <c r="Q457" s="12" t="s">
        <v>109</v>
      </c>
      <c r="R457" s="12" t="s">
        <v>378</v>
      </c>
      <c r="S457" s="12" t="s">
        <v>113</v>
      </c>
      <c r="T457" s="12"/>
      <c r="U457" s="11" t="e">
        <v>#N/A</v>
      </c>
      <c r="V457" s="11" t="e">
        <v>#N/A</v>
      </c>
      <c r="W457" s="12" t="s">
        <v>29893</v>
      </c>
    </row>
    <row r="458" spans="1:23" x14ac:dyDescent="0.25">
      <c r="A458" s="10">
        <v>1455</v>
      </c>
      <c r="B458" s="11" t="s">
        <v>30317</v>
      </c>
      <c r="C458" s="11" t="s">
        <v>19461</v>
      </c>
      <c r="D458" s="31" t="s">
        <v>30430</v>
      </c>
      <c r="E458" s="11">
        <v>991</v>
      </c>
      <c r="F458" s="11" t="s">
        <v>19460</v>
      </c>
      <c r="G458" s="12" t="s">
        <v>30426</v>
      </c>
      <c r="H458" s="8" t="s">
        <v>30420</v>
      </c>
      <c r="I458" s="11" t="s">
        <v>19462</v>
      </c>
      <c r="J458" s="12" t="s">
        <v>133</v>
      </c>
      <c r="K458" s="12" t="s">
        <v>135</v>
      </c>
      <c r="L458" s="12" t="s">
        <v>136</v>
      </c>
      <c r="M458" s="12" t="s">
        <v>345</v>
      </c>
      <c r="N458" s="12" t="s">
        <v>515</v>
      </c>
      <c r="O458" s="12" t="s">
        <v>4931</v>
      </c>
      <c r="P458" s="12" t="s">
        <v>2766</v>
      </c>
      <c r="Q458" s="12" t="s">
        <v>516</v>
      </c>
      <c r="R458" s="12" t="s">
        <v>10863</v>
      </c>
      <c r="S458" s="12" t="s">
        <v>1037</v>
      </c>
      <c r="T458" s="12" t="s">
        <v>345</v>
      </c>
      <c r="U458" s="11" t="s">
        <v>25350</v>
      </c>
      <c r="V458" s="11" t="s">
        <v>25351</v>
      </c>
      <c r="W458" s="12">
        <v>199714702960</v>
      </c>
    </row>
    <row r="459" spans="1:23" x14ac:dyDescent="0.25">
      <c r="A459" s="10">
        <v>1456</v>
      </c>
      <c r="B459" s="11" t="s">
        <v>26348</v>
      </c>
      <c r="C459" s="11" t="s">
        <v>13577</v>
      </c>
      <c r="D459" s="31" t="s">
        <v>30430</v>
      </c>
      <c r="E459" s="11">
        <v>2661.43</v>
      </c>
      <c r="F459" s="11" t="s">
        <v>13576</v>
      </c>
      <c r="G459" s="12" t="s">
        <v>30426</v>
      </c>
      <c r="H459" s="8" t="s">
        <v>30420</v>
      </c>
      <c r="I459" s="11" t="s">
        <v>13578</v>
      </c>
      <c r="J459" s="12" t="s">
        <v>1304</v>
      </c>
      <c r="K459" s="12" t="s">
        <v>2280</v>
      </c>
      <c r="L459" s="12" t="s">
        <v>534</v>
      </c>
      <c r="M459" s="12" t="s">
        <v>535</v>
      </c>
      <c r="N459" s="12" t="s">
        <v>2277</v>
      </c>
      <c r="O459" s="12" t="s">
        <v>2403</v>
      </c>
      <c r="P459" s="12" t="s">
        <v>1305</v>
      </c>
      <c r="Q459" s="12" t="s">
        <v>684</v>
      </c>
      <c r="R459" s="12" t="s">
        <v>1307</v>
      </c>
      <c r="S459" s="12" t="s">
        <v>2404</v>
      </c>
      <c r="T459" s="12" t="s">
        <v>1304</v>
      </c>
      <c r="U459" s="11" t="s">
        <v>19993</v>
      </c>
      <c r="V459" s="11" t="s">
        <v>19994</v>
      </c>
      <c r="W459" s="12">
        <v>197917401793</v>
      </c>
    </row>
    <row r="460" spans="1:23" x14ac:dyDescent="0.25">
      <c r="A460" s="10">
        <v>1457</v>
      </c>
      <c r="B460" s="11" t="s">
        <v>20287</v>
      </c>
      <c r="C460" s="11" t="s">
        <v>2056</v>
      </c>
      <c r="D460" s="31" t="s">
        <v>30430</v>
      </c>
      <c r="E460" s="11">
        <v>6064.91</v>
      </c>
      <c r="F460" s="11" t="s">
        <v>2055</v>
      </c>
      <c r="G460" s="8" t="s">
        <v>30425</v>
      </c>
      <c r="H460" s="8" t="s">
        <v>30420</v>
      </c>
      <c r="I460" s="11" t="s">
        <v>2057</v>
      </c>
      <c r="J460" s="12" t="s">
        <v>95</v>
      </c>
      <c r="K460" s="12" t="s">
        <v>96</v>
      </c>
      <c r="L460" s="12" t="s">
        <v>100</v>
      </c>
      <c r="M460" s="12" t="s">
        <v>99</v>
      </c>
      <c r="N460" s="12" t="s">
        <v>102</v>
      </c>
      <c r="O460" s="12" t="s">
        <v>101</v>
      </c>
      <c r="P460" s="12" t="s">
        <v>661</v>
      </c>
      <c r="Q460" s="12" t="s">
        <v>662</v>
      </c>
      <c r="R460" s="12" t="s">
        <v>2058</v>
      </c>
      <c r="S460" s="12" t="s">
        <v>2059</v>
      </c>
      <c r="T460" s="12" t="s">
        <v>96</v>
      </c>
      <c r="U460" s="11" t="s">
        <v>19679</v>
      </c>
      <c r="V460" s="11" t="s">
        <v>19583</v>
      </c>
      <c r="W460" s="12" t="s">
        <v>20288</v>
      </c>
    </row>
    <row r="461" spans="1:23" x14ac:dyDescent="0.25">
      <c r="A461" s="10">
        <v>1458</v>
      </c>
      <c r="B461" s="11" t="s">
        <v>21256</v>
      </c>
      <c r="C461" s="11" t="s">
        <v>4326</v>
      </c>
      <c r="D461" s="31" t="s">
        <v>30430</v>
      </c>
      <c r="E461" s="11">
        <v>4987.53</v>
      </c>
      <c r="F461" s="11" t="s">
        <v>4325</v>
      </c>
      <c r="G461" s="8" t="s">
        <v>30425</v>
      </c>
      <c r="H461" s="8" t="s">
        <v>30420</v>
      </c>
      <c r="I461" s="11" t="s">
        <v>4327</v>
      </c>
      <c r="J461" s="12" t="s">
        <v>686</v>
      </c>
      <c r="K461" s="12" t="s">
        <v>683</v>
      </c>
      <c r="L461" s="12" t="s">
        <v>687</v>
      </c>
      <c r="M461" s="12" t="s">
        <v>4328</v>
      </c>
      <c r="N461" s="12" t="s">
        <v>692</v>
      </c>
      <c r="O461" s="12" t="s">
        <v>690</v>
      </c>
      <c r="P461" s="12" t="s">
        <v>689</v>
      </c>
      <c r="Q461" s="12" t="s">
        <v>4329</v>
      </c>
      <c r="R461" s="12" t="s">
        <v>4330</v>
      </c>
      <c r="S461" s="12" t="s">
        <v>688</v>
      </c>
      <c r="T461" s="12" t="s">
        <v>686</v>
      </c>
      <c r="U461" s="11" t="s">
        <v>21254</v>
      </c>
      <c r="V461" s="11" t="s">
        <v>21255</v>
      </c>
      <c r="W461" s="12" t="s">
        <v>21257</v>
      </c>
    </row>
    <row r="462" spans="1:23" x14ac:dyDescent="0.25">
      <c r="A462" s="10">
        <v>1459</v>
      </c>
      <c r="B462" s="11" t="s">
        <v>21713</v>
      </c>
      <c r="C462" s="11" t="s">
        <v>5221</v>
      </c>
      <c r="D462" s="31" t="s">
        <v>30430</v>
      </c>
      <c r="E462" s="11">
        <v>4673.91</v>
      </c>
      <c r="F462" s="11" t="s">
        <v>5220</v>
      </c>
      <c r="G462" s="12" t="s">
        <v>30426</v>
      </c>
      <c r="H462" s="8" t="s">
        <v>30420</v>
      </c>
      <c r="I462" s="11" t="s">
        <v>5222</v>
      </c>
      <c r="J462" s="12" t="s">
        <v>1124</v>
      </c>
      <c r="K462" s="12" t="s">
        <v>1247</v>
      </c>
      <c r="L462" s="12" t="s">
        <v>77</v>
      </c>
      <c r="M462" s="12" t="s">
        <v>78</v>
      </c>
      <c r="N462" s="12" t="s">
        <v>2049</v>
      </c>
      <c r="O462" s="12" t="s">
        <v>79</v>
      </c>
      <c r="P462" s="12" t="s">
        <v>1605</v>
      </c>
      <c r="Q462" s="12" t="s">
        <v>1934</v>
      </c>
      <c r="R462" s="12" t="s">
        <v>371</v>
      </c>
      <c r="S462" s="12" t="s">
        <v>1365</v>
      </c>
      <c r="T462" s="12" t="s">
        <v>1124</v>
      </c>
      <c r="U462" s="11" t="s">
        <v>20012</v>
      </c>
      <c r="V462" s="11" t="s">
        <v>20013</v>
      </c>
      <c r="W462" s="12" t="s">
        <v>21714</v>
      </c>
    </row>
    <row r="463" spans="1:23" x14ac:dyDescent="0.25">
      <c r="A463" s="10">
        <v>1460</v>
      </c>
      <c r="B463" s="11" t="s">
        <v>21444</v>
      </c>
      <c r="C463" s="11" t="s">
        <v>4724</v>
      </c>
      <c r="D463" s="31" t="s">
        <v>30430</v>
      </c>
      <c r="E463" s="11">
        <v>4855.13</v>
      </c>
      <c r="F463" s="11" t="s">
        <v>4723</v>
      </c>
      <c r="G463" s="12" t="s">
        <v>30426</v>
      </c>
      <c r="H463" s="8" t="s">
        <v>30420</v>
      </c>
      <c r="I463" s="11" t="s">
        <v>4725</v>
      </c>
      <c r="J463" s="12" t="s">
        <v>4726</v>
      </c>
      <c r="K463" s="12" t="s">
        <v>383</v>
      </c>
      <c r="L463" s="12" t="s">
        <v>382</v>
      </c>
      <c r="M463" s="12" t="s">
        <v>384</v>
      </c>
      <c r="N463" s="12" t="s">
        <v>385</v>
      </c>
      <c r="O463" s="12" t="s">
        <v>388</v>
      </c>
      <c r="P463" s="12" t="s">
        <v>4727</v>
      </c>
      <c r="Q463" s="12" t="s">
        <v>4728</v>
      </c>
      <c r="R463" s="12" t="s">
        <v>4729</v>
      </c>
      <c r="S463" s="12" t="s">
        <v>1106</v>
      </c>
      <c r="T463" s="12" t="s">
        <v>4726</v>
      </c>
      <c r="U463" s="11" t="s">
        <v>21442</v>
      </c>
      <c r="V463" s="11" t="s">
        <v>21443</v>
      </c>
      <c r="W463" s="12" t="s">
        <v>21445</v>
      </c>
    </row>
    <row r="464" spans="1:23" x14ac:dyDescent="0.25">
      <c r="A464" s="10">
        <v>1461</v>
      </c>
      <c r="B464" s="11" t="s">
        <v>23898</v>
      </c>
      <c r="C464" s="11" t="s">
        <v>9408</v>
      </c>
      <c r="D464" s="31" t="s">
        <v>30430</v>
      </c>
      <c r="E464" s="11">
        <v>3356.77</v>
      </c>
      <c r="F464" s="11" t="s">
        <v>9407</v>
      </c>
      <c r="G464" s="8" t="s">
        <v>30425</v>
      </c>
      <c r="H464" s="8" t="s">
        <v>30420</v>
      </c>
      <c r="I464" s="11" t="s">
        <v>9409</v>
      </c>
      <c r="J464" s="12" t="s">
        <v>1126</v>
      </c>
      <c r="K464" s="12" t="s">
        <v>1124</v>
      </c>
      <c r="L464" s="12" t="s">
        <v>9410</v>
      </c>
      <c r="M464" s="12" t="s">
        <v>1074</v>
      </c>
      <c r="N464" s="12" t="s">
        <v>6426</v>
      </c>
      <c r="O464" s="12" t="s">
        <v>525</v>
      </c>
      <c r="P464" s="12" t="s">
        <v>1127</v>
      </c>
      <c r="Q464" s="12" t="s">
        <v>2976</v>
      </c>
      <c r="R464" s="12" t="s">
        <v>1125</v>
      </c>
      <c r="S464" s="12" t="s">
        <v>2375</v>
      </c>
      <c r="T464" s="12" t="s">
        <v>1126</v>
      </c>
      <c r="U464" s="11" t="s">
        <v>23896</v>
      </c>
      <c r="V464" s="11" t="s">
        <v>23897</v>
      </c>
      <c r="W464" s="12" t="s">
        <v>23899</v>
      </c>
    </row>
    <row r="465" spans="1:23" x14ac:dyDescent="0.25">
      <c r="A465" s="10">
        <v>1462</v>
      </c>
      <c r="B465" s="11" t="s">
        <v>23883</v>
      </c>
      <c r="C465" s="11" t="s">
        <v>9383</v>
      </c>
      <c r="D465" s="31" t="s">
        <v>30430</v>
      </c>
      <c r="E465" s="11">
        <v>3367.2</v>
      </c>
      <c r="F465" s="11" t="s">
        <v>9382</v>
      </c>
      <c r="G465" s="8" t="s">
        <v>30425</v>
      </c>
      <c r="H465" s="8" t="s">
        <v>30420</v>
      </c>
      <c r="I465" s="11" t="s">
        <v>9384</v>
      </c>
      <c r="J465" s="12" t="s">
        <v>146</v>
      </c>
      <c r="K465" s="12" t="s">
        <v>149</v>
      </c>
      <c r="L465" s="12" t="s">
        <v>147</v>
      </c>
      <c r="M465" s="12" t="s">
        <v>7784</v>
      </c>
      <c r="N465" s="12" t="s">
        <v>7785</v>
      </c>
      <c r="O465" s="12" t="s">
        <v>903</v>
      </c>
      <c r="P465" s="12" t="s">
        <v>7768</v>
      </c>
      <c r="Q465" s="12" t="s">
        <v>148</v>
      </c>
      <c r="R465" s="12" t="s">
        <v>9385</v>
      </c>
      <c r="S465" s="12" t="s">
        <v>9386</v>
      </c>
      <c r="T465" s="12" t="s">
        <v>146</v>
      </c>
      <c r="U465" s="11" t="s">
        <v>21796</v>
      </c>
      <c r="V465" s="11" t="s">
        <v>21797</v>
      </c>
      <c r="W465" s="12" t="s">
        <v>23884</v>
      </c>
    </row>
    <row r="466" spans="1:23" x14ac:dyDescent="0.25">
      <c r="A466" s="10">
        <v>1463</v>
      </c>
      <c r="B466" s="11" t="s">
        <v>24085</v>
      </c>
      <c r="C466" s="11" t="s">
        <v>9758</v>
      </c>
      <c r="D466" s="31" t="s">
        <v>30430</v>
      </c>
      <c r="E466" s="11">
        <v>3292.79</v>
      </c>
      <c r="F466" s="11" t="s">
        <v>9757</v>
      </c>
      <c r="G466" s="8" t="s">
        <v>30425</v>
      </c>
      <c r="H466" s="8" t="s">
        <v>30420</v>
      </c>
      <c r="I466" s="11" t="s">
        <v>9759</v>
      </c>
      <c r="J466" s="12" t="s">
        <v>581</v>
      </c>
      <c r="K466" s="12" t="s">
        <v>1994</v>
      </c>
      <c r="L466" s="12" t="s">
        <v>2410</v>
      </c>
      <c r="M466" s="12" t="s">
        <v>1272</v>
      </c>
      <c r="N466" s="12" t="s">
        <v>2412</v>
      </c>
      <c r="O466" s="12" t="s">
        <v>2411</v>
      </c>
      <c r="P466" s="12" t="s">
        <v>9760</v>
      </c>
      <c r="Q466" s="12" t="s">
        <v>7342</v>
      </c>
      <c r="R466" s="12" t="s">
        <v>9761</v>
      </c>
      <c r="S466" s="12" t="s">
        <v>4625</v>
      </c>
      <c r="T466" s="12" t="s">
        <v>581</v>
      </c>
      <c r="U466" s="11" t="s">
        <v>19982</v>
      </c>
      <c r="V466" s="11" t="s">
        <v>19983</v>
      </c>
      <c r="W466" s="12" t="s">
        <v>24086</v>
      </c>
    </row>
    <row r="467" spans="1:23" x14ac:dyDescent="0.25">
      <c r="A467" s="10">
        <v>1464</v>
      </c>
      <c r="B467" s="11" t="s">
        <v>24418</v>
      </c>
      <c r="C467" s="11" t="s">
        <v>10353</v>
      </c>
      <c r="D467" s="31" t="s">
        <v>30430</v>
      </c>
      <c r="E467" s="11">
        <v>3179.4</v>
      </c>
      <c r="F467" s="11" t="s">
        <v>10352</v>
      </c>
      <c r="G467" s="8" t="s">
        <v>30425</v>
      </c>
      <c r="H467" s="8" t="s">
        <v>30420</v>
      </c>
      <c r="I467" s="11" t="s">
        <v>10354</v>
      </c>
      <c r="J467" s="12" t="s">
        <v>2800</v>
      </c>
      <c r="K467" s="12" t="s">
        <v>22</v>
      </c>
      <c r="L467" s="12" t="s">
        <v>153</v>
      </c>
      <c r="M467" s="12" t="s">
        <v>20</v>
      </c>
      <c r="N467" s="12" t="s">
        <v>154</v>
      </c>
      <c r="O467" s="12" t="s">
        <v>21</v>
      </c>
      <c r="P467" s="12" t="s">
        <v>1559</v>
      </c>
      <c r="Q467" s="12" t="s">
        <v>6040</v>
      </c>
      <c r="R467" s="12" t="s">
        <v>1262</v>
      </c>
      <c r="S467" s="12" t="s">
        <v>9619</v>
      </c>
      <c r="T467" s="12" t="s">
        <v>2800</v>
      </c>
      <c r="U467" s="11" t="s">
        <v>24416</v>
      </c>
      <c r="V467" s="11" t="s">
        <v>24417</v>
      </c>
      <c r="W467" s="12" t="s">
        <v>24419</v>
      </c>
    </row>
    <row r="468" spans="1:23" x14ac:dyDescent="0.25">
      <c r="A468" s="10">
        <v>1465</v>
      </c>
      <c r="B468" s="11" t="s">
        <v>23563</v>
      </c>
      <c r="C468" s="11" t="s">
        <v>8789</v>
      </c>
      <c r="D468" s="31" t="s">
        <v>30430</v>
      </c>
      <c r="E468" s="11">
        <v>3475.71</v>
      </c>
      <c r="F468" s="11" t="s">
        <v>8788</v>
      </c>
      <c r="G468" s="8" t="s">
        <v>30425</v>
      </c>
      <c r="H468" s="8" t="s">
        <v>30420</v>
      </c>
      <c r="I468" s="11" t="s">
        <v>8790</v>
      </c>
      <c r="J468" s="12" t="s">
        <v>135</v>
      </c>
      <c r="K468" s="12" t="s">
        <v>136</v>
      </c>
      <c r="L468" s="12" t="s">
        <v>1034</v>
      </c>
      <c r="M468" s="12" t="s">
        <v>345</v>
      </c>
      <c r="N468" s="12" t="s">
        <v>5164</v>
      </c>
      <c r="O468" s="12" t="s">
        <v>350</v>
      </c>
      <c r="P468" s="12" t="s">
        <v>1059</v>
      </c>
      <c r="Q468" s="12" t="s">
        <v>2536</v>
      </c>
      <c r="R468" s="12" t="s">
        <v>3056</v>
      </c>
      <c r="S468" s="12" t="s">
        <v>3763</v>
      </c>
      <c r="T468" s="12" t="s">
        <v>135</v>
      </c>
      <c r="U468" s="11" t="s">
        <v>19897</v>
      </c>
      <c r="V468" s="11" t="s">
        <v>19590</v>
      </c>
      <c r="W468" s="12">
        <v>198524604909</v>
      </c>
    </row>
    <row r="469" spans="1:23" x14ac:dyDescent="0.25">
      <c r="A469" s="10">
        <v>1466</v>
      </c>
      <c r="B469" s="11" t="s">
        <v>25252</v>
      </c>
      <c r="C469" s="11" t="s">
        <v>11801</v>
      </c>
      <c r="D469" s="31" t="s">
        <v>30430</v>
      </c>
      <c r="E469" s="11">
        <v>2938.79</v>
      </c>
      <c r="F469" s="11" t="s">
        <v>11800</v>
      </c>
      <c r="G469" s="12" t="s">
        <v>30426</v>
      </c>
      <c r="H469" s="8" t="s">
        <v>30420</v>
      </c>
      <c r="I469" s="11" t="s">
        <v>11802</v>
      </c>
      <c r="J469" s="12" t="s">
        <v>3158</v>
      </c>
      <c r="K469" s="12" t="s">
        <v>1193</v>
      </c>
      <c r="L469" s="12" t="s">
        <v>1195</v>
      </c>
      <c r="M469" s="12" t="s">
        <v>2266</v>
      </c>
      <c r="N469" s="12" t="s">
        <v>9859</v>
      </c>
      <c r="O469" s="12" t="s">
        <v>1192</v>
      </c>
      <c r="P469" s="12" t="s">
        <v>1857</v>
      </c>
      <c r="Q469" s="12" t="s">
        <v>3997</v>
      </c>
      <c r="R469" s="12" t="s">
        <v>9858</v>
      </c>
      <c r="S469" s="12" t="s">
        <v>3711</v>
      </c>
      <c r="T469" s="12" t="s">
        <v>1193</v>
      </c>
      <c r="U469" s="11" t="s">
        <v>20411</v>
      </c>
      <c r="V469" s="11" t="s">
        <v>20412</v>
      </c>
      <c r="W469" s="12" t="s">
        <v>25253</v>
      </c>
    </row>
    <row r="470" spans="1:23" x14ac:dyDescent="0.25">
      <c r="A470" s="10">
        <v>1467</v>
      </c>
      <c r="B470" s="11" t="s">
        <v>23701</v>
      </c>
      <c r="C470" s="11" t="s">
        <v>9054</v>
      </c>
      <c r="D470" s="31" t="s">
        <v>30430</v>
      </c>
      <c r="E470" s="11">
        <v>3417.25</v>
      </c>
      <c r="F470" s="11" t="s">
        <v>9053</v>
      </c>
      <c r="G470" s="12" t="s">
        <v>30426</v>
      </c>
      <c r="H470" s="8" t="s">
        <v>30420</v>
      </c>
      <c r="I470" s="11" t="s">
        <v>9055</v>
      </c>
      <c r="J470" s="12" t="s">
        <v>719</v>
      </c>
      <c r="K470" s="12" t="s">
        <v>720</v>
      </c>
      <c r="L470" s="12" t="s">
        <v>1920</v>
      </c>
      <c r="M470" s="12" t="s">
        <v>288</v>
      </c>
      <c r="N470" s="12" t="s">
        <v>8532</v>
      </c>
      <c r="O470" s="12" t="s">
        <v>8531</v>
      </c>
      <c r="P470" s="12" t="s">
        <v>6622</v>
      </c>
      <c r="Q470" s="12" t="s">
        <v>4334</v>
      </c>
      <c r="R470" s="12" t="s">
        <v>722</v>
      </c>
      <c r="S470" s="12" t="s">
        <v>2182</v>
      </c>
      <c r="T470" s="12" t="s">
        <v>719</v>
      </c>
      <c r="U470" s="11" t="s">
        <v>19781</v>
      </c>
      <c r="V470" s="11" t="s">
        <v>19782</v>
      </c>
      <c r="W470" s="12" t="s">
        <v>23702</v>
      </c>
    </row>
    <row r="471" spans="1:23" x14ac:dyDescent="0.25">
      <c r="A471" s="10">
        <v>1468</v>
      </c>
      <c r="B471" s="11" t="s">
        <v>21957</v>
      </c>
      <c r="C471" s="11" t="s">
        <v>5709</v>
      </c>
      <c r="D471" s="31" t="s">
        <v>30430</v>
      </c>
      <c r="E471" s="11">
        <v>4475.13</v>
      </c>
      <c r="F471" s="11" t="s">
        <v>5708</v>
      </c>
      <c r="G471" s="8" t="s">
        <v>30425</v>
      </c>
      <c r="H471" s="8" t="s">
        <v>30420</v>
      </c>
      <c r="I471" s="11" t="s">
        <v>5710</v>
      </c>
      <c r="J471" s="12" t="s">
        <v>3444</v>
      </c>
      <c r="K471" s="12" t="s">
        <v>2331</v>
      </c>
      <c r="L471" s="12" t="s">
        <v>5711</v>
      </c>
      <c r="M471" s="12" t="s">
        <v>5712</v>
      </c>
      <c r="N471" s="12" t="s">
        <v>4037</v>
      </c>
      <c r="O471" s="12" t="s">
        <v>5713</v>
      </c>
      <c r="P471" s="12" t="s">
        <v>2336</v>
      </c>
      <c r="Q471" s="12" t="s">
        <v>3366</v>
      </c>
      <c r="R471" s="12" t="s">
        <v>5714</v>
      </c>
      <c r="S471" s="12" t="s">
        <v>3299</v>
      </c>
      <c r="T471" s="12" t="s">
        <v>3444</v>
      </c>
      <c r="U471" s="11" t="s">
        <v>21956</v>
      </c>
      <c r="V471" s="11" t="s">
        <v>20399</v>
      </c>
      <c r="W471" s="12" t="s">
        <v>21958</v>
      </c>
    </row>
    <row r="472" spans="1:23" x14ac:dyDescent="0.25">
      <c r="A472" s="10">
        <v>1469</v>
      </c>
      <c r="B472" s="11" t="s">
        <v>22958</v>
      </c>
      <c r="C472" s="11" t="s">
        <v>7643</v>
      </c>
      <c r="D472" s="31" t="s">
        <v>30430</v>
      </c>
      <c r="E472" s="11">
        <v>3778.57</v>
      </c>
      <c r="F472" s="11" t="s">
        <v>7642</v>
      </c>
      <c r="G472" s="12" t="s">
        <v>30426</v>
      </c>
      <c r="H472" s="8" t="s">
        <v>30420</v>
      </c>
      <c r="I472" s="11" t="s">
        <v>7644</v>
      </c>
      <c r="J472" s="12" t="s">
        <v>1909</v>
      </c>
      <c r="K472" s="12" t="s">
        <v>491</v>
      </c>
      <c r="L472" s="12" t="s">
        <v>7645</v>
      </c>
      <c r="M472" s="12" t="s">
        <v>1911</v>
      </c>
      <c r="N472" s="12" t="s">
        <v>2873</v>
      </c>
      <c r="O472" s="12" t="s">
        <v>2676</v>
      </c>
      <c r="P472" s="12" t="s">
        <v>316</v>
      </c>
      <c r="Q472" s="12" t="s">
        <v>7646</v>
      </c>
      <c r="R472" s="12" t="s">
        <v>1315</v>
      </c>
      <c r="S472" s="12" t="s">
        <v>2874</v>
      </c>
      <c r="T472" s="12" t="s">
        <v>1909</v>
      </c>
      <c r="U472" s="11" t="s">
        <v>21940</v>
      </c>
      <c r="V472" s="11" t="s">
        <v>21941</v>
      </c>
      <c r="W472" s="12">
        <v>198419901532</v>
      </c>
    </row>
    <row r="473" spans="1:23" x14ac:dyDescent="0.25">
      <c r="A473" s="10">
        <v>1470</v>
      </c>
      <c r="B473" s="11" t="s">
        <v>26661</v>
      </c>
      <c r="C473" s="11" t="s">
        <v>14035</v>
      </c>
      <c r="D473" s="31" t="s">
        <v>30430</v>
      </c>
      <c r="E473" s="11">
        <v>2606.61</v>
      </c>
      <c r="F473" s="11" t="s">
        <v>14034</v>
      </c>
      <c r="G473" s="8" t="s">
        <v>30425</v>
      </c>
      <c r="H473" s="8" t="s">
        <v>30420</v>
      </c>
      <c r="I473" s="11" t="s">
        <v>14036</v>
      </c>
      <c r="J473" s="12" t="s">
        <v>1963</v>
      </c>
      <c r="K473" s="12" t="s">
        <v>573</v>
      </c>
      <c r="L473" s="12" t="s">
        <v>929</v>
      </c>
      <c r="M473" s="12" t="s">
        <v>14037</v>
      </c>
      <c r="N473" s="12" t="s">
        <v>2501</v>
      </c>
      <c r="O473" s="12" t="s">
        <v>3116</v>
      </c>
      <c r="P473" s="12" t="s">
        <v>12988</v>
      </c>
      <c r="Q473" s="12" t="s">
        <v>3838</v>
      </c>
      <c r="R473" s="12" t="s">
        <v>1965</v>
      </c>
      <c r="S473" s="12" t="s">
        <v>9709</v>
      </c>
      <c r="T473" s="12" t="s">
        <v>1963</v>
      </c>
      <c r="U473" s="11" t="s">
        <v>22161</v>
      </c>
      <c r="V473" s="11" t="s">
        <v>22162</v>
      </c>
      <c r="W473" s="12" t="s">
        <v>26662</v>
      </c>
    </row>
    <row r="474" spans="1:23" x14ac:dyDescent="0.25">
      <c r="A474" s="10">
        <v>1471</v>
      </c>
      <c r="B474" s="11" t="s">
        <v>26224</v>
      </c>
      <c r="C474" s="11" t="s">
        <v>13372</v>
      </c>
      <c r="D474" s="31" t="s">
        <v>30430</v>
      </c>
      <c r="E474" s="11">
        <v>2687.66</v>
      </c>
      <c r="F474" s="11" t="s">
        <v>13371</v>
      </c>
      <c r="G474" s="8" t="s">
        <v>30425</v>
      </c>
      <c r="H474" s="8" t="s">
        <v>30420</v>
      </c>
      <c r="I474" s="11" t="s">
        <v>13373</v>
      </c>
      <c r="J474" s="12" t="s">
        <v>1492</v>
      </c>
      <c r="K474" s="12" t="s">
        <v>1493</v>
      </c>
      <c r="L474" s="12" t="s">
        <v>153</v>
      </c>
      <c r="M474" s="12" t="s">
        <v>6376</v>
      </c>
      <c r="N474" s="12" t="s">
        <v>11476</v>
      </c>
      <c r="O474" s="12" t="s">
        <v>10336</v>
      </c>
      <c r="P474" s="12" t="s">
        <v>1262</v>
      </c>
      <c r="Q474" s="12" t="s">
        <v>2189</v>
      </c>
      <c r="R474" s="12" t="s">
        <v>1496</v>
      </c>
      <c r="S474" s="12" t="s">
        <v>13374</v>
      </c>
      <c r="T474" s="12" t="s">
        <v>1492</v>
      </c>
      <c r="U474" s="11" t="s">
        <v>20063</v>
      </c>
      <c r="V474" s="11" t="s">
        <v>20064</v>
      </c>
      <c r="W474" s="12">
        <v>198311603712</v>
      </c>
    </row>
    <row r="475" spans="1:23" x14ac:dyDescent="0.25">
      <c r="A475" s="10">
        <v>1472</v>
      </c>
      <c r="B475" s="11" t="s">
        <v>27569</v>
      </c>
      <c r="C475" s="11" t="s">
        <v>15375</v>
      </c>
      <c r="D475" s="31" t="s">
        <v>30430</v>
      </c>
      <c r="E475" s="11">
        <v>2479</v>
      </c>
      <c r="F475" s="11" t="s">
        <v>15374</v>
      </c>
      <c r="G475" s="12" t="s">
        <v>30426</v>
      </c>
      <c r="H475" s="8" t="s">
        <v>30420</v>
      </c>
      <c r="I475" s="11" t="s">
        <v>15376</v>
      </c>
      <c r="J475" s="12" t="s">
        <v>56</v>
      </c>
      <c r="K475" s="12" t="s">
        <v>504</v>
      </c>
      <c r="L475" s="12" t="s">
        <v>1637</v>
      </c>
      <c r="M475" s="12" t="s">
        <v>1093</v>
      </c>
      <c r="N475" s="12" t="s">
        <v>1639</v>
      </c>
      <c r="O475" s="12" t="s">
        <v>1636</v>
      </c>
      <c r="P475" s="12" t="s">
        <v>423</v>
      </c>
      <c r="Q475" s="12" t="s">
        <v>2923</v>
      </c>
      <c r="R475" s="12" t="s">
        <v>1357</v>
      </c>
      <c r="S475" s="12" t="s">
        <v>1134</v>
      </c>
      <c r="T475" s="12" t="s">
        <v>1637</v>
      </c>
      <c r="U475" s="11" t="s">
        <v>24951</v>
      </c>
      <c r="V475" s="11" t="s">
        <v>24952</v>
      </c>
      <c r="W475" s="12">
        <v>198904403168</v>
      </c>
    </row>
    <row r="476" spans="1:23" x14ac:dyDescent="0.25">
      <c r="A476" s="10">
        <v>1473</v>
      </c>
      <c r="B476" s="11" t="s">
        <v>28798</v>
      </c>
      <c r="C476" s="11" t="s">
        <v>17177</v>
      </c>
      <c r="D476" s="31" t="s">
        <v>30430</v>
      </c>
      <c r="E476" s="11">
        <v>2266.5</v>
      </c>
      <c r="F476" s="11" t="s">
        <v>17176</v>
      </c>
      <c r="G476" s="12" t="s">
        <v>30426</v>
      </c>
      <c r="H476" s="8" t="s">
        <v>30420</v>
      </c>
      <c r="I476" s="11" t="s">
        <v>17178</v>
      </c>
      <c r="J476" s="12" t="s">
        <v>4</v>
      </c>
      <c r="K476" s="12" t="s">
        <v>11</v>
      </c>
      <c r="L476" s="12" t="s">
        <v>6</v>
      </c>
      <c r="M476" s="12" t="s">
        <v>13</v>
      </c>
      <c r="N476" s="12" t="s">
        <v>5</v>
      </c>
      <c r="O476" s="12" t="s">
        <v>864</v>
      </c>
      <c r="P476" s="12" t="s">
        <v>1826</v>
      </c>
      <c r="Q476" s="12" t="s">
        <v>7878</v>
      </c>
      <c r="R476" s="12" t="s">
        <v>9</v>
      </c>
      <c r="S476" s="12" t="s">
        <v>773</v>
      </c>
      <c r="T476" s="12" t="s">
        <v>11</v>
      </c>
      <c r="U476" s="11" t="s">
        <v>22026</v>
      </c>
      <c r="V476" s="11" t="s">
        <v>22027</v>
      </c>
      <c r="W476" s="12" t="s">
        <v>28799</v>
      </c>
    </row>
    <row r="477" spans="1:23" x14ac:dyDescent="0.25">
      <c r="A477" s="10">
        <v>1474</v>
      </c>
      <c r="B477" s="11" t="s">
        <v>28747</v>
      </c>
      <c r="C477" s="11" t="s">
        <v>17104</v>
      </c>
      <c r="D477" s="31" t="s">
        <v>30430</v>
      </c>
      <c r="E477" s="11">
        <v>2280</v>
      </c>
      <c r="F477" s="11" t="s">
        <v>17103</v>
      </c>
      <c r="G477" s="12" t="s">
        <v>30426</v>
      </c>
      <c r="H477" s="8" t="s">
        <v>30420</v>
      </c>
      <c r="I477" s="11" t="s">
        <v>17105</v>
      </c>
      <c r="J477" s="12" t="s">
        <v>1467</v>
      </c>
      <c r="K477" s="12" t="s">
        <v>3035</v>
      </c>
      <c r="L477" s="12" t="s">
        <v>3958</v>
      </c>
      <c r="M477" s="12" t="s">
        <v>3036</v>
      </c>
      <c r="N477" s="12" t="s">
        <v>16865</v>
      </c>
      <c r="O477" s="12" t="s">
        <v>16867</v>
      </c>
      <c r="P477" s="12" t="s">
        <v>9691</v>
      </c>
      <c r="Q477" s="12" t="s">
        <v>5452</v>
      </c>
      <c r="R477" s="12" t="s">
        <v>1714</v>
      </c>
      <c r="S477" s="12" t="s">
        <v>17106</v>
      </c>
      <c r="T477" s="12" t="s">
        <v>3035</v>
      </c>
      <c r="U477" s="11" t="s">
        <v>28127</v>
      </c>
      <c r="V477" s="11" t="s">
        <v>28128</v>
      </c>
      <c r="W477" s="12">
        <v>199206201627</v>
      </c>
    </row>
    <row r="478" spans="1:23" x14ac:dyDescent="0.25">
      <c r="A478" s="10">
        <v>1475</v>
      </c>
      <c r="B478" s="11" t="s">
        <v>30217</v>
      </c>
      <c r="C478" s="11" t="s">
        <v>19319</v>
      </c>
      <c r="D478" s="31" t="s">
        <v>30430</v>
      </c>
      <c r="E478" s="11">
        <v>1362.5</v>
      </c>
      <c r="F478" s="11" t="s">
        <v>19318</v>
      </c>
      <c r="G478" s="8" t="s">
        <v>30425</v>
      </c>
      <c r="H478" s="8" t="s">
        <v>30420</v>
      </c>
      <c r="I478" s="11" t="s">
        <v>19320</v>
      </c>
      <c r="J478" s="12" t="s">
        <v>604</v>
      </c>
      <c r="K478" s="12" t="s">
        <v>573</v>
      </c>
      <c r="L478" s="12" t="s">
        <v>929</v>
      </c>
      <c r="M478" s="12" t="s">
        <v>930</v>
      </c>
      <c r="N478" s="12" t="s">
        <v>2501</v>
      </c>
      <c r="O478" s="12" t="s">
        <v>1963</v>
      </c>
      <c r="P478" s="12" t="s">
        <v>98</v>
      </c>
      <c r="Q478" s="12" t="s">
        <v>100</v>
      </c>
      <c r="R478" s="12" t="s">
        <v>97</v>
      </c>
      <c r="S478" s="12" t="s">
        <v>14037</v>
      </c>
      <c r="T478" s="12" t="s">
        <v>2501</v>
      </c>
      <c r="U478" s="11" t="s">
        <v>25679</v>
      </c>
      <c r="V478" s="11" t="s">
        <v>25680</v>
      </c>
      <c r="W478" s="12" t="s">
        <v>30218</v>
      </c>
    </row>
    <row r="479" spans="1:23" x14ac:dyDescent="0.25">
      <c r="A479" s="10">
        <v>1476</v>
      </c>
      <c r="B479" s="11" t="s">
        <v>23511</v>
      </c>
      <c r="C479" s="11" t="s">
        <v>8686</v>
      </c>
      <c r="D479" s="31" t="s">
        <v>30430</v>
      </c>
      <c r="E479" s="11">
        <v>3501.71</v>
      </c>
      <c r="F479" s="11" t="s">
        <v>8685</v>
      </c>
      <c r="G479" s="8" t="s">
        <v>30425</v>
      </c>
      <c r="H479" s="8" t="s">
        <v>30420</v>
      </c>
      <c r="I479" s="11" t="s">
        <v>8687</v>
      </c>
      <c r="J479" s="12" t="s">
        <v>46</v>
      </c>
      <c r="K479" s="12" t="s">
        <v>47</v>
      </c>
      <c r="L479" s="12" t="s">
        <v>49</v>
      </c>
      <c r="M479" s="12" t="s">
        <v>48</v>
      </c>
      <c r="N479" s="12" t="s">
        <v>52</v>
      </c>
      <c r="O479" s="12" t="s">
        <v>35</v>
      </c>
      <c r="P479" s="12" t="s">
        <v>5724</v>
      </c>
      <c r="Q479" s="12" t="s">
        <v>3352</v>
      </c>
      <c r="R479" s="12" t="s">
        <v>51</v>
      </c>
      <c r="S479" s="12" t="s">
        <v>161</v>
      </c>
      <c r="T479" s="12" t="s">
        <v>49</v>
      </c>
      <c r="U479" s="11" t="s">
        <v>21555</v>
      </c>
      <c r="V479" s="11" t="s">
        <v>21556</v>
      </c>
      <c r="W479" s="12" t="s">
        <v>23512</v>
      </c>
    </row>
    <row r="480" spans="1:23" x14ac:dyDescent="0.25">
      <c r="A480" s="10">
        <v>1477</v>
      </c>
      <c r="B480" s="11" t="s">
        <v>23400</v>
      </c>
      <c r="C480" s="11" t="s">
        <v>8493</v>
      </c>
      <c r="D480" s="31" t="s">
        <v>30430</v>
      </c>
      <c r="E480" s="11">
        <v>3552.74</v>
      </c>
      <c r="F480" s="11" t="s">
        <v>8492</v>
      </c>
      <c r="G480" s="12" t="s">
        <v>30426</v>
      </c>
      <c r="H480" s="8" t="s">
        <v>30420</v>
      </c>
      <c r="I480" s="11" t="s">
        <v>8494</v>
      </c>
      <c r="J480" s="12" t="s">
        <v>1262</v>
      </c>
      <c r="K480" s="12" t="s">
        <v>6243</v>
      </c>
      <c r="L480" s="12" t="s">
        <v>961</v>
      </c>
      <c r="M480" s="12" t="s">
        <v>6040</v>
      </c>
      <c r="N480" s="12" t="s">
        <v>4994</v>
      </c>
      <c r="O480" s="12" t="s">
        <v>6244</v>
      </c>
      <c r="P480" s="12" t="s">
        <v>1493</v>
      </c>
      <c r="Q480" s="12" t="s">
        <v>6376</v>
      </c>
      <c r="R480" s="12" t="s">
        <v>7382</v>
      </c>
      <c r="S480" s="12" t="s">
        <v>8495</v>
      </c>
      <c r="T480" s="12" t="s">
        <v>1262</v>
      </c>
      <c r="U480" s="11" t="s">
        <v>22125</v>
      </c>
      <c r="V480" s="11" t="s">
        <v>22126</v>
      </c>
      <c r="W480" s="12" t="s">
        <v>23401</v>
      </c>
    </row>
    <row r="481" spans="1:23" x14ac:dyDescent="0.25">
      <c r="A481" s="10">
        <v>1478</v>
      </c>
      <c r="B481" s="11" t="s">
        <v>23825</v>
      </c>
      <c r="C481" s="11" t="s">
        <v>9267</v>
      </c>
      <c r="D481" s="31" t="s">
        <v>30430</v>
      </c>
      <c r="E481" s="11">
        <v>3380.74</v>
      </c>
      <c r="F481" s="11" t="s">
        <v>9266</v>
      </c>
      <c r="G481" s="8" t="s">
        <v>30425</v>
      </c>
      <c r="H481" s="8" t="s">
        <v>30420</v>
      </c>
      <c r="I481" s="11" t="s">
        <v>9268</v>
      </c>
      <c r="J481" s="12" t="s">
        <v>23</v>
      </c>
      <c r="K481" s="12" t="s">
        <v>1375</v>
      </c>
      <c r="L481" s="12" t="s">
        <v>1530</v>
      </c>
      <c r="M481" s="12" t="s">
        <v>8185</v>
      </c>
      <c r="N481" s="12" t="s">
        <v>1374</v>
      </c>
      <c r="O481" s="12" t="s">
        <v>4372</v>
      </c>
      <c r="P481" s="12" t="s">
        <v>1707</v>
      </c>
      <c r="Q481" s="12" t="s">
        <v>9269</v>
      </c>
      <c r="R481" s="12" t="s">
        <v>9270</v>
      </c>
      <c r="S481" s="12" t="s">
        <v>9271</v>
      </c>
      <c r="T481" s="12" t="s">
        <v>23</v>
      </c>
      <c r="U481" s="11" t="s">
        <v>20075</v>
      </c>
      <c r="V481" s="11" t="s">
        <v>20076</v>
      </c>
      <c r="W481" s="12">
        <v>198701401050</v>
      </c>
    </row>
    <row r="482" spans="1:23" x14ac:dyDescent="0.25">
      <c r="A482" s="10">
        <v>1479</v>
      </c>
      <c r="B482" s="11" t="s">
        <v>23301</v>
      </c>
      <c r="C482" s="11" t="s">
        <v>8322</v>
      </c>
      <c r="D482" s="31" t="s">
        <v>30430</v>
      </c>
      <c r="E482" s="11">
        <v>3600.86</v>
      </c>
      <c r="F482" s="11" t="s">
        <v>8321</v>
      </c>
      <c r="G482" s="8" t="s">
        <v>30425</v>
      </c>
      <c r="H482" s="8" t="s">
        <v>30420</v>
      </c>
      <c r="I482" s="11" t="s">
        <v>8323</v>
      </c>
      <c r="J482" s="12" t="s">
        <v>6433</v>
      </c>
      <c r="K482" s="12" t="s">
        <v>5543</v>
      </c>
      <c r="L482" s="12" t="s">
        <v>1618</v>
      </c>
      <c r="M482" s="12" t="s">
        <v>1613</v>
      </c>
      <c r="N482" s="12" t="s">
        <v>875</v>
      </c>
      <c r="O482" s="12" t="s">
        <v>411</v>
      </c>
      <c r="P482" s="12" t="s">
        <v>876</v>
      </c>
      <c r="Q482" s="12" t="s">
        <v>220</v>
      </c>
      <c r="R482" s="12" t="s">
        <v>4975</v>
      </c>
      <c r="S482" s="12" t="s">
        <v>649</v>
      </c>
      <c r="T482" s="12" t="s">
        <v>6433</v>
      </c>
      <c r="U482" s="11" t="s">
        <v>22323</v>
      </c>
      <c r="V482" s="11" t="s">
        <v>22324</v>
      </c>
      <c r="W482" s="12">
        <v>198606403413</v>
      </c>
    </row>
    <row r="483" spans="1:23" x14ac:dyDescent="0.25">
      <c r="A483" s="10">
        <v>1480</v>
      </c>
      <c r="B483" s="11" t="s">
        <v>23380</v>
      </c>
      <c r="C483" s="11" t="s">
        <v>8457</v>
      </c>
      <c r="D483" s="31" t="s">
        <v>30430</v>
      </c>
      <c r="E483" s="11">
        <v>3564.74</v>
      </c>
      <c r="F483" s="11" t="s">
        <v>8456</v>
      </c>
      <c r="G483" s="12" t="s">
        <v>30426</v>
      </c>
      <c r="H483" s="8" t="s">
        <v>30420</v>
      </c>
      <c r="I483" s="11" t="s">
        <v>8458</v>
      </c>
      <c r="J483" s="12" t="s">
        <v>301</v>
      </c>
      <c r="K483" s="12" t="s">
        <v>1295</v>
      </c>
      <c r="L483" s="12" t="s">
        <v>4191</v>
      </c>
      <c r="M483" s="12" t="s">
        <v>4192</v>
      </c>
      <c r="N483" s="12" t="s">
        <v>4190</v>
      </c>
      <c r="O483" s="12" t="s">
        <v>4189</v>
      </c>
      <c r="P483" s="12" t="s">
        <v>198</v>
      </c>
      <c r="Q483" s="12" t="s">
        <v>299</v>
      </c>
      <c r="R483" s="12" t="s">
        <v>8459</v>
      </c>
      <c r="S483" s="12" t="s">
        <v>4294</v>
      </c>
      <c r="T483" s="12" t="s">
        <v>301</v>
      </c>
      <c r="U483" s="11" t="s">
        <v>22537</v>
      </c>
      <c r="V483" s="11" t="s">
        <v>20147</v>
      </c>
      <c r="W483" s="12" t="s">
        <v>23381</v>
      </c>
    </row>
    <row r="484" spans="1:23" x14ac:dyDescent="0.25">
      <c r="A484" s="10">
        <v>1481</v>
      </c>
      <c r="B484" s="11" t="s">
        <v>23359</v>
      </c>
      <c r="C484" s="11" t="s">
        <v>8422</v>
      </c>
      <c r="D484" s="31" t="s">
        <v>30430</v>
      </c>
      <c r="E484" s="11">
        <v>3576.31</v>
      </c>
      <c r="F484" s="11" t="s">
        <v>8421</v>
      </c>
      <c r="G484" s="8" t="s">
        <v>30425</v>
      </c>
      <c r="H484" s="8" t="s">
        <v>30420</v>
      </c>
      <c r="I484" s="11" t="s">
        <v>8423</v>
      </c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1" t="e">
        <v>#N/A</v>
      </c>
      <c r="V484" s="11" t="e">
        <v>#N/A</v>
      </c>
      <c r="W484" s="12">
        <v>198636502120</v>
      </c>
    </row>
    <row r="485" spans="1:23" x14ac:dyDescent="0.25">
      <c r="A485" s="10">
        <v>1482</v>
      </c>
      <c r="B485" s="11" t="s">
        <v>26397</v>
      </c>
      <c r="C485" s="11" t="s">
        <v>13643</v>
      </c>
      <c r="D485" s="31" t="s">
        <v>30430</v>
      </c>
      <c r="E485" s="11">
        <v>2655.78</v>
      </c>
      <c r="F485" s="11" t="s">
        <v>13642</v>
      </c>
      <c r="G485" s="12" t="s">
        <v>30426</v>
      </c>
      <c r="H485" s="8" t="s">
        <v>30420</v>
      </c>
      <c r="I485" s="11" t="s">
        <v>13644</v>
      </c>
      <c r="J485" s="12" t="s">
        <v>1334</v>
      </c>
      <c r="K485" s="12" t="s">
        <v>1338</v>
      </c>
      <c r="L485" s="12" t="s">
        <v>1337</v>
      </c>
      <c r="M485" s="12" t="s">
        <v>2078</v>
      </c>
      <c r="N485" s="12" t="s">
        <v>1336</v>
      </c>
      <c r="O485" s="12" t="s">
        <v>1344</v>
      </c>
      <c r="P485" s="12" t="s">
        <v>13645</v>
      </c>
      <c r="Q485" s="12" t="s">
        <v>1333</v>
      </c>
      <c r="R485" s="12" t="s">
        <v>1329</v>
      </c>
      <c r="S485" s="12" t="s">
        <v>1332</v>
      </c>
      <c r="T485" s="12" t="s">
        <v>1334</v>
      </c>
      <c r="U485" s="11" t="s">
        <v>21063</v>
      </c>
      <c r="V485" s="11" t="s">
        <v>21064</v>
      </c>
      <c r="W485" s="12" t="s">
        <v>26398</v>
      </c>
    </row>
    <row r="486" spans="1:23" x14ac:dyDescent="0.25">
      <c r="A486" s="10">
        <v>1483</v>
      </c>
      <c r="B486" s="11" t="s">
        <v>24965</v>
      </c>
      <c r="C486" s="11" t="s">
        <v>11292</v>
      </c>
      <c r="D486" s="31" t="s">
        <v>30430</v>
      </c>
      <c r="E486" s="11">
        <v>3019.52</v>
      </c>
      <c r="F486" s="11" t="s">
        <v>11291</v>
      </c>
      <c r="G486" s="8" t="s">
        <v>30425</v>
      </c>
      <c r="H486" s="8" t="s">
        <v>30420</v>
      </c>
      <c r="I486" s="11" t="s">
        <v>11293</v>
      </c>
      <c r="J486" s="12" t="s">
        <v>183</v>
      </c>
      <c r="K486" s="12" t="s">
        <v>333</v>
      </c>
      <c r="L486" s="12" t="s">
        <v>335</v>
      </c>
      <c r="M486" s="12" t="s">
        <v>7451</v>
      </c>
      <c r="N486" s="12" t="s">
        <v>7174</v>
      </c>
      <c r="O486" s="12" t="s">
        <v>4668</v>
      </c>
      <c r="P486" s="12" t="s">
        <v>334</v>
      </c>
      <c r="Q486" s="12" t="s">
        <v>182</v>
      </c>
      <c r="R486" s="12" t="s">
        <v>1367</v>
      </c>
      <c r="S486" s="12" t="s">
        <v>185</v>
      </c>
      <c r="T486" s="12" t="s">
        <v>183</v>
      </c>
      <c r="U486" s="11" t="s">
        <v>20456</v>
      </c>
      <c r="V486" s="11" t="s">
        <v>20457</v>
      </c>
      <c r="W486" s="12" t="s">
        <v>24966</v>
      </c>
    </row>
    <row r="487" spans="1:23" x14ac:dyDescent="0.25">
      <c r="A487" s="10">
        <v>1484</v>
      </c>
      <c r="B487" s="11" t="s">
        <v>27400</v>
      </c>
      <c r="C487" s="11" t="s">
        <v>15136</v>
      </c>
      <c r="D487" s="31" t="s">
        <v>30430</v>
      </c>
      <c r="E487" s="11">
        <v>2494.25</v>
      </c>
      <c r="F487" s="11" t="s">
        <v>15135</v>
      </c>
      <c r="G487" s="12" t="s">
        <v>30426</v>
      </c>
      <c r="H487" s="8" t="s">
        <v>30420</v>
      </c>
      <c r="I487" s="11" t="s">
        <v>15137</v>
      </c>
      <c r="J487" s="12" t="s">
        <v>1415</v>
      </c>
      <c r="K487" s="12" t="s">
        <v>507</v>
      </c>
      <c r="L487" s="12" t="s">
        <v>56</v>
      </c>
      <c r="M487" s="12" t="s">
        <v>1018</v>
      </c>
      <c r="N487" s="12" t="s">
        <v>6352</v>
      </c>
      <c r="O487" s="12" t="s">
        <v>31</v>
      </c>
      <c r="P487" s="12" t="s">
        <v>988</v>
      </c>
      <c r="Q487" s="12" t="s">
        <v>58</v>
      </c>
      <c r="R487" s="12" t="s">
        <v>893</v>
      </c>
      <c r="S487" s="12" t="s">
        <v>1418</v>
      </c>
      <c r="T487" s="12" t="s">
        <v>1018</v>
      </c>
      <c r="U487" s="11" t="s">
        <v>27398</v>
      </c>
      <c r="V487" s="11" t="s">
        <v>27399</v>
      </c>
      <c r="W487" s="12" t="s">
        <v>27401</v>
      </c>
    </row>
    <row r="488" spans="1:23" x14ac:dyDescent="0.25">
      <c r="A488" s="10">
        <v>1485</v>
      </c>
      <c r="B488" s="11" t="s">
        <v>24080</v>
      </c>
      <c r="C488" s="11" t="s">
        <v>9747</v>
      </c>
      <c r="D488" s="31" t="s">
        <v>30430</v>
      </c>
      <c r="E488" s="11">
        <v>3294.91</v>
      </c>
      <c r="F488" s="11" t="s">
        <v>9746</v>
      </c>
      <c r="G488" s="8" t="s">
        <v>30425</v>
      </c>
      <c r="H488" s="8" t="s">
        <v>30420</v>
      </c>
      <c r="I488" s="11" t="s">
        <v>9748</v>
      </c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1" t="e">
        <v>#N/A</v>
      </c>
      <c r="V488" s="11" t="e">
        <v>#N/A</v>
      </c>
      <c r="W488" s="12" t="s">
        <v>24081</v>
      </c>
    </row>
    <row r="489" spans="1:23" x14ac:dyDescent="0.25">
      <c r="A489" s="10">
        <v>1486</v>
      </c>
      <c r="B489" s="11" t="s">
        <v>21253</v>
      </c>
      <c r="C489" s="11" t="s">
        <v>4323</v>
      </c>
      <c r="D489" s="31" t="s">
        <v>30430</v>
      </c>
      <c r="E489" s="11">
        <v>4988.07</v>
      </c>
      <c r="F489" s="11" t="s">
        <v>4322</v>
      </c>
      <c r="G489" s="12" t="s">
        <v>30426</v>
      </c>
      <c r="H489" s="8" t="s">
        <v>30420</v>
      </c>
      <c r="I489" s="11" t="s">
        <v>4324</v>
      </c>
      <c r="J489" s="12" t="s">
        <v>325</v>
      </c>
      <c r="K489" s="12" t="s">
        <v>604</v>
      </c>
      <c r="L489" s="12" t="s">
        <v>602</v>
      </c>
      <c r="M489" s="12" t="s">
        <v>1395</v>
      </c>
      <c r="N489" s="12" t="s">
        <v>603</v>
      </c>
      <c r="O489" s="12" t="s">
        <v>111</v>
      </c>
      <c r="P489" s="12" t="s">
        <v>108</v>
      </c>
      <c r="Q489" s="12" t="s">
        <v>114</v>
      </c>
      <c r="R489" s="12" t="s">
        <v>4104</v>
      </c>
      <c r="S489" s="12" t="s">
        <v>929</v>
      </c>
      <c r="T489" s="12" t="s">
        <v>325</v>
      </c>
      <c r="U489" s="11" t="s">
        <v>19857</v>
      </c>
      <c r="V489" s="11" t="s">
        <v>19858</v>
      </c>
      <c r="W489" s="12">
        <v>198130203407</v>
      </c>
    </row>
    <row r="490" spans="1:23" x14ac:dyDescent="0.25">
      <c r="A490" s="10">
        <v>1487</v>
      </c>
      <c r="B490" s="11" t="s">
        <v>21322</v>
      </c>
      <c r="C490" s="11" t="s">
        <v>4477</v>
      </c>
      <c r="D490" s="31" t="s">
        <v>30430</v>
      </c>
      <c r="E490" s="11">
        <v>4946.1400000000003</v>
      </c>
      <c r="F490" s="11" t="s">
        <v>4476</v>
      </c>
      <c r="G490" s="8" t="s">
        <v>30425</v>
      </c>
      <c r="H490" s="8" t="s">
        <v>30420</v>
      </c>
      <c r="I490" s="11" t="s">
        <v>4478</v>
      </c>
      <c r="J490" s="12" t="s">
        <v>440</v>
      </c>
      <c r="K490" s="12" t="s">
        <v>4479</v>
      </c>
      <c r="L490" s="12" t="s">
        <v>441</v>
      </c>
      <c r="M490" s="12" t="s">
        <v>156</v>
      </c>
      <c r="N490" s="12" t="s">
        <v>155</v>
      </c>
      <c r="O490" s="12" t="s">
        <v>439</v>
      </c>
      <c r="P490" s="12" t="s">
        <v>989</v>
      </c>
      <c r="Q490" s="12" t="s">
        <v>257</v>
      </c>
      <c r="R490" s="12" t="s">
        <v>1065</v>
      </c>
      <c r="S490" s="12" t="s">
        <v>3953</v>
      </c>
      <c r="T490" s="12" t="s">
        <v>440</v>
      </c>
      <c r="U490" s="11" t="s">
        <v>20946</v>
      </c>
      <c r="V490" s="11" t="s">
        <v>20947</v>
      </c>
      <c r="W490" s="12" t="s">
        <v>21323</v>
      </c>
    </row>
    <row r="491" spans="1:23" x14ac:dyDescent="0.25">
      <c r="A491" s="10">
        <v>1488</v>
      </c>
      <c r="B491" s="11" t="s">
        <v>25126</v>
      </c>
      <c r="C491" s="11" t="s">
        <v>11579</v>
      </c>
      <c r="D491" s="31" t="s">
        <v>30430</v>
      </c>
      <c r="E491" s="11">
        <v>2976.81</v>
      </c>
      <c r="F491" s="11" t="s">
        <v>11578</v>
      </c>
      <c r="G491" s="12" t="s">
        <v>30426</v>
      </c>
      <c r="H491" s="8" t="s">
        <v>30420</v>
      </c>
      <c r="I491" s="11" t="s">
        <v>11580</v>
      </c>
      <c r="J491" s="12" t="s">
        <v>18</v>
      </c>
      <c r="K491" s="12" t="s">
        <v>1492</v>
      </c>
      <c r="L491" s="12" t="s">
        <v>22</v>
      </c>
      <c r="M491" s="12" t="s">
        <v>78</v>
      </c>
      <c r="N491" s="12" t="s">
        <v>77</v>
      </c>
      <c r="O491" s="12" t="s">
        <v>1735</v>
      </c>
      <c r="P491" s="12" t="s">
        <v>1262</v>
      </c>
      <c r="Q491" s="12" t="s">
        <v>56</v>
      </c>
      <c r="R491" s="12" t="s">
        <v>21</v>
      </c>
      <c r="S491" s="12" t="s">
        <v>11581</v>
      </c>
      <c r="T491" s="12" t="s">
        <v>1492</v>
      </c>
      <c r="U491" s="11" t="s">
        <v>20063</v>
      </c>
      <c r="V491" s="11" t="s">
        <v>20064</v>
      </c>
      <c r="W491" s="12" t="s">
        <v>25127</v>
      </c>
    </row>
    <row r="492" spans="1:23" x14ac:dyDescent="0.25">
      <c r="A492" s="10">
        <v>1489</v>
      </c>
      <c r="B492" s="11" t="s">
        <v>22737</v>
      </c>
      <c r="C492" s="11" t="s">
        <v>7254</v>
      </c>
      <c r="D492" s="31" t="s">
        <v>30430</v>
      </c>
      <c r="E492" s="11">
        <v>3897.07</v>
      </c>
      <c r="F492" s="11" t="s">
        <v>7253</v>
      </c>
      <c r="G492" s="12" t="s">
        <v>30426</v>
      </c>
      <c r="H492" s="8" t="s">
        <v>30420</v>
      </c>
      <c r="I492" s="11" t="s">
        <v>7255</v>
      </c>
      <c r="J492" s="12" t="s">
        <v>859</v>
      </c>
      <c r="K492" s="12" t="s">
        <v>390</v>
      </c>
      <c r="L492" s="12" t="s">
        <v>856</v>
      </c>
      <c r="M492" s="12" t="s">
        <v>937</v>
      </c>
      <c r="N492" s="12" t="s">
        <v>7256</v>
      </c>
      <c r="O492" s="12" t="s">
        <v>1763</v>
      </c>
      <c r="P492" s="12" t="s">
        <v>4057</v>
      </c>
      <c r="Q492" s="12" t="s">
        <v>7257</v>
      </c>
      <c r="R492" s="12" t="s">
        <v>35</v>
      </c>
      <c r="S492" s="12" t="s">
        <v>316</v>
      </c>
      <c r="T492" s="12" t="s">
        <v>859</v>
      </c>
      <c r="U492" s="11" t="s">
        <v>22042</v>
      </c>
      <c r="V492" s="11" t="s">
        <v>22043</v>
      </c>
      <c r="W492" s="12" t="s">
        <v>22738</v>
      </c>
    </row>
    <row r="493" spans="1:23" x14ac:dyDescent="0.25">
      <c r="A493" s="10">
        <v>1490</v>
      </c>
      <c r="B493" s="11" t="s">
        <v>23619</v>
      </c>
      <c r="C493" s="11" t="s">
        <v>8896</v>
      </c>
      <c r="D493" s="31" t="s">
        <v>30430</v>
      </c>
      <c r="E493" s="11">
        <v>3452.36</v>
      </c>
      <c r="F493" s="11" t="s">
        <v>8895</v>
      </c>
      <c r="G493" s="8" t="s">
        <v>30425</v>
      </c>
      <c r="H493" s="8" t="s">
        <v>30420</v>
      </c>
      <c r="I493" s="11" t="s">
        <v>8897</v>
      </c>
      <c r="J493" s="12" t="s">
        <v>491</v>
      </c>
      <c r="K493" s="12" t="s">
        <v>90</v>
      </c>
      <c r="L493" s="12" t="s">
        <v>3338</v>
      </c>
      <c r="M493" s="12" t="s">
        <v>35</v>
      </c>
      <c r="N493" s="12" t="s">
        <v>759</v>
      </c>
      <c r="O493" s="12" t="s">
        <v>316</v>
      </c>
      <c r="P493" s="12" t="s">
        <v>1315</v>
      </c>
      <c r="Q493" s="12" t="s">
        <v>161</v>
      </c>
      <c r="R493" s="12" t="s">
        <v>3828</v>
      </c>
      <c r="S493" s="12" t="s">
        <v>1839</v>
      </c>
      <c r="T493" s="12" t="s">
        <v>491</v>
      </c>
      <c r="U493" s="11" t="s">
        <v>20231</v>
      </c>
      <c r="V493" s="11" t="s">
        <v>20232</v>
      </c>
      <c r="W493" s="12" t="s">
        <v>23620</v>
      </c>
    </row>
    <row r="494" spans="1:23" x14ac:dyDescent="0.25">
      <c r="A494" s="10">
        <v>1491</v>
      </c>
      <c r="B494" s="11" t="s">
        <v>24592</v>
      </c>
      <c r="C494" s="11" t="s">
        <v>10653</v>
      </c>
      <c r="D494" s="31" t="s">
        <v>30430</v>
      </c>
      <c r="E494" s="11">
        <v>3134.49</v>
      </c>
      <c r="F494" s="11" t="s">
        <v>10652</v>
      </c>
      <c r="G494" s="12" t="s">
        <v>30426</v>
      </c>
      <c r="H494" s="8" t="s">
        <v>30420</v>
      </c>
      <c r="I494" s="11" t="s">
        <v>10654</v>
      </c>
      <c r="J494" s="12" t="s">
        <v>580</v>
      </c>
      <c r="K494" s="12" t="s">
        <v>611</v>
      </c>
      <c r="L494" s="12" t="s">
        <v>10655</v>
      </c>
      <c r="M494" s="12" t="s">
        <v>612</v>
      </c>
      <c r="N494" s="12" t="s">
        <v>609</v>
      </c>
      <c r="O494" s="12" t="s">
        <v>581</v>
      </c>
      <c r="P494" s="12" t="s">
        <v>583</v>
      </c>
      <c r="Q494" s="12" t="s">
        <v>610</v>
      </c>
      <c r="R494" s="12" t="s">
        <v>1996</v>
      </c>
      <c r="S494" s="12" t="s">
        <v>711</v>
      </c>
      <c r="T494" s="12" t="s">
        <v>580</v>
      </c>
      <c r="U494" s="11" t="s">
        <v>19742</v>
      </c>
      <c r="V494" s="11" t="s">
        <v>19743</v>
      </c>
      <c r="W494" s="12" t="s">
        <v>24593</v>
      </c>
    </row>
    <row r="495" spans="1:23" x14ac:dyDescent="0.25">
      <c r="A495" s="10">
        <v>1492</v>
      </c>
      <c r="B495" s="11" t="s">
        <v>27056</v>
      </c>
      <c r="C495" s="11" t="s">
        <v>14613</v>
      </c>
      <c r="D495" s="31" t="s">
        <v>30430</v>
      </c>
      <c r="E495" s="11">
        <v>2550.8200000000002</v>
      </c>
      <c r="F495" s="11" t="s">
        <v>14612</v>
      </c>
      <c r="G495" s="12" t="s">
        <v>30426</v>
      </c>
      <c r="H495" s="8" t="s">
        <v>30420</v>
      </c>
      <c r="I495" s="11" t="s">
        <v>14614</v>
      </c>
      <c r="J495" s="12" t="s">
        <v>581</v>
      </c>
      <c r="K495" s="12" t="s">
        <v>1267</v>
      </c>
      <c r="L495" s="12" t="s">
        <v>709</v>
      </c>
      <c r="M495" s="12" t="s">
        <v>711</v>
      </c>
      <c r="N495" s="12" t="s">
        <v>608</v>
      </c>
      <c r="O495" s="12" t="s">
        <v>609</v>
      </c>
      <c r="P495" s="12" t="s">
        <v>610</v>
      </c>
      <c r="Q495" s="12" t="s">
        <v>1272</v>
      </c>
      <c r="R495" s="12" t="s">
        <v>1269</v>
      </c>
      <c r="S495" s="12" t="s">
        <v>1273</v>
      </c>
      <c r="T495" s="12" t="s">
        <v>1267</v>
      </c>
      <c r="U495" s="11" t="s">
        <v>27054</v>
      </c>
      <c r="V495" s="11" t="s">
        <v>27055</v>
      </c>
      <c r="W495" s="12">
        <v>198834902307</v>
      </c>
    </row>
    <row r="496" spans="1:23" x14ac:dyDescent="0.25">
      <c r="A496" s="10">
        <v>1493</v>
      </c>
      <c r="B496" s="11" t="s">
        <v>25193</v>
      </c>
      <c r="C496" s="11" t="s">
        <v>11705</v>
      </c>
      <c r="D496" s="31" t="s">
        <v>30430</v>
      </c>
      <c r="E496" s="11">
        <v>2952.39</v>
      </c>
      <c r="F496" s="11" t="s">
        <v>11704</v>
      </c>
      <c r="G496" s="12" t="s">
        <v>30426</v>
      </c>
      <c r="H496" s="8" t="s">
        <v>30420</v>
      </c>
      <c r="I496" s="11" t="s">
        <v>11706</v>
      </c>
      <c r="J496" s="12" t="s">
        <v>1800</v>
      </c>
      <c r="K496" s="12" t="s">
        <v>1797</v>
      </c>
      <c r="L496" s="12" t="s">
        <v>278</v>
      </c>
      <c r="M496" s="12" t="s">
        <v>827</v>
      </c>
      <c r="N496" s="12" t="s">
        <v>3022</v>
      </c>
      <c r="O496" s="12" t="s">
        <v>1796</v>
      </c>
      <c r="P496" s="12" t="s">
        <v>1795</v>
      </c>
      <c r="Q496" s="12" t="s">
        <v>6975</v>
      </c>
      <c r="R496" s="12" t="s">
        <v>5802</v>
      </c>
      <c r="S496" s="12" t="s">
        <v>3591</v>
      </c>
      <c r="T496" s="12" t="s">
        <v>1800</v>
      </c>
      <c r="U496" s="11" t="s">
        <v>25191</v>
      </c>
      <c r="V496" s="11" t="s">
        <v>25192</v>
      </c>
      <c r="W496" s="12" t="s">
        <v>25194</v>
      </c>
    </row>
    <row r="497" spans="1:23" x14ac:dyDescent="0.25">
      <c r="A497" s="10">
        <v>1494</v>
      </c>
      <c r="B497" s="11" t="s">
        <v>24974</v>
      </c>
      <c r="C497" s="11" t="s">
        <v>11308</v>
      </c>
      <c r="D497" s="31" t="s">
        <v>30430</v>
      </c>
      <c r="E497" s="11">
        <v>3013.72</v>
      </c>
      <c r="F497" s="11" t="s">
        <v>11307</v>
      </c>
      <c r="G497" s="8" t="s">
        <v>30425</v>
      </c>
      <c r="H497" s="8" t="s">
        <v>30420</v>
      </c>
      <c r="I497" s="11" t="s">
        <v>11309</v>
      </c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1" t="e">
        <v>#N/A</v>
      </c>
      <c r="V497" s="11" t="e">
        <v>#N/A</v>
      </c>
      <c r="W497" s="12">
        <v>198635301276</v>
      </c>
    </row>
    <row r="498" spans="1:23" x14ac:dyDescent="0.25">
      <c r="A498" s="10">
        <v>1495</v>
      </c>
      <c r="B498" s="11" t="s">
        <v>25366</v>
      </c>
      <c r="C498" s="11" t="s">
        <v>11986</v>
      </c>
      <c r="D498" s="31" t="s">
        <v>30430</v>
      </c>
      <c r="E498" s="11">
        <v>2899.5</v>
      </c>
      <c r="F498" s="11" t="s">
        <v>11985</v>
      </c>
      <c r="G498" s="8" t="s">
        <v>30425</v>
      </c>
      <c r="H498" s="8" t="s">
        <v>30420</v>
      </c>
      <c r="I498" s="11" t="s">
        <v>11987</v>
      </c>
      <c r="J498" s="12" t="s">
        <v>754</v>
      </c>
      <c r="K498" s="12" t="s">
        <v>429</v>
      </c>
      <c r="L498" s="12" t="s">
        <v>431</v>
      </c>
      <c r="M498" s="12" t="s">
        <v>1554</v>
      </c>
      <c r="N498" s="12" t="s">
        <v>428</v>
      </c>
      <c r="O498" s="12" t="s">
        <v>383</v>
      </c>
      <c r="P498" s="12" t="s">
        <v>5456</v>
      </c>
      <c r="Q498" s="12" t="s">
        <v>382</v>
      </c>
      <c r="R498" s="12" t="s">
        <v>405</v>
      </c>
      <c r="S498" s="12" t="s">
        <v>215</v>
      </c>
      <c r="T498" s="12" t="s">
        <v>754</v>
      </c>
      <c r="U498" s="11" t="s">
        <v>25364</v>
      </c>
      <c r="V498" s="11" t="s">
        <v>25365</v>
      </c>
      <c r="W498" s="12">
        <v>198135803437</v>
      </c>
    </row>
    <row r="499" spans="1:23" x14ac:dyDescent="0.25">
      <c r="A499" s="10">
        <v>1496</v>
      </c>
      <c r="B499" s="11" t="s">
        <v>25508</v>
      </c>
      <c r="C499" s="11" t="s">
        <v>12221</v>
      </c>
      <c r="D499" s="31" t="s">
        <v>30430</v>
      </c>
      <c r="E499" s="11">
        <v>2864.55</v>
      </c>
      <c r="F499" s="11" t="s">
        <v>12220</v>
      </c>
      <c r="G499" s="8" t="s">
        <v>30425</v>
      </c>
      <c r="H499" s="8" t="s">
        <v>30420</v>
      </c>
      <c r="I499" s="11" t="s">
        <v>12222</v>
      </c>
      <c r="J499" s="12" t="s">
        <v>656</v>
      </c>
      <c r="K499" s="12" t="s">
        <v>1553</v>
      </c>
      <c r="L499" s="12" t="s">
        <v>428</v>
      </c>
      <c r="M499" s="12" t="s">
        <v>429</v>
      </c>
      <c r="N499" s="12" t="s">
        <v>427</v>
      </c>
      <c r="O499" s="12" t="s">
        <v>1554</v>
      </c>
      <c r="P499" s="12" t="s">
        <v>4054</v>
      </c>
      <c r="Q499" s="12" t="s">
        <v>2030</v>
      </c>
      <c r="R499" s="12" t="s">
        <v>1762</v>
      </c>
      <c r="S499" s="12" t="s">
        <v>432</v>
      </c>
      <c r="T499" s="12" t="s">
        <v>1553</v>
      </c>
      <c r="U499" s="11" t="s">
        <v>22185</v>
      </c>
      <c r="V499" s="11" t="s">
        <v>22186</v>
      </c>
      <c r="W499" s="12">
        <v>198705700147</v>
      </c>
    </row>
    <row r="500" spans="1:23" x14ac:dyDescent="0.25">
      <c r="A500" s="10">
        <v>1497</v>
      </c>
      <c r="B500" s="11" t="s">
        <v>23588</v>
      </c>
      <c r="C500" s="11" t="s">
        <v>8841</v>
      </c>
      <c r="D500" s="31" t="s">
        <v>30430</v>
      </c>
      <c r="E500" s="11">
        <v>3463.37</v>
      </c>
      <c r="F500" s="11" t="s">
        <v>8840</v>
      </c>
      <c r="G500" s="12" t="s">
        <v>30426</v>
      </c>
      <c r="H500" s="8" t="s">
        <v>30420</v>
      </c>
      <c r="I500" s="11" t="s">
        <v>8842</v>
      </c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1" t="e">
        <v>#N/A</v>
      </c>
      <c r="V500" s="11" t="e">
        <v>#N/A</v>
      </c>
      <c r="W500" s="12" t="s">
        <v>23589</v>
      </c>
    </row>
    <row r="501" spans="1:23" x14ac:dyDescent="0.25">
      <c r="A501" s="10">
        <v>1498</v>
      </c>
      <c r="B501" s="11" t="s">
        <v>27735</v>
      </c>
      <c r="C501" s="11" t="s">
        <v>15614</v>
      </c>
      <c r="D501" s="31" t="s">
        <v>30430</v>
      </c>
      <c r="E501" s="11">
        <v>2456.5</v>
      </c>
      <c r="F501" s="11" t="s">
        <v>15613</v>
      </c>
      <c r="G501" s="12" t="s">
        <v>30426</v>
      </c>
      <c r="H501" s="8" t="s">
        <v>30420</v>
      </c>
      <c r="I501" s="11" t="s">
        <v>15615</v>
      </c>
      <c r="J501" s="12" t="s">
        <v>3580</v>
      </c>
      <c r="K501" s="12" t="s">
        <v>1515</v>
      </c>
      <c r="L501" s="12" t="s">
        <v>608</v>
      </c>
      <c r="M501" s="12" t="s">
        <v>2844</v>
      </c>
      <c r="N501" s="12" t="s">
        <v>709</v>
      </c>
      <c r="O501" s="12" t="s">
        <v>2837</v>
      </c>
      <c r="P501" s="12" t="s">
        <v>1659</v>
      </c>
      <c r="Q501" s="12" t="s">
        <v>4285</v>
      </c>
      <c r="R501" s="12" t="s">
        <v>609</v>
      </c>
      <c r="S501" s="12" t="s">
        <v>711</v>
      </c>
      <c r="T501" s="12" t="s">
        <v>3580</v>
      </c>
      <c r="U501" s="11" t="s">
        <v>24690</v>
      </c>
      <c r="V501" s="11" t="s">
        <v>24691</v>
      </c>
      <c r="W501" s="12">
        <v>198828700758</v>
      </c>
    </row>
    <row r="502" spans="1:23" x14ac:dyDescent="0.25">
      <c r="A502" s="10">
        <v>1499</v>
      </c>
      <c r="B502" s="11" t="s">
        <v>25435</v>
      </c>
      <c r="C502" s="11" t="s">
        <v>12102</v>
      </c>
      <c r="D502" s="31" t="s">
        <v>30430</v>
      </c>
      <c r="E502" s="11">
        <v>2885.97</v>
      </c>
      <c r="F502" s="11" t="s">
        <v>12101</v>
      </c>
      <c r="G502" s="8" t="s">
        <v>30425</v>
      </c>
      <c r="H502" s="8" t="s">
        <v>30420</v>
      </c>
      <c r="I502" s="11" t="s">
        <v>12103</v>
      </c>
      <c r="J502" s="12" t="s">
        <v>156</v>
      </c>
      <c r="K502" s="12" t="s">
        <v>155</v>
      </c>
      <c r="L502" s="12" t="s">
        <v>257</v>
      </c>
      <c r="M502" s="12" t="s">
        <v>439</v>
      </c>
      <c r="N502" s="12" t="s">
        <v>2270</v>
      </c>
      <c r="O502" s="12" t="s">
        <v>1120</v>
      </c>
      <c r="P502" s="12" t="s">
        <v>2478</v>
      </c>
      <c r="Q502" s="12" t="s">
        <v>1499</v>
      </c>
      <c r="R502" s="12" t="s">
        <v>12104</v>
      </c>
      <c r="S502" s="12" t="s">
        <v>5512</v>
      </c>
      <c r="T502" s="12" t="s">
        <v>257</v>
      </c>
      <c r="U502" s="11" t="s">
        <v>22097</v>
      </c>
      <c r="V502" s="11" t="s">
        <v>22098</v>
      </c>
      <c r="W502" s="12" t="s">
        <v>25436</v>
      </c>
    </row>
    <row r="503" spans="1:23" x14ac:dyDescent="0.25">
      <c r="A503" s="10">
        <v>1500</v>
      </c>
      <c r="B503" s="11" t="s">
        <v>23678</v>
      </c>
      <c r="C503" s="11" t="s">
        <v>9013</v>
      </c>
      <c r="D503" s="31" t="s">
        <v>30430</v>
      </c>
      <c r="E503" s="11">
        <v>3428.87</v>
      </c>
      <c r="F503" s="11" t="s">
        <v>9012</v>
      </c>
      <c r="G503" s="8" t="s">
        <v>30425</v>
      </c>
      <c r="H503" s="8" t="s">
        <v>30420</v>
      </c>
      <c r="I503" s="11" t="s">
        <v>9014</v>
      </c>
      <c r="J503" s="12" t="s">
        <v>1173</v>
      </c>
      <c r="K503" s="12" t="s">
        <v>1176</v>
      </c>
      <c r="L503" s="12" t="s">
        <v>5870</v>
      </c>
      <c r="M503" s="12" t="s">
        <v>1779</v>
      </c>
      <c r="N503" s="12" t="s">
        <v>1193</v>
      </c>
      <c r="O503" s="12" t="s">
        <v>3921</v>
      </c>
      <c r="P503" s="12" t="s">
        <v>1195</v>
      </c>
      <c r="Q503" s="12" t="s">
        <v>1175</v>
      </c>
      <c r="R503" s="12" t="s">
        <v>9015</v>
      </c>
      <c r="S503" s="12" t="s">
        <v>1192</v>
      </c>
      <c r="T503" s="12" t="s">
        <v>1173</v>
      </c>
      <c r="U503" s="11" t="s">
        <v>19945</v>
      </c>
      <c r="V503" s="11" t="s">
        <v>19946</v>
      </c>
      <c r="W503" s="12" t="s">
        <v>23679</v>
      </c>
    </row>
    <row r="504" spans="1:23" x14ac:dyDescent="0.25">
      <c r="A504" s="10">
        <v>1501</v>
      </c>
      <c r="B504" s="11" t="s">
        <v>27574</v>
      </c>
      <c r="C504" s="11" t="s">
        <v>15387</v>
      </c>
      <c r="D504" s="31" t="s">
        <v>30430</v>
      </c>
      <c r="E504" s="11">
        <v>2478.44</v>
      </c>
      <c r="F504" s="11" t="s">
        <v>15386</v>
      </c>
      <c r="G504" s="12" t="s">
        <v>30426</v>
      </c>
      <c r="H504" s="8" t="s">
        <v>30420</v>
      </c>
      <c r="I504" s="11" t="s">
        <v>15388</v>
      </c>
      <c r="J504" s="12" t="s">
        <v>837</v>
      </c>
      <c r="K504" s="12" t="s">
        <v>8862</v>
      </c>
      <c r="L504" s="12" t="s">
        <v>10188</v>
      </c>
      <c r="M504" s="12" t="s">
        <v>15389</v>
      </c>
      <c r="N504" s="12" t="s">
        <v>8865</v>
      </c>
      <c r="O504" s="12" t="s">
        <v>3379</v>
      </c>
      <c r="P504" s="12" t="s">
        <v>8333</v>
      </c>
      <c r="Q504" s="12" t="s">
        <v>3378</v>
      </c>
      <c r="R504" s="12" t="s">
        <v>7947</v>
      </c>
      <c r="S504" s="12" t="s">
        <v>3377</v>
      </c>
      <c r="T504" s="12" t="s">
        <v>837</v>
      </c>
      <c r="U504" s="11" t="s">
        <v>23638</v>
      </c>
      <c r="V504" s="11" t="s">
        <v>23639</v>
      </c>
      <c r="W504" s="12" t="s">
        <v>27575</v>
      </c>
    </row>
    <row r="505" spans="1:23" x14ac:dyDescent="0.25">
      <c r="A505" s="10">
        <v>1502</v>
      </c>
      <c r="B505" s="11" t="s">
        <v>24111</v>
      </c>
      <c r="C505" s="11" t="s">
        <v>9803</v>
      </c>
      <c r="D505" s="31" t="s">
        <v>30430</v>
      </c>
      <c r="E505" s="11">
        <v>3286.54</v>
      </c>
      <c r="F505" s="11" t="s">
        <v>9802</v>
      </c>
      <c r="G505" s="8" t="s">
        <v>30425</v>
      </c>
      <c r="H505" s="8" t="s">
        <v>30420</v>
      </c>
      <c r="I505" s="11" t="s">
        <v>9804</v>
      </c>
      <c r="J505" s="12" t="s">
        <v>3435</v>
      </c>
      <c r="K505" s="12" t="s">
        <v>4159</v>
      </c>
      <c r="L505" s="12" t="s">
        <v>3891</v>
      </c>
      <c r="M505" s="12" t="s">
        <v>557</v>
      </c>
      <c r="N505" s="12" t="s">
        <v>558</v>
      </c>
      <c r="O505" s="12" t="s">
        <v>2545</v>
      </c>
      <c r="P505" s="12" t="s">
        <v>8767</v>
      </c>
      <c r="Q505" s="12" t="s">
        <v>4161</v>
      </c>
      <c r="R505" s="12" t="s">
        <v>7872</v>
      </c>
      <c r="S505" s="12" t="s">
        <v>9805</v>
      </c>
      <c r="T505" s="12" t="s">
        <v>3435</v>
      </c>
      <c r="U505" s="11" t="s">
        <v>23075</v>
      </c>
      <c r="V505" s="11" t="s">
        <v>23076</v>
      </c>
      <c r="W505" s="12" t="s">
        <v>24112</v>
      </c>
    </row>
    <row r="506" spans="1:23" x14ac:dyDescent="0.25">
      <c r="A506" s="10">
        <v>1503</v>
      </c>
      <c r="B506" s="11" t="s">
        <v>23936</v>
      </c>
      <c r="C506" s="11" t="s">
        <v>9472</v>
      </c>
      <c r="D506" s="31" t="s">
        <v>30430</v>
      </c>
      <c r="E506" s="11">
        <v>3348.18</v>
      </c>
      <c r="F506" s="11" t="s">
        <v>9471</v>
      </c>
      <c r="G506" s="12" t="s">
        <v>30426</v>
      </c>
      <c r="H506" s="8" t="s">
        <v>30420</v>
      </c>
      <c r="I506" s="11" t="s">
        <v>9473</v>
      </c>
      <c r="J506" s="12" t="s">
        <v>837</v>
      </c>
      <c r="K506" s="12" t="s">
        <v>297</v>
      </c>
      <c r="L506" s="12" t="s">
        <v>296</v>
      </c>
      <c r="M506" s="12" t="s">
        <v>449</v>
      </c>
      <c r="N506" s="12" t="s">
        <v>300</v>
      </c>
      <c r="O506" s="12" t="s">
        <v>450</v>
      </c>
      <c r="P506" s="12" t="s">
        <v>195</v>
      </c>
      <c r="Q506" s="12" t="s">
        <v>298</v>
      </c>
      <c r="R506" s="12" t="s">
        <v>451</v>
      </c>
      <c r="S506" s="12" t="s">
        <v>3379</v>
      </c>
      <c r="T506" s="12" t="s">
        <v>837</v>
      </c>
      <c r="U506" s="11" t="s">
        <v>23638</v>
      </c>
      <c r="V506" s="11" t="s">
        <v>23639</v>
      </c>
      <c r="W506" s="12" t="s">
        <v>23937</v>
      </c>
    </row>
    <row r="507" spans="1:23" x14ac:dyDescent="0.25">
      <c r="A507" s="10">
        <v>1504</v>
      </c>
      <c r="B507" s="11" t="s">
        <v>25909</v>
      </c>
      <c r="C507" s="11" t="s">
        <v>12860</v>
      </c>
      <c r="D507" s="31" t="s">
        <v>30430</v>
      </c>
      <c r="E507" s="11">
        <v>2773.28</v>
      </c>
      <c r="F507" s="11" t="s">
        <v>12859</v>
      </c>
      <c r="G507" s="12" t="s">
        <v>30426</v>
      </c>
      <c r="H507" s="8" t="s">
        <v>30420</v>
      </c>
      <c r="I507" s="11" t="s">
        <v>12861</v>
      </c>
      <c r="J507" s="12" t="s">
        <v>4381</v>
      </c>
      <c r="K507" s="12" t="s">
        <v>13</v>
      </c>
      <c r="L507" s="12" t="s">
        <v>7876</v>
      </c>
      <c r="M507" s="12" t="s">
        <v>4</v>
      </c>
      <c r="N507" s="12" t="s">
        <v>864</v>
      </c>
      <c r="O507" s="12" t="s">
        <v>9330</v>
      </c>
      <c r="P507" s="12" t="s">
        <v>7877</v>
      </c>
      <c r="Q507" s="12" t="s">
        <v>11</v>
      </c>
      <c r="R507" s="12" t="s">
        <v>9327</v>
      </c>
      <c r="S507" s="12" t="s">
        <v>12862</v>
      </c>
      <c r="T507" s="12" t="s">
        <v>4381</v>
      </c>
      <c r="U507" s="11" t="s">
        <v>24457</v>
      </c>
      <c r="V507" s="11" t="s">
        <v>24458</v>
      </c>
      <c r="W507" s="12" t="s">
        <v>25910</v>
      </c>
    </row>
    <row r="508" spans="1:23" x14ac:dyDescent="0.25">
      <c r="A508" s="10">
        <v>1505</v>
      </c>
      <c r="B508" s="11" t="s">
        <v>24433</v>
      </c>
      <c r="C508" s="11" t="s">
        <v>10375</v>
      </c>
      <c r="D508" s="31" t="s">
        <v>30430</v>
      </c>
      <c r="E508" s="11">
        <v>3174.62</v>
      </c>
      <c r="F508" s="11" t="s">
        <v>10374</v>
      </c>
      <c r="G508" s="12" t="s">
        <v>30426</v>
      </c>
      <c r="H508" s="8" t="s">
        <v>30420</v>
      </c>
      <c r="I508" s="11" t="s">
        <v>10376</v>
      </c>
      <c r="J508" s="12" t="s">
        <v>1106</v>
      </c>
      <c r="K508" s="12" t="s">
        <v>2386</v>
      </c>
      <c r="L508" s="12" t="s">
        <v>3273</v>
      </c>
      <c r="M508" s="12" t="s">
        <v>382</v>
      </c>
      <c r="N508" s="12" t="s">
        <v>383</v>
      </c>
      <c r="O508" s="12" t="s">
        <v>10377</v>
      </c>
      <c r="P508" s="12" t="s">
        <v>4728</v>
      </c>
      <c r="Q508" s="12" t="s">
        <v>3824</v>
      </c>
      <c r="R508" s="12" t="s">
        <v>9714</v>
      </c>
      <c r="S508" s="12" t="s">
        <v>10378</v>
      </c>
      <c r="T508" s="12" t="s">
        <v>1106</v>
      </c>
      <c r="U508" s="11" t="s">
        <v>24431</v>
      </c>
      <c r="V508" s="11" t="s">
        <v>24432</v>
      </c>
      <c r="W508" s="12" t="s">
        <v>24434</v>
      </c>
    </row>
    <row r="509" spans="1:23" x14ac:dyDescent="0.25">
      <c r="A509" s="10">
        <v>1506</v>
      </c>
      <c r="B509" s="11" t="s">
        <v>24414</v>
      </c>
      <c r="C509" s="11" t="s">
        <v>10348</v>
      </c>
      <c r="D509" s="31" t="s">
        <v>30430</v>
      </c>
      <c r="E509" s="11">
        <v>3180.51</v>
      </c>
      <c r="F509" s="11" t="s">
        <v>10347</v>
      </c>
      <c r="G509" s="8" t="s">
        <v>30425</v>
      </c>
      <c r="H509" s="8" t="s">
        <v>30420</v>
      </c>
      <c r="I509" s="11" t="s">
        <v>10349</v>
      </c>
      <c r="J509" s="12" t="s">
        <v>1971</v>
      </c>
      <c r="K509" s="12" t="s">
        <v>1972</v>
      </c>
      <c r="L509" s="12" t="s">
        <v>1973</v>
      </c>
      <c r="M509" s="12" t="s">
        <v>10350</v>
      </c>
      <c r="N509" s="12" t="s">
        <v>9025</v>
      </c>
      <c r="O509" s="12" t="s">
        <v>1978</v>
      </c>
      <c r="P509" s="12" t="s">
        <v>4411</v>
      </c>
      <c r="Q509" s="12" t="s">
        <v>2868</v>
      </c>
      <c r="R509" s="12" t="s">
        <v>3423</v>
      </c>
      <c r="S509" s="12" t="s">
        <v>10351</v>
      </c>
      <c r="T509" s="12" t="s">
        <v>1971</v>
      </c>
      <c r="U509" s="11" t="s">
        <v>20255</v>
      </c>
      <c r="V509" s="11" t="s">
        <v>20256</v>
      </c>
      <c r="W509" s="12" t="s">
        <v>24415</v>
      </c>
    </row>
    <row r="510" spans="1:23" x14ac:dyDescent="0.25">
      <c r="A510" s="10">
        <v>1507</v>
      </c>
      <c r="B510" s="11" t="s">
        <v>23228</v>
      </c>
      <c r="C510" s="11" t="s">
        <v>8169</v>
      </c>
      <c r="D510" s="31" t="s">
        <v>30430</v>
      </c>
      <c r="E510" s="11">
        <v>3633.25</v>
      </c>
      <c r="F510" s="11" t="s">
        <v>8168</v>
      </c>
      <c r="G510" s="12" t="s">
        <v>30426</v>
      </c>
      <c r="H510" s="8" t="s">
        <v>30420</v>
      </c>
      <c r="I510" s="11" t="s">
        <v>8170</v>
      </c>
      <c r="J510" s="12" t="s">
        <v>245</v>
      </c>
      <c r="K510" s="12" t="s">
        <v>35</v>
      </c>
      <c r="L510" s="12" t="s">
        <v>465</v>
      </c>
      <c r="M510" s="12" t="s">
        <v>8171</v>
      </c>
      <c r="N510" s="12" t="s">
        <v>8172</v>
      </c>
      <c r="O510" s="12" t="s">
        <v>33</v>
      </c>
      <c r="P510" s="12" t="s">
        <v>8173</v>
      </c>
      <c r="Q510" s="12" t="s">
        <v>5810</v>
      </c>
      <c r="R510" s="12" t="s">
        <v>36</v>
      </c>
      <c r="S510" s="12" t="s">
        <v>37</v>
      </c>
      <c r="T510" s="12" t="s">
        <v>245</v>
      </c>
      <c r="U510" s="11" t="s">
        <v>23226</v>
      </c>
      <c r="V510" s="11" t="s">
        <v>23227</v>
      </c>
      <c r="W510" s="12" t="s">
        <v>23229</v>
      </c>
    </row>
    <row r="511" spans="1:23" x14ac:dyDescent="0.25">
      <c r="A511" s="10">
        <v>1508</v>
      </c>
      <c r="B511" s="11" t="s">
        <v>28706</v>
      </c>
      <c r="C511" s="11" t="s">
        <v>17049</v>
      </c>
      <c r="D511" s="31" t="s">
        <v>30430</v>
      </c>
      <c r="E511" s="11">
        <v>2290</v>
      </c>
      <c r="F511" s="11" t="s">
        <v>17048</v>
      </c>
      <c r="G511" s="12" t="s">
        <v>30426</v>
      </c>
      <c r="H511" s="8" t="s">
        <v>30420</v>
      </c>
      <c r="I511" s="11" t="s">
        <v>17050</v>
      </c>
      <c r="J511" s="12" t="s">
        <v>602</v>
      </c>
      <c r="K511" s="12" t="s">
        <v>604</v>
      </c>
      <c r="L511" s="12" t="s">
        <v>325</v>
      </c>
      <c r="M511" s="12" t="s">
        <v>930</v>
      </c>
      <c r="N511" s="12" t="s">
        <v>929</v>
      </c>
      <c r="O511" s="12" t="s">
        <v>4084</v>
      </c>
      <c r="P511" s="12" t="s">
        <v>115</v>
      </c>
      <c r="Q511" s="12" t="s">
        <v>114</v>
      </c>
      <c r="R511" s="12" t="s">
        <v>108</v>
      </c>
      <c r="S511" s="12" t="s">
        <v>113</v>
      </c>
      <c r="T511" s="12" t="s">
        <v>930</v>
      </c>
      <c r="U511" s="11" t="s">
        <v>25409</v>
      </c>
      <c r="V511" s="11" t="s">
        <v>25410</v>
      </c>
      <c r="W511" s="12" t="s">
        <v>28707</v>
      </c>
    </row>
    <row r="512" spans="1:23" x14ac:dyDescent="0.25">
      <c r="A512" s="10">
        <v>1509</v>
      </c>
      <c r="B512" s="11" t="s">
        <v>28059</v>
      </c>
      <c r="C512" s="11" t="s">
        <v>16115</v>
      </c>
      <c r="D512" s="31" t="s">
        <v>30430</v>
      </c>
      <c r="E512" s="11">
        <v>2426</v>
      </c>
      <c r="F512" s="11" t="s">
        <v>16114</v>
      </c>
      <c r="G512" s="8" t="s">
        <v>30425</v>
      </c>
      <c r="H512" s="8" t="s">
        <v>30420</v>
      </c>
      <c r="I512" s="11" t="s">
        <v>16116</v>
      </c>
      <c r="J512" s="12" t="s">
        <v>97</v>
      </c>
      <c r="K512" s="12" t="s">
        <v>258</v>
      </c>
      <c r="L512" s="12" t="s">
        <v>100</v>
      </c>
      <c r="M512" s="12" t="s">
        <v>98</v>
      </c>
      <c r="N512" s="12" t="s">
        <v>95</v>
      </c>
      <c r="O512" s="12" t="s">
        <v>922</v>
      </c>
      <c r="P512" s="12" t="s">
        <v>96</v>
      </c>
      <c r="Q512" s="12" t="s">
        <v>115</v>
      </c>
      <c r="R512" s="12" t="s">
        <v>7186</v>
      </c>
      <c r="S512" s="12" t="s">
        <v>233</v>
      </c>
      <c r="T512" s="12" t="s">
        <v>922</v>
      </c>
      <c r="U512" s="11" t="s">
        <v>20972</v>
      </c>
      <c r="V512" s="11" t="s">
        <v>20973</v>
      </c>
      <c r="W512" s="12" t="s">
        <v>28060</v>
      </c>
    </row>
    <row r="513" spans="1:23" x14ac:dyDescent="0.25">
      <c r="A513" s="10">
        <v>1510</v>
      </c>
      <c r="B513" s="11" t="s">
        <v>28974</v>
      </c>
      <c r="C513" s="11" t="s">
        <v>17439</v>
      </c>
      <c r="D513" s="31" t="s">
        <v>30430</v>
      </c>
      <c r="E513" s="11">
        <v>2193</v>
      </c>
      <c r="F513" s="11" t="s">
        <v>17438</v>
      </c>
      <c r="G513" s="12" t="s">
        <v>30426</v>
      </c>
      <c r="H513" s="8" t="s">
        <v>30420</v>
      </c>
      <c r="I513" s="11" t="s">
        <v>17440</v>
      </c>
      <c r="J513" s="12" t="s">
        <v>198</v>
      </c>
      <c r="K513" s="12" t="s">
        <v>1295</v>
      </c>
      <c r="L513" s="12" t="s">
        <v>299</v>
      </c>
      <c r="M513" s="12" t="s">
        <v>1727</v>
      </c>
      <c r="N513" s="12" t="s">
        <v>11411</v>
      </c>
      <c r="O513" s="12" t="s">
        <v>5519</v>
      </c>
      <c r="P513" s="12" t="s">
        <v>301</v>
      </c>
      <c r="Q513" s="12" t="s">
        <v>3272</v>
      </c>
      <c r="R513" s="12" t="s">
        <v>1297</v>
      </c>
      <c r="S513" s="12" t="s">
        <v>9713</v>
      </c>
      <c r="T513" s="12" t="s">
        <v>1727</v>
      </c>
      <c r="U513" s="11" t="s">
        <v>25131</v>
      </c>
      <c r="V513" s="11" t="s">
        <v>25132</v>
      </c>
      <c r="W513" s="12" t="s">
        <v>28975</v>
      </c>
    </row>
    <row r="514" spans="1:23" x14ac:dyDescent="0.25">
      <c r="A514" s="10">
        <v>1511</v>
      </c>
      <c r="B514" s="11" t="s">
        <v>21375</v>
      </c>
      <c r="C514" s="11" t="s">
        <v>4581</v>
      </c>
      <c r="D514" s="31" t="s">
        <v>30430</v>
      </c>
      <c r="E514" s="11">
        <v>4911.5</v>
      </c>
      <c r="F514" s="11" t="s">
        <v>4580</v>
      </c>
      <c r="G514" s="8" t="s">
        <v>30425</v>
      </c>
      <c r="H514" s="8" t="s">
        <v>30420</v>
      </c>
      <c r="I514" s="11" t="s">
        <v>4582</v>
      </c>
      <c r="J514" s="12" t="s">
        <v>46</v>
      </c>
      <c r="K514" s="12" t="s">
        <v>47</v>
      </c>
      <c r="L514" s="12" t="s">
        <v>35</v>
      </c>
      <c r="M514" s="12" t="s">
        <v>4583</v>
      </c>
      <c r="N514" s="12" t="s">
        <v>52</v>
      </c>
      <c r="O514" s="12" t="s">
        <v>45</v>
      </c>
      <c r="P514" s="12" t="s">
        <v>50</v>
      </c>
      <c r="Q514" s="12" t="s">
        <v>49</v>
      </c>
      <c r="R514" s="12" t="s">
        <v>758</v>
      </c>
      <c r="S514" s="12" t="s">
        <v>51</v>
      </c>
      <c r="T514" s="12" t="s">
        <v>35</v>
      </c>
      <c r="U514" s="11" t="s">
        <v>19719</v>
      </c>
      <c r="V514" s="11" t="s">
        <v>19720</v>
      </c>
      <c r="W514" s="12" t="s">
        <v>21376</v>
      </c>
    </row>
    <row r="515" spans="1:23" x14ac:dyDescent="0.25">
      <c r="A515" s="10">
        <v>1512</v>
      </c>
      <c r="B515" s="11" t="s">
        <v>22236</v>
      </c>
      <c r="C515" s="11" t="s">
        <v>6254</v>
      </c>
      <c r="D515" s="31" t="s">
        <v>30430</v>
      </c>
      <c r="E515" s="11">
        <v>4235.68</v>
      </c>
      <c r="F515" s="11" t="s">
        <v>6253</v>
      </c>
      <c r="G515" s="12" t="s">
        <v>30426</v>
      </c>
      <c r="H515" s="8" t="s">
        <v>30420</v>
      </c>
      <c r="I515" s="11" t="s">
        <v>6255</v>
      </c>
      <c r="J515" s="12" t="s">
        <v>2143</v>
      </c>
      <c r="K515" s="12" t="s">
        <v>77</v>
      </c>
      <c r="L515" s="12" t="s">
        <v>2144</v>
      </c>
      <c r="M515" s="12" t="s">
        <v>821</v>
      </c>
      <c r="N515" s="12" t="s">
        <v>4828</v>
      </c>
      <c r="O515" s="12" t="s">
        <v>78</v>
      </c>
      <c r="P515" s="12" t="s">
        <v>108</v>
      </c>
      <c r="Q515" s="12" t="s">
        <v>109</v>
      </c>
      <c r="R515" s="12" t="s">
        <v>5881</v>
      </c>
      <c r="S515" s="12" t="s">
        <v>80</v>
      </c>
      <c r="T515" s="12" t="s">
        <v>2143</v>
      </c>
      <c r="U515" s="11" t="s">
        <v>22234</v>
      </c>
      <c r="V515" s="11" t="s">
        <v>22235</v>
      </c>
      <c r="W515" s="12" t="s">
        <v>22237</v>
      </c>
    </row>
    <row r="516" spans="1:23" x14ac:dyDescent="0.25">
      <c r="A516" s="10">
        <v>1513</v>
      </c>
      <c r="B516" s="11" t="s">
        <v>24435</v>
      </c>
      <c r="C516" s="11" t="s">
        <v>10381</v>
      </c>
      <c r="D516" s="31" t="s">
        <v>30430</v>
      </c>
      <c r="E516" s="11">
        <v>3174.3</v>
      </c>
      <c r="F516" s="11" t="s">
        <v>10380</v>
      </c>
      <c r="G516" s="8" t="s">
        <v>30425</v>
      </c>
      <c r="H516" s="8" t="s">
        <v>30420</v>
      </c>
      <c r="I516" s="11" t="s">
        <v>10382</v>
      </c>
      <c r="J516" s="12" t="s">
        <v>3158</v>
      </c>
      <c r="K516" s="12" t="s">
        <v>1193</v>
      </c>
      <c r="L516" s="12" t="s">
        <v>1195</v>
      </c>
      <c r="M516" s="12" t="s">
        <v>3997</v>
      </c>
      <c r="N516" s="12" t="s">
        <v>2266</v>
      </c>
      <c r="O516" s="12" t="s">
        <v>6026</v>
      </c>
      <c r="P516" s="12" t="s">
        <v>153</v>
      </c>
      <c r="Q516" s="12" t="s">
        <v>5817</v>
      </c>
      <c r="R516" s="12" t="s">
        <v>8995</v>
      </c>
      <c r="S516" s="12" t="s">
        <v>4000</v>
      </c>
      <c r="T516" s="12" t="s">
        <v>3158</v>
      </c>
      <c r="U516" s="11" t="s">
        <v>20980</v>
      </c>
      <c r="V516" s="11" t="s">
        <v>20981</v>
      </c>
      <c r="W516" s="12" t="s">
        <v>24436</v>
      </c>
    </row>
    <row r="517" spans="1:23" x14ac:dyDescent="0.25">
      <c r="A517" s="10">
        <v>1514</v>
      </c>
      <c r="B517" s="11" t="s">
        <v>25102</v>
      </c>
      <c r="C517" s="11" t="s">
        <v>11544</v>
      </c>
      <c r="D517" s="31" t="s">
        <v>30430</v>
      </c>
      <c r="E517" s="11">
        <v>2979.81</v>
      </c>
      <c r="F517" s="11" t="s">
        <v>11543</v>
      </c>
      <c r="G517" s="8" t="s">
        <v>30425</v>
      </c>
      <c r="H517" s="8" t="s">
        <v>30420</v>
      </c>
      <c r="I517" s="11" t="s">
        <v>11545</v>
      </c>
      <c r="J517" s="12" t="s">
        <v>961</v>
      </c>
      <c r="K517" s="12" t="s">
        <v>4749</v>
      </c>
      <c r="L517" s="12" t="s">
        <v>4994</v>
      </c>
      <c r="M517" s="12" t="s">
        <v>5674</v>
      </c>
      <c r="N517" s="12" t="s">
        <v>153</v>
      </c>
      <c r="O517" s="12" t="s">
        <v>2189</v>
      </c>
      <c r="P517" s="12" t="s">
        <v>1262</v>
      </c>
      <c r="Q517" s="12" t="s">
        <v>21</v>
      </c>
      <c r="R517" s="12" t="s">
        <v>7382</v>
      </c>
      <c r="S517" s="12" t="s">
        <v>11546</v>
      </c>
      <c r="T517" s="12" t="s">
        <v>961</v>
      </c>
      <c r="U517" s="11" t="s">
        <v>19978</v>
      </c>
      <c r="V517" s="11" t="s">
        <v>19979</v>
      </c>
      <c r="W517" s="12" t="s">
        <v>25103</v>
      </c>
    </row>
    <row r="518" spans="1:23" x14ac:dyDescent="0.25">
      <c r="A518" s="10">
        <v>1515</v>
      </c>
      <c r="B518" s="11" t="s">
        <v>24779</v>
      </c>
      <c r="C518" s="11" t="s">
        <v>10989</v>
      </c>
      <c r="D518" s="31" t="s">
        <v>30430</v>
      </c>
      <c r="E518" s="11">
        <v>3071.37</v>
      </c>
      <c r="F518" s="11" t="s">
        <v>10988</v>
      </c>
      <c r="G518" s="12" t="s">
        <v>30426</v>
      </c>
      <c r="H518" s="8" t="s">
        <v>30420</v>
      </c>
      <c r="I518" s="11" t="s">
        <v>10990</v>
      </c>
      <c r="J518" s="12" t="s">
        <v>636</v>
      </c>
      <c r="K518" s="12" t="s">
        <v>640</v>
      </c>
      <c r="L518" s="12" t="s">
        <v>638</v>
      </c>
      <c r="M518" s="12" t="s">
        <v>7450</v>
      </c>
      <c r="N518" s="12" t="s">
        <v>3549</v>
      </c>
      <c r="O518" s="12" t="s">
        <v>7439</v>
      </c>
      <c r="P518" s="12" t="s">
        <v>3548</v>
      </c>
      <c r="Q518" s="12" t="s">
        <v>641</v>
      </c>
      <c r="R518" s="12" t="s">
        <v>639</v>
      </c>
      <c r="S518" s="12" t="s">
        <v>10991</v>
      </c>
      <c r="T518" s="12" t="s">
        <v>636</v>
      </c>
      <c r="U518" s="11" t="s">
        <v>19758</v>
      </c>
      <c r="V518" s="11" t="s">
        <v>19759</v>
      </c>
      <c r="W518" s="12" t="s">
        <v>24780</v>
      </c>
    </row>
    <row r="519" spans="1:23" x14ac:dyDescent="0.25">
      <c r="A519" s="10">
        <v>1516</v>
      </c>
      <c r="B519" s="11" t="s">
        <v>21734</v>
      </c>
      <c r="C519" s="11" t="s">
        <v>5262</v>
      </c>
      <c r="D519" s="31" t="s">
        <v>30430</v>
      </c>
      <c r="E519" s="11">
        <v>4657.4799999999996</v>
      </c>
      <c r="F519" s="11" t="s">
        <v>5261</v>
      </c>
      <c r="G519" s="12" t="s">
        <v>30426</v>
      </c>
      <c r="H519" s="8" t="s">
        <v>30420</v>
      </c>
      <c r="I519" s="11" t="s">
        <v>5263</v>
      </c>
      <c r="J519" s="12" t="s">
        <v>502</v>
      </c>
      <c r="K519" s="12" t="s">
        <v>56</v>
      </c>
      <c r="L519" s="12" t="s">
        <v>1357</v>
      </c>
      <c r="M519" s="12" t="s">
        <v>1636</v>
      </c>
      <c r="N519" s="12" t="s">
        <v>423</v>
      </c>
      <c r="O519" s="12" t="s">
        <v>828</v>
      </c>
      <c r="P519" s="12" t="s">
        <v>1639</v>
      </c>
      <c r="Q519" s="12" t="s">
        <v>5264</v>
      </c>
      <c r="R519" s="12" t="s">
        <v>1638</v>
      </c>
      <c r="S519" s="12" t="s">
        <v>503</v>
      </c>
      <c r="T519" s="12" t="s">
        <v>502</v>
      </c>
      <c r="U519" s="11" t="s">
        <v>20305</v>
      </c>
      <c r="V519" s="11" t="s">
        <v>20306</v>
      </c>
      <c r="W519" s="12" t="s">
        <v>21735</v>
      </c>
    </row>
    <row r="520" spans="1:23" x14ac:dyDescent="0.25">
      <c r="A520" s="10">
        <v>1517</v>
      </c>
      <c r="B520" s="11" t="s">
        <v>24034</v>
      </c>
      <c r="C520" s="11" t="s">
        <v>9654</v>
      </c>
      <c r="D520" s="31" t="s">
        <v>30430</v>
      </c>
      <c r="E520" s="11">
        <v>3310.03</v>
      </c>
      <c r="F520" s="11" t="s">
        <v>9653</v>
      </c>
      <c r="G520" s="12" t="s">
        <v>30426</v>
      </c>
      <c r="H520" s="8" t="s">
        <v>30420</v>
      </c>
      <c r="I520" s="11" t="s">
        <v>9655</v>
      </c>
      <c r="J520" s="12" t="s">
        <v>316</v>
      </c>
      <c r="K520" s="12" t="s">
        <v>90</v>
      </c>
      <c r="L520" s="12" t="s">
        <v>35</v>
      </c>
      <c r="M520" s="12" t="s">
        <v>759</v>
      </c>
      <c r="N520" s="12" t="s">
        <v>36</v>
      </c>
      <c r="O520" s="12" t="s">
        <v>38</v>
      </c>
      <c r="P520" s="12" t="s">
        <v>33</v>
      </c>
      <c r="Q520" s="12" t="s">
        <v>9656</v>
      </c>
      <c r="R520" s="12" t="s">
        <v>31</v>
      </c>
      <c r="S520" s="12" t="s">
        <v>32</v>
      </c>
      <c r="T520" s="12" t="s">
        <v>316</v>
      </c>
      <c r="U520" s="11" t="s">
        <v>23087</v>
      </c>
      <c r="V520" s="11" t="s">
        <v>23088</v>
      </c>
      <c r="W520" s="12" t="s">
        <v>24035</v>
      </c>
    </row>
    <row r="521" spans="1:23" x14ac:dyDescent="0.25">
      <c r="A521" s="10">
        <v>1518</v>
      </c>
      <c r="B521" s="11" t="s">
        <v>24495</v>
      </c>
      <c r="C521" s="11" t="s">
        <v>10481</v>
      </c>
      <c r="D521" s="31" t="s">
        <v>30430</v>
      </c>
      <c r="E521" s="11">
        <v>3166.23</v>
      </c>
      <c r="F521" s="11" t="s">
        <v>10480</v>
      </c>
      <c r="G521" s="8" t="s">
        <v>30425</v>
      </c>
      <c r="H521" s="8" t="s">
        <v>30420</v>
      </c>
      <c r="I521" s="11" t="s">
        <v>10482</v>
      </c>
      <c r="J521" s="12" t="s">
        <v>368</v>
      </c>
      <c r="K521" s="12" t="s">
        <v>369</v>
      </c>
      <c r="L521" s="12" t="s">
        <v>4020</v>
      </c>
      <c r="M521" s="12" t="s">
        <v>8244</v>
      </c>
      <c r="N521" s="12" t="s">
        <v>1249</v>
      </c>
      <c r="O521" s="12" t="s">
        <v>371</v>
      </c>
      <c r="P521" s="12" t="s">
        <v>751</v>
      </c>
      <c r="Q521" s="12" t="s">
        <v>80</v>
      </c>
      <c r="R521" s="12" t="s">
        <v>525</v>
      </c>
      <c r="S521" s="12" t="s">
        <v>1890</v>
      </c>
      <c r="T521" s="12" t="s">
        <v>369</v>
      </c>
      <c r="U521" s="11" t="s">
        <v>19960</v>
      </c>
      <c r="V521" s="11" t="s">
        <v>19961</v>
      </c>
      <c r="W521" s="12">
        <v>198827401036</v>
      </c>
    </row>
    <row r="522" spans="1:23" x14ac:dyDescent="0.25">
      <c r="A522" s="10">
        <v>1519</v>
      </c>
      <c r="B522" s="11" t="s">
        <v>24727</v>
      </c>
      <c r="C522" s="11" t="s">
        <v>10896</v>
      </c>
      <c r="D522" s="31" t="s">
        <v>30430</v>
      </c>
      <c r="E522" s="11">
        <v>3089.2</v>
      </c>
      <c r="F522" s="11" t="s">
        <v>10895</v>
      </c>
      <c r="G522" s="8" t="s">
        <v>30425</v>
      </c>
      <c r="H522" s="8" t="s">
        <v>30420</v>
      </c>
      <c r="I522" s="11" t="s">
        <v>10897</v>
      </c>
      <c r="J522" s="12" t="s">
        <v>35</v>
      </c>
      <c r="K522" s="12" t="s">
        <v>759</v>
      </c>
      <c r="L522" s="12" t="s">
        <v>593</v>
      </c>
      <c r="M522" s="12" t="s">
        <v>758</v>
      </c>
      <c r="N522" s="12" t="s">
        <v>9555</v>
      </c>
      <c r="O522" s="12" t="s">
        <v>1316</v>
      </c>
      <c r="P522" s="12" t="s">
        <v>10898</v>
      </c>
      <c r="Q522" s="12" t="s">
        <v>316</v>
      </c>
      <c r="R522" s="12" t="s">
        <v>10899</v>
      </c>
      <c r="S522" s="12" t="s">
        <v>10900</v>
      </c>
      <c r="T522" s="12" t="s">
        <v>759</v>
      </c>
      <c r="U522" s="11" t="s">
        <v>22152</v>
      </c>
      <c r="V522" s="11" t="s">
        <v>22153</v>
      </c>
      <c r="W522" s="12" t="s">
        <v>24728</v>
      </c>
    </row>
    <row r="523" spans="1:23" x14ac:dyDescent="0.25">
      <c r="A523" s="10">
        <v>1520</v>
      </c>
      <c r="B523" s="11" t="s">
        <v>27188</v>
      </c>
      <c r="C523" s="11" t="s">
        <v>14812</v>
      </c>
      <c r="D523" s="31" t="s">
        <v>30430</v>
      </c>
      <c r="E523" s="11">
        <v>2528.81</v>
      </c>
      <c r="F523" s="11" t="s">
        <v>14811</v>
      </c>
      <c r="G523" s="12" t="s">
        <v>30426</v>
      </c>
      <c r="H523" s="8" t="s">
        <v>30420</v>
      </c>
      <c r="I523" s="11" t="s">
        <v>14813</v>
      </c>
      <c r="J523" s="12" t="s">
        <v>109</v>
      </c>
      <c r="K523" s="12" t="s">
        <v>112</v>
      </c>
      <c r="L523" s="12" t="s">
        <v>111</v>
      </c>
      <c r="M523" s="12" t="s">
        <v>114</v>
      </c>
      <c r="N523" s="12" t="s">
        <v>113</v>
      </c>
      <c r="O523" s="12" t="s">
        <v>108</v>
      </c>
      <c r="P523" s="12" t="s">
        <v>984</v>
      </c>
      <c r="Q523" s="12" t="s">
        <v>1360</v>
      </c>
      <c r="R523" s="12" t="s">
        <v>378</v>
      </c>
      <c r="S523" s="12" t="s">
        <v>115</v>
      </c>
      <c r="T523" s="12" t="s">
        <v>1360</v>
      </c>
      <c r="U523" s="11" t="s">
        <v>27187</v>
      </c>
      <c r="V523" s="11" t="s">
        <v>19583</v>
      </c>
      <c r="W523" s="12" t="s">
        <v>27189</v>
      </c>
    </row>
    <row r="524" spans="1:23" x14ac:dyDescent="0.25">
      <c r="A524" s="10">
        <v>1521</v>
      </c>
      <c r="B524" s="11" t="s">
        <v>24282</v>
      </c>
      <c r="C524" s="11" t="s">
        <v>10107</v>
      </c>
      <c r="D524" s="31" t="s">
        <v>30430</v>
      </c>
      <c r="E524" s="11">
        <v>3231.34</v>
      </c>
      <c r="F524" s="11" t="s">
        <v>10106</v>
      </c>
      <c r="G524" s="8" t="s">
        <v>30425</v>
      </c>
      <c r="H524" s="8" t="s">
        <v>30420</v>
      </c>
      <c r="I524" s="11" t="s">
        <v>10108</v>
      </c>
      <c r="J524" s="12" t="s">
        <v>135</v>
      </c>
      <c r="K524" s="12" t="s">
        <v>136</v>
      </c>
      <c r="L524" s="12" t="s">
        <v>1034</v>
      </c>
      <c r="M524" s="12" t="s">
        <v>518</v>
      </c>
      <c r="N524" s="12" t="s">
        <v>517</v>
      </c>
      <c r="O524" s="12" t="s">
        <v>519</v>
      </c>
      <c r="P524" s="12" t="s">
        <v>345</v>
      </c>
      <c r="Q524" s="12" t="s">
        <v>136</v>
      </c>
      <c r="R524" s="12" t="s">
        <v>10109</v>
      </c>
      <c r="S524" s="12" t="s">
        <v>1467</v>
      </c>
      <c r="T524" s="12" t="s">
        <v>135</v>
      </c>
      <c r="U524" s="11" t="s">
        <v>19897</v>
      </c>
      <c r="V524" s="11" t="s">
        <v>19590</v>
      </c>
      <c r="W524" s="12" t="s">
        <v>24283</v>
      </c>
    </row>
    <row r="525" spans="1:23" x14ac:dyDescent="0.25">
      <c r="A525" s="10">
        <v>1522</v>
      </c>
      <c r="B525" s="11" t="s">
        <v>24549</v>
      </c>
      <c r="C525" s="11" t="s">
        <v>10587</v>
      </c>
      <c r="D525" s="31" t="s">
        <v>30430</v>
      </c>
      <c r="E525" s="11">
        <v>3147.7</v>
      </c>
      <c r="F525" s="11" t="s">
        <v>10586</v>
      </c>
      <c r="G525" s="12" t="s">
        <v>30426</v>
      </c>
      <c r="H525" s="8" t="s">
        <v>30420</v>
      </c>
      <c r="I525" s="11" t="s">
        <v>10588</v>
      </c>
      <c r="J525" s="12" t="s">
        <v>108</v>
      </c>
      <c r="K525" s="12" t="s">
        <v>109</v>
      </c>
      <c r="L525" s="12" t="s">
        <v>114</v>
      </c>
      <c r="M525" s="12" t="s">
        <v>113</v>
      </c>
      <c r="N525" s="12" t="s">
        <v>111</v>
      </c>
      <c r="O525" s="12" t="s">
        <v>378</v>
      </c>
      <c r="P525" s="12" t="s">
        <v>115</v>
      </c>
      <c r="Q525" s="12" t="s">
        <v>662</v>
      </c>
      <c r="R525" s="12" t="s">
        <v>661</v>
      </c>
      <c r="S525" s="12" t="s">
        <v>2058</v>
      </c>
      <c r="T525" s="12" t="s">
        <v>378</v>
      </c>
      <c r="U525" s="11" t="s">
        <v>24382</v>
      </c>
      <c r="V525" s="11" t="s">
        <v>19583</v>
      </c>
      <c r="W525" s="12" t="s">
        <v>24550</v>
      </c>
    </row>
    <row r="526" spans="1:23" x14ac:dyDescent="0.25">
      <c r="A526" s="10">
        <v>1523</v>
      </c>
      <c r="B526" s="11" t="s">
        <v>28429</v>
      </c>
      <c r="C526" s="11" t="s">
        <v>16649</v>
      </c>
      <c r="D526" s="31" t="s">
        <v>30430</v>
      </c>
      <c r="E526" s="11">
        <v>2367</v>
      </c>
      <c r="F526" s="11" t="s">
        <v>16648</v>
      </c>
      <c r="G526" s="8" t="s">
        <v>30425</v>
      </c>
      <c r="H526" s="8" t="s">
        <v>30420</v>
      </c>
      <c r="I526" s="11" t="s">
        <v>16650</v>
      </c>
      <c r="J526" s="12" t="s">
        <v>4</v>
      </c>
      <c r="K526" s="12" t="s">
        <v>637</v>
      </c>
      <c r="L526" s="12" t="s">
        <v>1150</v>
      </c>
      <c r="M526" s="12" t="s">
        <v>5</v>
      </c>
      <c r="N526" s="12" t="s">
        <v>773</v>
      </c>
      <c r="O526" s="12" t="s">
        <v>6</v>
      </c>
      <c r="P526" s="12" t="s">
        <v>10</v>
      </c>
      <c r="Q526" s="12" t="s">
        <v>2445</v>
      </c>
      <c r="R526" s="12" t="s">
        <v>9</v>
      </c>
      <c r="S526" s="12" t="s">
        <v>774</v>
      </c>
      <c r="T526" s="12" t="s">
        <v>10</v>
      </c>
      <c r="U526" s="11" t="s">
        <v>19568</v>
      </c>
      <c r="V526" s="11" t="s">
        <v>28428</v>
      </c>
      <c r="W526" s="12">
        <v>199020101307</v>
      </c>
    </row>
    <row r="527" spans="1:23" x14ac:dyDescent="0.25">
      <c r="A527" s="10">
        <v>1524</v>
      </c>
      <c r="B527" s="11" t="s">
        <v>30065</v>
      </c>
      <c r="C527" s="11" t="s">
        <v>19094</v>
      </c>
      <c r="D527" s="31" t="s">
        <v>30430</v>
      </c>
      <c r="E527" s="11">
        <v>1561.5</v>
      </c>
      <c r="F527" s="11" t="s">
        <v>19093</v>
      </c>
      <c r="G527" s="8" t="s">
        <v>30425</v>
      </c>
      <c r="H527" s="8" t="s">
        <v>30420</v>
      </c>
      <c r="I527" s="11" t="s">
        <v>19095</v>
      </c>
      <c r="J527" s="12" t="s">
        <v>7123</v>
      </c>
      <c r="K527" s="12" t="s">
        <v>7118</v>
      </c>
      <c r="L527" s="12" t="s">
        <v>2003</v>
      </c>
      <c r="M527" s="12" t="s">
        <v>469</v>
      </c>
      <c r="N527" s="12" t="s">
        <v>471</v>
      </c>
      <c r="O527" s="12" t="s">
        <v>7121</v>
      </c>
      <c r="P527" s="12" t="s">
        <v>7925</v>
      </c>
      <c r="Q527" s="12" t="s">
        <v>19096</v>
      </c>
      <c r="R527" s="12" t="s">
        <v>1168</v>
      </c>
      <c r="S527" s="12" t="s">
        <v>19097</v>
      </c>
      <c r="T527" s="12" t="s">
        <v>7123</v>
      </c>
      <c r="U527" s="11" t="s">
        <v>30063</v>
      </c>
      <c r="V527" s="11" t="s">
        <v>30064</v>
      </c>
      <c r="W527" s="12">
        <v>198819900369</v>
      </c>
    </row>
    <row r="528" spans="1:23" x14ac:dyDescent="0.25">
      <c r="A528" s="10">
        <v>1525</v>
      </c>
      <c r="B528" s="11" t="s">
        <v>24384</v>
      </c>
      <c r="C528" s="11" t="s">
        <v>10289</v>
      </c>
      <c r="D528" s="31" t="s">
        <v>30430</v>
      </c>
      <c r="E528" s="11">
        <v>3192.86</v>
      </c>
      <c r="F528" s="11" t="s">
        <v>10288</v>
      </c>
      <c r="G528" s="12" t="s">
        <v>30426</v>
      </c>
      <c r="H528" s="8" t="s">
        <v>30420</v>
      </c>
      <c r="I528" s="11" t="s">
        <v>10290</v>
      </c>
      <c r="J528" s="12" t="s">
        <v>1074</v>
      </c>
      <c r="K528" s="12" t="s">
        <v>1366</v>
      </c>
      <c r="L528" s="12" t="s">
        <v>1365</v>
      </c>
      <c r="M528" s="12" t="s">
        <v>1124</v>
      </c>
      <c r="N528" s="12" t="s">
        <v>1125</v>
      </c>
      <c r="O528" s="12" t="s">
        <v>5100</v>
      </c>
      <c r="P528" s="12" t="s">
        <v>1080</v>
      </c>
      <c r="Q528" s="12" t="s">
        <v>1442</v>
      </c>
      <c r="R528" s="12" t="s">
        <v>10291</v>
      </c>
      <c r="S528" s="12" t="s">
        <v>10292</v>
      </c>
      <c r="T528" s="12" t="s">
        <v>1074</v>
      </c>
      <c r="U528" s="11" t="s">
        <v>21265</v>
      </c>
      <c r="V528" s="11" t="s">
        <v>21266</v>
      </c>
      <c r="W528" s="12" t="s">
        <v>24385</v>
      </c>
    </row>
    <row r="529" spans="1:23" x14ac:dyDescent="0.25">
      <c r="A529" s="10">
        <v>1526</v>
      </c>
      <c r="B529" s="11" t="s">
        <v>27989</v>
      </c>
      <c r="C529" s="11" t="s">
        <v>16006</v>
      </c>
      <c r="D529" s="31" t="s">
        <v>30430</v>
      </c>
      <c r="E529" s="11">
        <v>2434.5</v>
      </c>
      <c r="F529" s="11" t="s">
        <v>16005</v>
      </c>
      <c r="G529" s="12" t="s">
        <v>30426</v>
      </c>
      <c r="H529" s="8" t="s">
        <v>30420</v>
      </c>
      <c r="I529" s="11" t="s">
        <v>16007</v>
      </c>
      <c r="J529" s="12" t="s">
        <v>1330</v>
      </c>
      <c r="K529" s="12" t="s">
        <v>1329</v>
      </c>
      <c r="L529" s="12" t="s">
        <v>1333</v>
      </c>
      <c r="M529" s="12" t="s">
        <v>2078</v>
      </c>
      <c r="N529" s="12" t="s">
        <v>3664</v>
      </c>
      <c r="O529" s="12" t="s">
        <v>1342</v>
      </c>
      <c r="P529" s="12" t="s">
        <v>1331</v>
      </c>
      <c r="Q529" s="12" t="s">
        <v>1344</v>
      </c>
      <c r="R529" s="12" t="s">
        <v>1337</v>
      </c>
      <c r="S529" s="12" t="s">
        <v>1335</v>
      </c>
      <c r="T529" s="12" t="s">
        <v>1329</v>
      </c>
      <c r="U529" s="11" t="s">
        <v>20000</v>
      </c>
      <c r="V529" s="11" t="s">
        <v>20001</v>
      </c>
      <c r="W529" s="12" t="s">
        <v>27990</v>
      </c>
    </row>
    <row r="530" spans="1:23" x14ac:dyDescent="0.25">
      <c r="A530" s="10">
        <v>1527</v>
      </c>
      <c r="B530" s="11" t="s">
        <v>28027</v>
      </c>
      <c r="C530" s="11" t="s">
        <v>16062</v>
      </c>
      <c r="D530" s="31" t="s">
        <v>30430</v>
      </c>
      <c r="E530" s="11">
        <v>2431.5</v>
      </c>
      <c r="F530" s="11" t="s">
        <v>16061</v>
      </c>
      <c r="G530" s="12" t="s">
        <v>30426</v>
      </c>
      <c r="H530" s="8" t="s">
        <v>30420</v>
      </c>
      <c r="I530" s="11" t="s">
        <v>16063</v>
      </c>
      <c r="J530" s="12" t="s">
        <v>205</v>
      </c>
      <c r="K530" s="12" t="s">
        <v>206</v>
      </c>
      <c r="L530" s="12" t="s">
        <v>2868</v>
      </c>
      <c r="M530" s="12" t="s">
        <v>3532</v>
      </c>
      <c r="N530" s="12" t="s">
        <v>210</v>
      </c>
      <c r="O530" s="12" t="s">
        <v>207</v>
      </c>
      <c r="P530" s="12" t="s">
        <v>208</v>
      </c>
      <c r="Q530" s="12" t="s">
        <v>209</v>
      </c>
      <c r="R530" s="12" t="s">
        <v>4539</v>
      </c>
      <c r="S530" s="12" t="s">
        <v>3422</v>
      </c>
      <c r="T530" s="12" t="s">
        <v>206</v>
      </c>
      <c r="U530" s="11" t="s">
        <v>20608</v>
      </c>
      <c r="V530" s="11" t="s">
        <v>20609</v>
      </c>
      <c r="W530" s="12">
        <v>198703104000</v>
      </c>
    </row>
    <row r="531" spans="1:23" x14ac:dyDescent="0.25">
      <c r="A531" s="10">
        <v>1528</v>
      </c>
      <c r="B531" s="11" t="s">
        <v>28769</v>
      </c>
      <c r="C531" s="11" t="s">
        <v>17140</v>
      </c>
      <c r="D531" s="31" t="s">
        <v>30430</v>
      </c>
      <c r="E531" s="11">
        <v>2276</v>
      </c>
      <c r="F531" s="11" t="s">
        <v>17139</v>
      </c>
      <c r="G531" s="12" t="s">
        <v>30426</v>
      </c>
      <c r="H531" s="8" t="s">
        <v>30420</v>
      </c>
      <c r="I531" s="11" t="s">
        <v>17141</v>
      </c>
      <c r="J531" s="12" t="s">
        <v>390</v>
      </c>
      <c r="K531" s="12" t="s">
        <v>389</v>
      </c>
      <c r="L531" s="12" t="s">
        <v>428</v>
      </c>
      <c r="M531" s="12" t="s">
        <v>856</v>
      </c>
      <c r="N531" s="12" t="s">
        <v>429</v>
      </c>
      <c r="O531" s="12" t="s">
        <v>1758</v>
      </c>
      <c r="P531" s="12" t="s">
        <v>859</v>
      </c>
      <c r="Q531" s="12" t="s">
        <v>427</v>
      </c>
      <c r="R531" s="12" t="s">
        <v>382</v>
      </c>
      <c r="S531" s="12" t="s">
        <v>198</v>
      </c>
      <c r="T531" s="12" t="s">
        <v>1758</v>
      </c>
      <c r="U531" s="11" t="s">
        <v>28767</v>
      </c>
      <c r="V531" s="11" t="s">
        <v>28768</v>
      </c>
      <c r="W531" s="12" t="s">
        <v>28770</v>
      </c>
    </row>
    <row r="532" spans="1:23" x14ac:dyDescent="0.25">
      <c r="A532" s="10">
        <v>1529</v>
      </c>
      <c r="B532" s="11" t="s">
        <v>29154</v>
      </c>
      <c r="C532" s="11" t="s">
        <v>17730</v>
      </c>
      <c r="D532" s="31" t="s">
        <v>30430</v>
      </c>
      <c r="E532" s="11">
        <v>2130.5</v>
      </c>
      <c r="F532" s="11" t="s">
        <v>17729</v>
      </c>
      <c r="G532" s="8" t="s">
        <v>30425</v>
      </c>
      <c r="H532" s="8" t="s">
        <v>30420</v>
      </c>
      <c r="I532" s="11" t="s">
        <v>17731</v>
      </c>
      <c r="J532" s="12" t="s">
        <v>9159</v>
      </c>
      <c r="K532" s="12" t="s">
        <v>9251</v>
      </c>
      <c r="L532" s="12" t="s">
        <v>1134</v>
      </c>
      <c r="M532" s="12" t="s">
        <v>16934</v>
      </c>
      <c r="N532" s="12" t="s">
        <v>17596</v>
      </c>
      <c r="O532" s="12" t="s">
        <v>2456</v>
      </c>
      <c r="P532" s="12" t="s">
        <v>7975</v>
      </c>
      <c r="Q532" s="12" t="s">
        <v>2353</v>
      </c>
      <c r="R532" s="12" t="s">
        <v>16467</v>
      </c>
      <c r="S532" s="12" t="s">
        <v>8265</v>
      </c>
      <c r="T532" s="12" t="s">
        <v>9159</v>
      </c>
      <c r="U532" s="11" t="s">
        <v>24603</v>
      </c>
      <c r="V532" s="11" t="s">
        <v>24604</v>
      </c>
      <c r="W532" s="12" t="s">
        <v>29155</v>
      </c>
    </row>
    <row r="533" spans="1:23" x14ac:dyDescent="0.25">
      <c r="A533" s="10">
        <v>1530</v>
      </c>
      <c r="B533" s="11" t="s">
        <v>29554</v>
      </c>
      <c r="C533" s="11" t="s">
        <v>18319</v>
      </c>
      <c r="D533" s="31" t="s">
        <v>30430</v>
      </c>
      <c r="E533" s="11">
        <v>1968.5</v>
      </c>
      <c r="F533" s="11" t="s">
        <v>18318</v>
      </c>
      <c r="G533" s="12" t="s">
        <v>30426</v>
      </c>
      <c r="H533" s="8" t="s">
        <v>30420</v>
      </c>
      <c r="I533" s="11" t="s">
        <v>18320</v>
      </c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1" t="e">
        <v>#N/A</v>
      </c>
      <c r="V533" s="11" t="e">
        <v>#N/A</v>
      </c>
      <c r="W533" s="12" t="s">
        <v>29555</v>
      </c>
    </row>
    <row r="534" spans="1:23" x14ac:dyDescent="0.25">
      <c r="A534" s="10">
        <v>1531</v>
      </c>
      <c r="B534" s="11" t="s">
        <v>29834</v>
      </c>
      <c r="C534" s="11" t="s">
        <v>18769</v>
      </c>
      <c r="D534" s="31" t="s">
        <v>30430</v>
      </c>
      <c r="E534" s="11">
        <v>1774</v>
      </c>
      <c r="F534" s="11" t="s">
        <v>18768</v>
      </c>
      <c r="G534" s="12" t="s">
        <v>30426</v>
      </c>
      <c r="H534" s="8" t="s">
        <v>30420</v>
      </c>
      <c r="I534" s="11" t="s">
        <v>18770</v>
      </c>
      <c r="J534" s="12" t="s">
        <v>182</v>
      </c>
      <c r="K534" s="12" t="s">
        <v>183</v>
      </c>
      <c r="L534" s="12" t="s">
        <v>178</v>
      </c>
      <c r="M534" s="12" t="s">
        <v>2469</v>
      </c>
      <c r="N534" s="12" t="s">
        <v>186</v>
      </c>
      <c r="O534" s="12" t="s">
        <v>180</v>
      </c>
      <c r="P534" s="12" t="s">
        <v>185</v>
      </c>
      <c r="Q534" s="12" t="s">
        <v>12051</v>
      </c>
      <c r="R534" s="12" t="s">
        <v>335</v>
      </c>
      <c r="S534" s="12" t="s">
        <v>334</v>
      </c>
      <c r="T534" s="12" t="s">
        <v>182</v>
      </c>
      <c r="U534" s="11" t="s">
        <v>19655</v>
      </c>
      <c r="V534" s="11" t="s">
        <v>19656</v>
      </c>
      <c r="W534" s="12">
        <v>199228801243</v>
      </c>
    </row>
    <row r="535" spans="1:23" x14ac:dyDescent="0.25">
      <c r="A535" s="10">
        <v>1532</v>
      </c>
      <c r="B535" s="11" t="s">
        <v>21414</v>
      </c>
      <c r="C535" s="11" t="s">
        <v>4654</v>
      </c>
      <c r="D535" s="31" t="s">
        <v>30430</v>
      </c>
      <c r="E535" s="11">
        <v>4878.34</v>
      </c>
      <c r="F535" s="11" t="s">
        <v>4653</v>
      </c>
      <c r="G535" s="12" t="s">
        <v>30426</v>
      </c>
      <c r="H535" s="8" t="s">
        <v>30420</v>
      </c>
      <c r="I535" s="11" t="s">
        <v>4655</v>
      </c>
      <c r="J535" s="12" t="s">
        <v>3485</v>
      </c>
      <c r="K535" s="12" t="s">
        <v>3487</v>
      </c>
      <c r="L535" s="12" t="s">
        <v>4656</v>
      </c>
      <c r="M535" s="12" t="s">
        <v>3493</v>
      </c>
      <c r="N535" s="12" t="s">
        <v>1820</v>
      </c>
      <c r="O535" s="12" t="s">
        <v>4657</v>
      </c>
      <c r="P535" s="12" t="s">
        <v>3490</v>
      </c>
      <c r="Q535" s="12" t="s">
        <v>2229</v>
      </c>
      <c r="R535" s="12" t="s">
        <v>3486</v>
      </c>
      <c r="S535" s="12" t="s">
        <v>4658</v>
      </c>
      <c r="T535" s="12" t="s">
        <v>3485</v>
      </c>
      <c r="U535" s="11" t="s">
        <v>20888</v>
      </c>
      <c r="V535" s="11" t="s">
        <v>20889</v>
      </c>
      <c r="W535" s="12" t="s">
        <v>21415</v>
      </c>
    </row>
    <row r="536" spans="1:23" x14ac:dyDescent="0.25">
      <c r="A536" s="10">
        <v>1533</v>
      </c>
      <c r="B536" s="11" t="s">
        <v>23838</v>
      </c>
      <c r="C536" s="11" t="s">
        <v>9298</v>
      </c>
      <c r="D536" s="31" t="s">
        <v>30430</v>
      </c>
      <c r="E536" s="11">
        <v>3378.48</v>
      </c>
      <c r="F536" s="11" t="s">
        <v>9297</v>
      </c>
      <c r="G536" s="12" t="s">
        <v>30426</v>
      </c>
      <c r="H536" s="8" t="s">
        <v>30420</v>
      </c>
      <c r="I536" s="11" t="s">
        <v>9299</v>
      </c>
      <c r="J536" s="12" t="s">
        <v>133</v>
      </c>
      <c r="K536" s="12" t="s">
        <v>135</v>
      </c>
      <c r="L536" s="12" t="s">
        <v>136</v>
      </c>
      <c r="M536" s="12" t="s">
        <v>347</v>
      </c>
      <c r="N536" s="12" t="s">
        <v>345</v>
      </c>
      <c r="O536" s="12" t="s">
        <v>1519</v>
      </c>
      <c r="P536" s="12" t="s">
        <v>5761</v>
      </c>
      <c r="Q536" s="12" t="s">
        <v>6530</v>
      </c>
      <c r="R536" s="12" t="s">
        <v>9300</v>
      </c>
      <c r="S536" s="12" t="s">
        <v>2538</v>
      </c>
      <c r="T536" s="12" t="s">
        <v>133</v>
      </c>
      <c r="U536" s="11" t="s">
        <v>19589</v>
      </c>
      <c r="V536" s="11" t="s">
        <v>19590</v>
      </c>
      <c r="W536" s="12" t="s">
        <v>23839</v>
      </c>
    </row>
    <row r="537" spans="1:23" x14ac:dyDescent="0.25">
      <c r="A537" s="10">
        <v>1534</v>
      </c>
      <c r="B537" s="11" t="s">
        <v>24969</v>
      </c>
      <c r="C537" s="11" t="s">
        <v>11298</v>
      </c>
      <c r="D537" s="31" t="s">
        <v>30430</v>
      </c>
      <c r="E537" s="11">
        <v>3015.15</v>
      </c>
      <c r="F537" s="11" t="s">
        <v>11297</v>
      </c>
      <c r="G537" s="12" t="s">
        <v>30426</v>
      </c>
      <c r="H537" s="8" t="s">
        <v>30420</v>
      </c>
      <c r="I537" s="11" t="s">
        <v>11299</v>
      </c>
      <c r="J537" s="12" t="s">
        <v>301</v>
      </c>
      <c r="K537" s="12" t="s">
        <v>198</v>
      </c>
      <c r="L537" s="12" t="s">
        <v>299</v>
      </c>
      <c r="M537" s="12" t="s">
        <v>1295</v>
      </c>
      <c r="N537" s="12" t="s">
        <v>297</v>
      </c>
      <c r="O537" s="12" t="s">
        <v>449</v>
      </c>
      <c r="P537" s="12" t="s">
        <v>296</v>
      </c>
      <c r="Q537" s="12" t="s">
        <v>298</v>
      </c>
      <c r="R537" s="12" t="s">
        <v>300</v>
      </c>
      <c r="S537" s="12" t="s">
        <v>195</v>
      </c>
      <c r="T537" s="12" t="s">
        <v>301</v>
      </c>
      <c r="U537" s="11" t="s">
        <v>22537</v>
      </c>
      <c r="V537" s="11" t="s">
        <v>20147</v>
      </c>
      <c r="W537" s="12" t="s">
        <v>24970</v>
      </c>
    </row>
    <row r="538" spans="1:23" x14ac:dyDescent="0.25">
      <c r="A538" s="10">
        <v>1535</v>
      </c>
      <c r="B538" s="11" t="s">
        <v>25489</v>
      </c>
      <c r="C538" s="11" t="s">
        <v>12182</v>
      </c>
      <c r="D538" s="31" t="s">
        <v>30430</v>
      </c>
      <c r="E538" s="11">
        <v>2870.04</v>
      </c>
      <c r="F538" s="11" t="s">
        <v>12181</v>
      </c>
      <c r="G538" s="12" t="s">
        <v>30426</v>
      </c>
      <c r="H538" s="8" t="s">
        <v>30420</v>
      </c>
      <c r="I538" s="11" t="s">
        <v>12183</v>
      </c>
      <c r="J538" s="12" t="s">
        <v>135</v>
      </c>
      <c r="K538" s="12" t="s">
        <v>136</v>
      </c>
      <c r="L538" s="12" t="s">
        <v>133</v>
      </c>
      <c r="M538" s="12" t="s">
        <v>345</v>
      </c>
      <c r="N538" s="12" t="s">
        <v>518</v>
      </c>
      <c r="O538" s="12" t="s">
        <v>10863</v>
      </c>
      <c r="P538" s="12" t="s">
        <v>12184</v>
      </c>
      <c r="Q538" s="12" t="s">
        <v>1717</v>
      </c>
      <c r="R538" s="12" t="s">
        <v>517</v>
      </c>
      <c r="S538" s="12" t="s">
        <v>2536</v>
      </c>
      <c r="T538" s="12" t="s">
        <v>136</v>
      </c>
      <c r="U538" s="11" t="s">
        <v>19660</v>
      </c>
      <c r="V538" s="11" t="s">
        <v>19590</v>
      </c>
      <c r="W538" s="12" t="s">
        <v>25490</v>
      </c>
    </row>
    <row r="539" spans="1:23" x14ac:dyDescent="0.25">
      <c r="A539" s="10">
        <v>1536</v>
      </c>
      <c r="B539" s="11" t="s">
        <v>26239</v>
      </c>
      <c r="C539" s="11" t="s">
        <v>13400</v>
      </c>
      <c r="D539" s="31" t="s">
        <v>30430</v>
      </c>
      <c r="E539" s="11">
        <v>2684.26</v>
      </c>
      <c r="F539" s="11" t="s">
        <v>13399</v>
      </c>
      <c r="G539" s="12" t="s">
        <v>30426</v>
      </c>
      <c r="H539" s="8" t="s">
        <v>30420</v>
      </c>
      <c r="I539" s="11" t="s">
        <v>13401</v>
      </c>
      <c r="J539" s="12" t="s">
        <v>608</v>
      </c>
      <c r="K539" s="12" t="s">
        <v>710</v>
      </c>
      <c r="L539" s="12" t="s">
        <v>1001</v>
      </c>
      <c r="M539" s="12" t="s">
        <v>709</v>
      </c>
      <c r="N539" s="12" t="s">
        <v>609</v>
      </c>
      <c r="O539" s="12" t="s">
        <v>580</v>
      </c>
      <c r="P539" s="12" t="s">
        <v>581</v>
      </c>
      <c r="Q539" s="12" t="s">
        <v>610</v>
      </c>
      <c r="R539" s="12" t="s">
        <v>711</v>
      </c>
      <c r="S539" s="12" t="s">
        <v>611</v>
      </c>
      <c r="T539" s="12" t="s">
        <v>710</v>
      </c>
      <c r="U539" s="11" t="s">
        <v>23193</v>
      </c>
      <c r="V539" s="11" t="s">
        <v>23194</v>
      </c>
      <c r="W539" s="12">
        <v>199013403500</v>
      </c>
    </row>
    <row r="540" spans="1:23" x14ac:dyDescent="0.25">
      <c r="A540" s="10">
        <v>1537</v>
      </c>
      <c r="B540" s="11" t="s">
        <v>28160</v>
      </c>
      <c r="C540" s="11" t="s">
        <v>16269</v>
      </c>
      <c r="D540" s="31" t="s">
        <v>30430</v>
      </c>
      <c r="E540" s="11">
        <v>2407.92</v>
      </c>
      <c r="F540" s="11" t="s">
        <v>16268</v>
      </c>
      <c r="G540" s="8" t="s">
        <v>30425</v>
      </c>
      <c r="H540" s="8" t="s">
        <v>30420</v>
      </c>
      <c r="I540" s="11" t="s">
        <v>16270</v>
      </c>
      <c r="J540" s="12" t="s">
        <v>828</v>
      </c>
      <c r="K540" s="12" t="s">
        <v>5482</v>
      </c>
      <c r="L540" s="12" t="s">
        <v>4768</v>
      </c>
      <c r="M540" s="12" t="s">
        <v>1638</v>
      </c>
      <c r="N540" s="12" t="s">
        <v>1639</v>
      </c>
      <c r="O540" s="12" t="s">
        <v>10864</v>
      </c>
      <c r="P540" s="12" t="s">
        <v>8343</v>
      </c>
      <c r="Q540" s="12" t="s">
        <v>8104</v>
      </c>
      <c r="R540" s="12" t="s">
        <v>5264</v>
      </c>
      <c r="S540" s="12" t="s">
        <v>2923</v>
      </c>
      <c r="T540" s="12" t="s">
        <v>5482</v>
      </c>
      <c r="U540" s="11" t="s">
        <v>28159</v>
      </c>
      <c r="V540" s="11" t="s">
        <v>5480</v>
      </c>
      <c r="W540" s="12">
        <v>197629004721</v>
      </c>
    </row>
    <row r="541" spans="1:23" x14ac:dyDescent="0.25">
      <c r="A541" s="10">
        <v>1538</v>
      </c>
      <c r="B541" s="11" t="s">
        <v>30376</v>
      </c>
      <c r="C541" s="11" t="s">
        <v>19526</v>
      </c>
      <c r="D541" s="31" t="s">
        <v>30430</v>
      </c>
      <c r="E541" s="11">
        <v>303.5</v>
      </c>
      <c r="F541" s="11" t="s">
        <v>19525</v>
      </c>
      <c r="G541" s="12" t="s">
        <v>30426</v>
      </c>
      <c r="H541" s="8" t="s">
        <v>30420</v>
      </c>
      <c r="I541" s="11" t="s">
        <v>19527</v>
      </c>
      <c r="J541" s="12" t="s">
        <v>3690</v>
      </c>
      <c r="K541" s="12" t="s">
        <v>157</v>
      </c>
      <c r="L541" s="12" t="s">
        <v>3692</v>
      </c>
      <c r="M541" s="12" t="s">
        <v>440</v>
      </c>
      <c r="N541" s="12" t="s">
        <v>8874</v>
      </c>
      <c r="O541" s="12" t="s">
        <v>3696</v>
      </c>
      <c r="P541" s="12" t="s">
        <v>3691</v>
      </c>
      <c r="Q541" s="12" t="s">
        <v>3694</v>
      </c>
      <c r="R541" s="12" t="s">
        <v>19528</v>
      </c>
      <c r="S541" s="12" t="s">
        <v>2331</v>
      </c>
      <c r="T541" s="12" t="s">
        <v>3690</v>
      </c>
      <c r="U541" s="11" t="s">
        <v>30374</v>
      </c>
      <c r="V541" s="11" t="s">
        <v>30375</v>
      </c>
      <c r="W541" s="12" t="s">
        <v>30377</v>
      </c>
    </row>
    <row r="542" spans="1:23" x14ac:dyDescent="0.25">
      <c r="A542" s="10">
        <v>1539</v>
      </c>
      <c r="B542" s="11" t="s">
        <v>30384</v>
      </c>
      <c r="C542" s="11" t="s">
        <v>19536</v>
      </c>
      <c r="D542" s="31" t="s">
        <v>30430</v>
      </c>
      <c r="E542" s="11">
        <v>280</v>
      </c>
      <c r="F542" s="11" t="s">
        <v>19535</v>
      </c>
      <c r="G542" s="8" t="s">
        <v>30425</v>
      </c>
      <c r="H542" s="8" t="s">
        <v>30420</v>
      </c>
      <c r="I542" s="11" t="s">
        <v>19537</v>
      </c>
      <c r="J542" s="12" t="s">
        <v>4081</v>
      </c>
      <c r="K542" s="12" t="s">
        <v>1715</v>
      </c>
      <c r="L542" s="12" t="s">
        <v>6582</v>
      </c>
      <c r="M542" s="12" t="s">
        <v>3176</v>
      </c>
      <c r="N542" s="12" t="s">
        <v>1850</v>
      </c>
      <c r="O542" s="12" t="s">
        <v>9228</v>
      </c>
      <c r="P542" s="12" t="s">
        <v>4082</v>
      </c>
      <c r="Q542" s="12" t="s">
        <v>6958</v>
      </c>
      <c r="R542" s="12" t="s">
        <v>8117</v>
      </c>
      <c r="S542" s="12" t="s">
        <v>1847</v>
      </c>
      <c r="T542" s="12" t="s">
        <v>4081</v>
      </c>
      <c r="U542" s="11" t="s">
        <v>29184</v>
      </c>
      <c r="V542" s="11" t="s">
        <v>29185</v>
      </c>
      <c r="W542" s="12" t="s">
        <v>30385</v>
      </c>
    </row>
    <row r="543" spans="1:23" x14ac:dyDescent="0.25">
      <c r="A543" s="10">
        <v>1540</v>
      </c>
      <c r="B543" s="11" t="s">
        <v>25834</v>
      </c>
      <c r="C543" s="11" t="s">
        <v>12744</v>
      </c>
      <c r="D543" s="31" t="s">
        <v>30430</v>
      </c>
      <c r="E543" s="11">
        <v>2787.65</v>
      </c>
      <c r="F543" s="11" t="s">
        <v>12743</v>
      </c>
      <c r="G543" s="12" t="s">
        <v>30426</v>
      </c>
      <c r="H543" s="8" t="s">
        <v>30420</v>
      </c>
      <c r="I543" s="11" t="s">
        <v>12745</v>
      </c>
      <c r="J543" s="12" t="s">
        <v>12488</v>
      </c>
      <c r="K543" s="12" t="s">
        <v>759</v>
      </c>
      <c r="L543" s="12" t="s">
        <v>758</v>
      </c>
      <c r="M543" s="12" t="s">
        <v>5369</v>
      </c>
      <c r="N543" s="12" t="s">
        <v>12746</v>
      </c>
      <c r="O543" s="12" t="s">
        <v>245</v>
      </c>
      <c r="P543" s="12" t="s">
        <v>6095</v>
      </c>
      <c r="Q543" s="12" t="s">
        <v>12747</v>
      </c>
      <c r="R543" s="12" t="s">
        <v>35</v>
      </c>
      <c r="S543" s="12" t="s">
        <v>316</v>
      </c>
      <c r="T543" s="12" t="s">
        <v>12488</v>
      </c>
      <c r="U543" s="11" t="s">
        <v>25671</v>
      </c>
      <c r="V543" s="11" t="s">
        <v>25672</v>
      </c>
      <c r="W543" s="12" t="s">
        <v>25835</v>
      </c>
    </row>
    <row r="544" spans="1:23" x14ac:dyDescent="0.25">
      <c r="A544" s="10">
        <v>1541</v>
      </c>
      <c r="B544" s="11" t="s">
        <v>30388</v>
      </c>
      <c r="C544" s="11" t="s">
        <v>19542</v>
      </c>
      <c r="D544" s="31" t="s">
        <v>30430</v>
      </c>
      <c r="E544" s="11">
        <v>263</v>
      </c>
      <c r="F544" s="11" t="s">
        <v>19541</v>
      </c>
      <c r="G544" s="8" t="s">
        <v>30425</v>
      </c>
      <c r="H544" s="8" t="s">
        <v>30420</v>
      </c>
      <c r="I544" s="11" t="s">
        <v>19543</v>
      </c>
      <c r="J544" s="12" t="s">
        <v>684</v>
      </c>
      <c r="K544" s="12" t="s">
        <v>683</v>
      </c>
      <c r="L544" s="12" t="s">
        <v>1381</v>
      </c>
      <c r="M544" s="12" t="s">
        <v>2868</v>
      </c>
      <c r="N544" s="12" t="s">
        <v>685</v>
      </c>
      <c r="O544" s="12" t="s">
        <v>805</v>
      </c>
      <c r="P544" s="12" t="s">
        <v>3532</v>
      </c>
      <c r="Q544" s="12" t="s">
        <v>9739</v>
      </c>
      <c r="R544" s="12" t="s">
        <v>534</v>
      </c>
      <c r="S544" s="12" t="s">
        <v>3346</v>
      </c>
      <c r="T544" s="12" t="s">
        <v>683</v>
      </c>
      <c r="U544" s="11" t="s">
        <v>19772</v>
      </c>
      <c r="V544" s="11" t="s">
        <v>19773</v>
      </c>
      <c r="W544" s="12" t="s">
        <v>30389</v>
      </c>
    </row>
    <row r="545" spans="1:23" x14ac:dyDescent="0.25">
      <c r="A545" s="10">
        <v>1542</v>
      </c>
      <c r="B545" s="11" t="s">
        <v>20713</v>
      </c>
      <c r="C545" s="11" t="s">
        <v>3071</v>
      </c>
      <c r="D545" s="31" t="s">
        <v>30430</v>
      </c>
      <c r="E545" s="11">
        <v>5530.73</v>
      </c>
      <c r="F545" s="11" t="s">
        <v>3070</v>
      </c>
      <c r="G545" s="12" t="s">
        <v>30426</v>
      </c>
      <c r="H545" s="8" t="s">
        <v>30420</v>
      </c>
      <c r="I545" s="11" t="s">
        <v>3072</v>
      </c>
      <c r="J545" s="12" t="s">
        <v>382</v>
      </c>
      <c r="K545" s="12" t="s">
        <v>383</v>
      </c>
      <c r="L545" s="12" t="s">
        <v>3073</v>
      </c>
      <c r="M545" s="12" t="s">
        <v>3074</v>
      </c>
      <c r="N545" s="12" t="s">
        <v>384</v>
      </c>
      <c r="O545" s="12" t="s">
        <v>385</v>
      </c>
      <c r="P545" s="12" t="s">
        <v>1900</v>
      </c>
      <c r="Q545" s="12" t="s">
        <v>388</v>
      </c>
      <c r="R545" s="12" t="s">
        <v>657</v>
      </c>
      <c r="S545" s="12" t="s">
        <v>389</v>
      </c>
      <c r="T545" s="12" t="s">
        <v>382</v>
      </c>
      <c r="U545" s="11" t="s">
        <v>19671</v>
      </c>
      <c r="V545" s="11" t="s">
        <v>19672</v>
      </c>
      <c r="W545" s="12">
        <v>198305205114</v>
      </c>
    </row>
    <row r="546" spans="1:23" x14ac:dyDescent="0.25">
      <c r="A546" s="10">
        <v>1543</v>
      </c>
      <c r="B546" s="11" t="s">
        <v>20418</v>
      </c>
      <c r="C546" s="11" t="s">
        <v>2383</v>
      </c>
      <c r="D546" s="31" t="s">
        <v>30430</v>
      </c>
      <c r="E546" s="11">
        <v>5894.51</v>
      </c>
      <c r="F546" s="11" t="s">
        <v>2382</v>
      </c>
      <c r="G546" s="8" t="s">
        <v>30425</v>
      </c>
      <c r="H546" s="8" t="s">
        <v>30420</v>
      </c>
      <c r="I546" s="11" t="s">
        <v>2384</v>
      </c>
      <c r="J546" s="12" t="s">
        <v>382</v>
      </c>
      <c r="K546" s="12" t="s">
        <v>383</v>
      </c>
      <c r="L546" s="12" t="s">
        <v>656</v>
      </c>
      <c r="M546" s="12" t="s">
        <v>259</v>
      </c>
      <c r="N546" s="12" t="s">
        <v>657</v>
      </c>
      <c r="O546" s="12" t="s">
        <v>384</v>
      </c>
      <c r="P546" s="12" t="s">
        <v>655</v>
      </c>
      <c r="Q546" s="12" t="s">
        <v>1555</v>
      </c>
      <c r="R546" s="12" t="s">
        <v>2385</v>
      </c>
      <c r="S546" s="12" t="s">
        <v>2386</v>
      </c>
      <c r="T546" s="12" t="s">
        <v>382</v>
      </c>
      <c r="U546" s="11" t="s">
        <v>19671</v>
      </c>
      <c r="V546" s="11" t="s">
        <v>19672</v>
      </c>
      <c r="W546" s="12">
        <v>198108800341</v>
      </c>
    </row>
    <row r="547" spans="1:23" x14ac:dyDescent="0.25">
      <c r="A547" s="10">
        <v>1544</v>
      </c>
      <c r="B547" s="11" t="s">
        <v>21615</v>
      </c>
      <c r="C547" s="11" t="s">
        <v>5021</v>
      </c>
      <c r="D547" s="31" t="s">
        <v>30430</v>
      </c>
      <c r="E547" s="11">
        <v>4741.32</v>
      </c>
      <c r="F547" s="11" t="s">
        <v>5020</v>
      </c>
      <c r="G547" s="12" t="s">
        <v>30426</v>
      </c>
      <c r="H547" s="8" t="s">
        <v>30420</v>
      </c>
      <c r="I547" s="11" t="s">
        <v>5022</v>
      </c>
      <c r="J547" s="12" t="s">
        <v>495</v>
      </c>
      <c r="K547" s="12" t="s">
        <v>233</v>
      </c>
      <c r="L547" s="12" t="s">
        <v>108</v>
      </c>
      <c r="M547" s="12" t="s">
        <v>109</v>
      </c>
      <c r="N547" s="12" t="s">
        <v>112</v>
      </c>
      <c r="O547" s="12" t="s">
        <v>258</v>
      </c>
      <c r="P547" s="12" t="s">
        <v>923</v>
      </c>
      <c r="Q547" s="12" t="s">
        <v>810</v>
      </c>
      <c r="R547" s="12" t="s">
        <v>5023</v>
      </c>
      <c r="S547" s="12" t="s">
        <v>110</v>
      </c>
      <c r="T547" s="12" t="s">
        <v>495</v>
      </c>
      <c r="U547" s="11" t="s">
        <v>19813</v>
      </c>
      <c r="V547" s="11" t="s">
        <v>19583</v>
      </c>
      <c r="W547" s="12">
        <v>198212501877</v>
      </c>
    </row>
    <row r="548" spans="1:23" x14ac:dyDescent="0.25">
      <c r="A548" s="10">
        <v>1545</v>
      </c>
      <c r="B548" s="11" t="s">
        <v>22243</v>
      </c>
      <c r="C548" s="11" t="s">
        <v>6264</v>
      </c>
      <c r="D548" s="31" t="s">
        <v>30430</v>
      </c>
      <c r="E548" s="11">
        <v>4231.3100000000004</v>
      </c>
      <c r="F548" s="11" t="s">
        <v>6263</v>
      </c>
      <c r="G548" s="8" t="s">
        <v>30425</v>
      </c>
      <c r="H548" s="8" t="s">
        <v>30420</v>
      </c>
      <c r="I548" s="11" t="s">
        <v>6265</v>
      </c>
      <c r="J548" s="12" t="s">
        <v>2277</v>
      </c>
      <c r="K548" s="12" t="s">
        <v>3334</v>
      </c>
      <c r="L548" s="12" t="s">
        <v>4717</v>
      </c>
      <c r="M548" s="12" t="s">
        <v>4715</v>
      </c>
      <c r="N548" s="12" t="s">
        <v>4716</v>
      </c>
      <c r="O548" s="12" t="s">
        <v>684</v>
      </c>
      <c r="P548" s="12" t="s">
        <v>2984</v>
      </c>
      <c r="Q548" s="12" t="s">
        <v>3333</v>
      </c>
      <c r="R548" s="12" t="s">
        <v>6266</v>
      </c>
      <c r="S548" s="12" t="s">
        <v>2278</v>
      </c>
      <c r="T548" s="12" t="s">
        <v>2277</v>
      </c>
      <c r="U548" s="11" t="s">
        <v>22241</v>
      </c>
      <c r="V548" s="11" t="s">
        <v>22242</v>
      </c>
      <c r="W548" s="12" t="s">
        <v>22244</v>
      </c>
    </row>
    <row r="549" spans="1:23" x14ac:dyDescent="0.25">
      <c r="A549" s="10">
        <v>1546</v>
      </c>
      <c r="B549" s="11" t="s">
        <v>21628</v>
      </c>
      <c r="C549" s="11" t="s">
        <v>5056</v>
      </c>
      <c r="D549" s="31" t="s">
        <v>30430</v>
      </c>
      <c r="E549" s="11">
        <v>4731.2299999999996</v>
      </c>
      <c r="F549" s="11" t="s">
        <v>5055</v>
      </c>
      <c r="G549" s="8" t="s">
        <v>30425</v>
      </c>
      <c r="H549" s="8" t="s">
        <v>30420</v>
      </c>
      <c r="I549" s="11" t="s">
        <v>5057</v>
      </c>
      <c r="J549" s="12" t="s">
        <v>156</v>
      </c>
      <c r="K549" s="12" t="s">
        <v>439</v>
      </c>
      <c r="L549" s="12" t="s">
        <v>155</v>
      </c>
      <c r="M549" s="12" t="s">
        <v>257</v>
      </c>
      <c r="N549" s="12" t="s">
        <v>443</v>
      </c>
      <c r="O549" s="12" t="s">
        <v>444</v>
      </c>
      <c r="P549" s="12" t="s">
        <v>1030</v>
      </c>
      <c r="Q549" s="12" t="s">
        <v>442</v>
      </c>
      <c r="R549" s="12" t="s">
        <v>440</v>
      </c>
      <c r="S549" s="12" t="s">
        <v>441</v>
      </c>
      <c r="T549" s="12" t="s">
        <v>156</v>
      </c>
      <c r="U549" s="11" t="s">
        <v>20460</v>
      </c>
      <c r="V549" s="11" t="s">
        <v>20461</v>
      </c>
      <c r="W549" s="12">
        <v>198304703327</v>
      </c>
    </row>
    <row r="550" spans="1:23" x14ac:dyDescent="0.25">
      <c r="A550" s="10">
        <v>1547</v>
      </c>
      <c r="B550" s="11" t="s">
        <v>22680</v>
      </c>
      <c r="C550" s="11" t="s">
        <v>7137</v>
      </c>
      <c r="D550" s="31" t="s">
        <v>30430</v>
      </c>
      <c r="E550" s="11">
        <v>3922.3</v>
      </c>
      <c r="F550" s="11" t="s">
        <v>7136</v>
      </c>
      <c r="G550" s="8" t="s">
        <v>30425</v>
      </c>
      <c r="H550" s="8" t="s">
        <v>30420</v>
      </c>
      <c r="I550" s="11" t="s">
        <v>7138</v>
      </c>
      <c r="J550" s="12" t="s">
        <v>45</v>
      </c>
      <c r="K550" s="12" t="s">
        <v>50</v>
      </c>
      <c r="L550" s="12" t="s">
        <v>46</v>
      </c>
      <c r="M550" s="12" t="s">
        <v>47</v>
      </c>
      <c r="N550" s="12" t="s">
        <v>48</v>
      </c>
      <c r="O550" s="12" t="s">
        <v>51</v>
      </c>
      <c r="P550" s="12" t="s">
        <v>49</v>
      </c>
      <c r="Q550" s="12" t="s">
        <v>273</v>
      </c>
      <c r="R550" s="12" t="s">
        <v>35</v>
      </c>
      <c r="S550" s="12" t="s">
        <v>52</v>
      </c>
      <c r="T550" s="12" t="s">
        <v>50</v>
      </c>
      <c r="U550" s="11" t="s">
        <v>21156</v>
      </c>
      <c r="V550" s="11" t="s">
        <v>21157</v>
      </c>
      <c r="W550" s="12" t="s">
        <v>22681</v>
      </c>
    </row>
    <row r="551" spans="1:23" x14ac:dyDescent="0.25">
      <c r="A551" s="10">
        <v>1548</v>
      </c>
      <c r="B551" s="11" t="s">
        <v>21906</v>
      </c>
      <c r="C551" s="11" t="s">
        <v>5608</v>
      </c>
      <c r="D551" s="31" t="s">
        <v>30430</v>
      </c>
      <c r="E551" s="11">
        <v>4517.7700000000004</v>
      </c>
      <c r="F551" s="11" t="s">
        <v>5607</v>
      </c>
      <c r="G551" s="8" t="s">
        <v>30425</v>
      </c>
      <c r="H551" s="8" t="s">
        <v>30420</v>
      </c>
      <c r="I551" s="11" t="s">
        <v>5609</v>
      </c>
      <c r="J551" s="12" t="s">
        <v>961</v>
      </c>
      <c r="K551" s="12" t="s">
        <v>1262</v>
      </c>
      <c r="L551" s="12" t="s">
        <v>146</v>
      </c>
      <c r="M551" s="12" t="s">
        <v>4993</v>
      </c>
      <c r="N551" s="12" t="s">
        <v>147</v>
      </c>
      <c r="O551" s="12" t="s">
        <v>1492</v>
      </c>
      <c r="P551" s="12" t="s">
        <v>22</v>
      </c>
      <c r="Q551" s="12" t="s">
        <v>4994</v>
      </c>
      <c r="R551" s="12" t="s">
        <v>154</v>
      </c>
      <c r="S551" s="12" t="s">
        <v>4749</v>
      </c>
      <c r="T551" s="12" t="s">
        <v>961</v>
      </c>
      <c r="U551" s="11" t="s">
        <v>19978</v>
      </c>
      <c r="V551" s="11" t="s">
        <v>19979</v>
      </c>
      <c r="W551" s="12" t="s">
        <v>21907</v>
      </c>
    </row>
    <row r="552" spans="1:23" x14ac:dyDescent="0.25">
      <c r="A552" s="10">
        <v>1549</v>
      </c>
      <c r="B552" s="11" t="s">
        <v>22115</v>
      </c>
      <c r="C552" s="11" t="s">
        <v>6018</v>
      </c>
      <c r="D552" s="31" t="s">
        <v>30430</v>
      </c>
      <c r="E552" s="11">
        <v>4340.1400000000003</v>
      </c>
      <c r="F552" s="11" t="s">
        <v>6017</v>
      </c>
      <c r="G552" s="8" t="s">
        <v>30425</v>
      </c>
      <c r="H552" s="8" t="s">
        <v>30420</v>
      </c>
      <c r="I552" s="11" t="s">
        <v>6019</v>
      </c>
      <c r="J552" s="12" t="s">
        <v>1415</v>
      </c>
      <c r="K552" s="12" t="s">
        <v>46</v>
      </c>
      <c r="L552" s="12" t="s">
        <v>47</v>
      </c>
      <c r="M552" s="12" t="s">
        <v>45</v>
      </c>
      <c r="N552" s="12" t="s">
        <v>50</v>
      </c>
      <c r="O552" s="12" t="s">
        <v>893</v>
      </c>
      <c r="P552" s="12" t="s">
        <v>54</v>
      </c>
      <c r="Q552" s="12" t="s">
        <v>502</v>
      </c>
      <c r="R552" s="12" t="s">
        <v>504</v>
      </c>
      <c r="S552" s="12" t="s">
        <v>942</v>
      </c>
      <c r="T552" s="12" t="s">
        <v>1415</v>
      </c>
      <c r="U552" s="11" t="s">
        <v>20646</v>
      </c>
      <c r="V552" s="11" t="s">
        <v>20488</v>
      </c>
      <c r="W552" s="12" t="s">
        <v>22116</v>
      </c>
    </row>
    <row r="553" spans="1:23" x14ac:dyDescent="0.25">
      <c r="A553" s="10">
        <v>1550</v>
      </c>
      <c r="B553" s="11" t="s">
        <v>22223</v>
      </c>
      <c r="C553" s="11" t="s">
        <v>6234</v>
      </c>
      <c r="D553" s="31" t="s">
        <v>30430</v>
      </c>
      <c r="E553" s="11">
        <v>4245.83</v>
      </c>
      <c r="F553" s="11" t="s">
        <v>6233</v>
      </c>
      <c r="G553" s="12" t="s">
        <v>30426</v>
      </c>
      <c r="H553" s="8" t="s">
        <v>30420</v>
      </c>
      <c r="I553" s="11" t="s">
        <v>6235</v>
      </c>
      <c r="J553" s="12" t="s">
        <v>495</v>
      </c>
      <c r="K553" s="12" t="s">
        <v>108</v>
      </c>
      <c r="L553" s="12" t="s">
        <v>109</v>
      </c>
      <c r="M553" s="12" t="s">
        <v>112</v>
      </c>
      <c r="N553" s="12" t="s">
        <v>111</v>
      </c>
      <c r="O553" s="12" t="s">
        <v>104</v>
      </c>
      <c r="P553" s="12" t="s">
        <v>116</v>
      </c>
      <c r="Q553" s="12" t="s">
        <v>258</v>
      </c>
      <c r="R553" s="12" t="s">
        <v>113</v>
      </c>
      <c r="S553" s="12" t="s">
        <v>114</v>
      </c>
      <c r="T553" s="12" t="s">
        <v>112</v>
      </c>
      <c r="U553" s="11" t="s">
        <v>21510</v>
      </c>
      <c r="V553" s="11" t="s">
        <v>21511</v>
      </c>
      <c r="W553" s="12" t="s">
        <v>22224</v>
      </c>
    </row>
    <row r="554" spans="1:23" x14ac:dyDescent="0.25">
      <c r="A554" s="10">
        <v>1551</v>
      </c>
      <c r="B554" s="11" t="s">
        <v>22003</v>
      </c>
      <c r="C554" s="11" t="s">
        <v>5805</v>
      </c>
      <c r="D554" s="31" t="s">
        <v>30430</v>
      </c>
      <c r="E554" s="11">
        <v>4449.05</v>
      </c>
      <c r="F554" s="11" t="s">
        <v>5804</v>
      </c>
      <c r="G554" s="12" t="s">
        <v>30426</v>
      </c>
      <c r="H554" s="8" t="s">
        <v>30420</v>
      </c>
      <c r="I554" s="11" t="s">
        <v>5806</v>
      </c>
      <c r="J554" s="12" t="s">
        <v>77</v>
      </c>
      <c r="K554" s="12" t="s">
        <v>78</v>
      </c>
      <c r="L554" s="12" t="s">
        <v>820</v>
      </c>
      <c r="M554" s="12" t="s">
        <v>821</v>
      </c>
      <c r="N554" s="12" t="s">
        <v>2144</v>
      </c>
      <c r="O554" s="12" t="s">
        <v>2320</v>
      </c>
      <c r="P554" s="12" t="s">
        <v>2321</v>
      </c>
      <c r="Q554" s="12" t="s">
        <v>993</v>
      </c>
      <c r="R554" s="12" t="s">
        <v>822</v>
      </c>
      <c r="S554" s="12" t="s">
        <v>84</v>
      </c>
      <c r="T554" s="12" t="s">
        <v>78</v>
      </c>
      <c r="U554" s="11" t="s">
        <v>19819</v>
      </c>
      <c r="V554" s="11" t="s">
        <v>19820</v>
      </c>
      <c r="W554" s="12" t="s">
        <v>22004</v>
      </c>
    </row>
    <row r="555" spans="1:23" x14ac:dyDescent="0.25">
      <c r="A555" s="10">
        <v>1552</v>
      </c>
      <c r="B555" s="11" t="s">
        <v>21420</v>
      </c>
      <c r="C555" s="11" t="s">
        <v>4666</v>
      </c>
      <c r="D555" s="31" t="s">
        <v>30430</v>
      </c>
      <c r="E555" s="11">
        <v>4875.21</v>
      </c>
      <c r="F555" s="11" t="s">
        <v>4665</v>
      </c>
      <c r="G555" s="12" t="s">
        <v>30426</v>
      </c>
      <c r="H555" s="8" t="s">
        <v>30420</v>
      </c>
      <c r="I555" s="11" t="s">
        <v>4667</v>
      </c>
      <c r="J555" s="12" t="s">
        <v>178</v>
      </c>
      <c r="K555" s="12" t="s">
        <v>183</v>
      </c>
      <c r="L555" s="12" t="s">
        <v>182</v>
      </c>
      <c r="M555" s="12" t="s">
        <v>2470</v>
      </c>
      <c r="N555" s="12" t="s">
        <v>2469</v>
      </c>
      <c r="O555" s="12" t="s">
        <v>186</v>
      </c>
      <c r="P555" s="12" t="s">
        <v>185</v>
      </c>
      <c r="Q555" s="12" t="s">
        <v>333</v>
      </c>
      <c r="R555" s="12" t="s">
        <v>2471</v>
      </c>
      <c r="S555" s="12" t="s">
        <v>4668</v>
      </c>
      <c r="T555" s="12" t="s">
        <v>178</v>
      </c>
      <c r="U555" s="11" t="s">
        <v>19603</v>
      </c>
      <c r="V555" s="11" t="s">
        <v>19604</v>
      </c>
      <c r="W555" s="12" t="s">
        <v>21421</v>
      </c>
    </row>
    <row r="556" spans="1:23" x14ac:dyDescent="0.25">
      <c r="A556" s="10">
        <v>1553</v>
      </c>
      <c r="B556" s="11" t="s">
        <v>21682</v>
      </c>
      <c r="C556" s="11" t="s">
        <v>5158</v>
      </c>
      <c r="D556" s="31" t="s">
        <v>30430</v>
      </c>
      <c r="E556" s="11">
        <v>4687.53</v>
      </c>
      <c r="F556" s="11" t="s">
        <v>5157</v>
      </c>
      <c r="G556" s="8" t="s">
        <v>30425</v>
      </c>
      <c r="H556" s="8" t="s">
        <v>30420</v>
      </c>
      <c r="I556" s="11" t="s">
        <v>5159</v>
      </c>
      <c r="J556" s="12" t="s">
        <v>284</v>
      </c>
      <c r="K556" s="12" t="s">
        <v>1789</v>
      </c>
      <c r="L556" s="12" t="s">
        <v>283</v>
      </c>
      <c r="M556" s="12" t="s">
        <v>287</v>
      </c>
      <c r="N556" s="12" t="s">
        <v>1790</v>
      </c>
      <c r="O556" s="12" t="s">
        <v>3973</v>
      </c>
      <c r="P556" s="12" t="s">
        <v>4334</v>
      </c>
      <c r="Q556" s="12" t="s">
        <v>4336</v>
      </c>
      <c r="R556" s="12" t="s">
        <v>3974</v>
      </c>
      <c r="S556" s="12" t="s">
        <v>5160</v>
      </c>
      <c r="T556" s="12" t="s">
        <v>284</v>
      </c>
      <c r="U556" s="11" t="s">
        <v>21680</v>
      </c>
      <c r="V556" s="11" t="s">
        <v>21681</v>
      </c>
      <c r="W556" s="12" t="s">
        <v>21683</v>
      </c>
    </row>
    <row r="557" spans="1:23" x14ac:dyDescent="0.25">
      <c r="A557" s="10">
        <v>1554</v>
      </c>
      <c r="B557" s="11" t="s">
        <v>22632</v>
      </c>
      <c r="C557" s="11" t="s">
        <v>7043</v>
      </c>
      <c r="D557" s="31" t="s">
        <v>30430</v>
      </c>
      <c r="E557" s="11">
        <v>3959.07</v>
      </c>
      <c r="F557" s="11" t="s">
        <v>7042</v>
      </c>
      <c r="G557" s="8" t="s">
        <v>30425</v>
      </c>
      <c r="H557" s="8" t="s">
        <v>30420</v>
      </c>
      <c r="I557" s="11" t="s">
        <v>7044</v>
      </c>
      <c r="J557" s="12" t="s">
        <v>655</v>
      </c>
      <c r="K557" s="12" t="s">
        <v>382</v>
      </c>
      <c r="L557" s="12" t="s">
        <v>383</v>
      </c>
      <c r="M557" s="12" t="s">
        <v>259</v>
      </c>
      <c r="N557" s="12" t="s">
        <v>657</v>
      </c>
      <c r="O557" s="12" t="s">
        <v>2204</v>
      </c>
      <c r="P557" s="12" t="s">
        <v>3555</v>
      </c>
      <c r="Q557" s="12" t="s">
        <v>656</v>
      </c>
      <c r="R557" s="12" t="s">
        <v>795</v>
      </c>
      <c r="S557" s="12" t="s">
        <v>384</v>
      </c>
      <c r="T557" s="12" t="s">
        <v>655</v>
      </c>
      <c r="U557" s="11" t="s">
        <v>21368</v>
      </c>
      <c r="V557" s="11" t="s">
        <v>21369</v>
      </c>
      <c r="W557" s="12" t="s">
        <v>22633</v>
      </c>
    </row>
    <row r="558" spans="1:23" x14ac:dyDescent="0.25">
      <c r="A558" s="10">
        <v>1555</v>
      </c>
      <c r="B558" s="11" t="s">
        <v>22662</v>
      </c>
      <c r="C558" s="11" t="s">
        <v>7091</v>
      </c>
      <c r="D558" s="31" t="s">
        <v>30430</v>
      </c>
      <c r="E558" s="11">
        <v>3945.03</v>
      </c>
      <c r="F558" s="11" t="s">
        <v>7090</v>
      </c>
      <c r="G558" s="12" t="s">
        <v>30426</v>
      </c>
      <c r="H558" s="8" t="s">
        <v>30420</v>
      </c>
      <c r="I558" s="11" t="s">
        <v>7092</v>
      </c>
      <c r="J558" s="12" t="s">
        <v>1659</v>
      </c>
      <c r="K558" s="12" t="s">
        <v>2837</v>
      </c>
      <c r="L558" s="12" t="s">
        <v>2838</v>
      </c>
      <c r="M558" s="12" t="s">
        <v>1515</v>
      </c>
      <c r="N558" s="12" t="s">
        <v>3580</v>
      </c>
      <c r="O558" s="12" t="s">
        <v>2844</v>
      </c>
      <c r="P558" s="12" t="s">
        <v>3805</v>
      </c>
      <c r="Q558" s="12" t="s">
        <v>711</v>
      </c>
      <c r="R558" s="12" t="s">
        <v>3306</v>
      </c>
      <c r="S558" s="12" t="s">
        <v>1997</v>
      </c>
      <c r="T558" s="12" t="s">
        <v>1659</v>
      </c>
      <c r="U558" s="11" t="s">
        <v>22661</v>
      </c>
      <c r="V558" s="11" t="s">
        <v>21242</v>
      </c>
      <c r="W558" s="12" t="s">
        <v>22663</v>
      </c>
    </row>
    <row r="559" spans="1:23" x14ac:dyDescent="0.25">
      <c r="A559" s="10">
        <v>1556</v>
      </c>
      <c r="B559" s="11" t="s">
        <v>21370</v>
      </c>
      <c r="C559" s="11" t="s">
        <v>4570</v>
      </c>
      <c r="D559" s="31" t="s">
        <v>30430</v>
      </c>
      <c r="E559" s="11">
        <v>4915.2700000000004</v>
      </c>
      <c r="F559" s="11" t="s">
        <v>4569</v>
      </c>
      <c r="G559" s="8" t="s">
        <v>30425</v>
      </c>
      <c r="H559" s="8" t="s">
        <v>30420</v>
      </c>
      <c r="I559" s="11" t="s">
        <v>4571</v>
      </c>
      <c r="J559" s="12" t="s">
        <v>655</v>
      </c>
      <c r="K559" s="12" t="s">
        <v>259</v>
      </c>
      <c r="L559" s="12" t="s">
        <v>657</v>
      </c>
      <c r="M559" s="12" t="s">
        <v>2205</v>
      </c>
      <c r="N559" s="12" t="s">
        <v>383</v>
      </c>
      <c r="O559" s="12" t="s">
        <v>3455</v>
      </c>
      <c r="P559" s="12" t="s">
        <v>46</v>
      </c>
      <c r="Q559" s="12" t="s">
        <v>45</v>
      </c>
      <c r="R559" s="12" t="s">
        <v>47</v>
      </c>
      <c r="S559" s="12" t="s">
        <v>50</v>
      </c>
      <c r="T559" s="12" t="s">
        <v>655</v>
      </c>
      <c r="U559" s="11" t="s">
        <v>21368</v>
      </c>
      <c r="V559" s="11" t="s">
        <v>21369</v>
      </c>
      <c r="W559" s="12" t="s">
        <v>21371</v>
      </c>
    </row>
    <row r="560" spans="1:23" x14ac:dyDescent="0.25">
      <c r="A560" s="10">
        <v>1557</v>
      </c>
      <c r="B560" s="11" t="s">
        <v>24939</v>
      </c>
      <c r="C560" s="11" t="s">
        <v>11252</v>
      </c>
      <c r="D560" s="31" t="s">
        <v>30430</v>
      </c>
      <c r="E560" s="11">
        <v>3026.26</v>
      </c>
      <c r="F560" s="11" t="s">
        <v>11251</v>
      </c>
      <c r="G560" s="12" t="s">
        <v>30426</v>
      </c>
      <c r="H560" s="8" t="s">
        <v>30420</v>
      </c>
      <c r="I560" s="11" t="s">
        <v>11253</v>
      </c>
      <c r="J560" s="12" t="s">
        <v>390</v>
      </c>
      <c r="K560" s="12" t="s">
        <v>856</v>
      </c>
      <c r="L560" s="12" t="s">
        <v>428</v>
      </c>
      <c r="M560" s="12" t="s">
        <v>427</v>
      </c>
      <c r="N560" s="12" t="s">
        <v>429</v>
      </c>
      <c r="O560" s="12" t="s">
        <v>430</v>
      </c>
      <c r="P560" s="12" t="s">
        <v>431</v>
      </c>
      <c r="Q560" s="12" t="s">
        <v>432</v>
      </c>
      <c r="R560" s="12" t="s">
        <v>1553</v>
      </c>
      <c r="S560" s="12" t="s">
        <v>1276</v>
      </c>
      <c r="T560" s="12" t="s">
        <v>856</v>
      </c>
      <c r="U560" s="11" t="s">
        <v>24937</v>
      </c>
      <c r="V560" s="11" t="s">
        <v>24938</v>
      </c>
      <c r="W560" s="12" t="s">
        <v>24940</v>
      </c>
    </row>
    <row r="561" spans="1:23" x14ac:dyDescent="0.25">
      <c r="A561" s="10">
        <v>1558</v>
      </c>
      <c r="B561" s="11" t="s">
        <v>26104</v>
      </c>
      <c r="C561" s="11" t="s">
        <v>13180</v>
      </c>
      <c r="D561" s="31" t="s">
        <v>30430</v>
      </c>
      <c r="E561" s="11">
        <v>2716.03</v>
      </c>
      <c r="F561" s="11" t="s">
        <v>13179</v>
      </c>
      <c r="G561" s="12" t="s">
        <v>30426</v>
      </c>
      <c r="H561" s="8" t="s">
        <v>30420</v>
      </c>
      <c r="I561" s="11" t="s">
        <v>13181</v>
      </c>
      <c r="J561" s="12" t="s">
        <v>1636</v>
      </c>
      <c r="K561" s="12" t="s">
        <v>56</v>
      </c>
      <c r="L561" s="12" t="s">
        <v>395</v>
      </c>
      <c r="M561" s="12" t="s">
        <v>1658</v>
      </c>
      <c r="N561" s="12" t="s">
        <v>250</v>
      </c>
      <c r="O561" s="12" t="s">
        <v>57</v>
      </c>
      <c r="P561" s="12" t="s">
        <v>39</v>
      </c>
      <c r="Q561" s="12" t="s">
        <v>308</v>
      </c>
      <c r="R561" s="12" t="s">
        <v>309</v>
      </c>
      <c r="S561" s="12"/>
      <c r="T561" s="12" t="s">
        <v>1658</v>
      </c>
      <c r="U561" s="11" t="s">
        <v>22826</v>
      </c>
      <c r="V561" s="11" t="s">
        <v>22827</v>
      </c>
      <c r="W561" s="12" t="s">
        <v>26105</v>
      </c>
    </row>
    <row r="562" spans="1:23" x14ac:dyDescent="0.25">
      <c r="A562" s="10">
        <v>1559</v>
      </c>
      <c r="B562" s="11" t="s">
        <v>25391</v>
      </c>
      <c r="C562" s="11" t="s">
        <v>12030</v>
      </c>
      <c r="D562" s="31" t="s">
        <v>30430</v>
      </c>
      <c r="E562" s="11">
        <v>2896.03</v>
      </c>
      <c r="F562" s="11" t="s">
        <v>12029</v>
      </c>
      <c r="G562" s="8" t="s">
        <v>30425</v>
      </c>
      <c r="H562" s="8" t="s">
        <v>30420</v>
      </c>
      <c r="I562" s="11" t="s">
        <v>12031</v>
      </c>
      <c r="J562" s="12" t="s">
        <v>893</v>
      </c>
      <c r="K562" s="12" t="s">
        <v>54</v>
      </c>
      <c r="L562" s="12" t="s">
        <v>1018</v>
      </c>
      <c r="M562" s="12" t="s">
        <v>895</v>
      </c>
      <c r="N562" s="12" t="s">
        <v>899</v>
      </c>
      <c r="O562" s="12" t="s">
        <v>942</v>
      </c>
      <c r="P562" s="12" t="s">
        <v>3362</v>
      </c>
      <c r="Q562" s="12" t="s">
        <v>12032</v>
      </c>
      <c r="R562" s="12" t="s">
        <v>5249</v>
      </c>
      <c r="S562" s="12" t="s">
        <v>6275</v>
      </c>
      <c r="T562" s="12" t="s">
        <v>893</v>
      </c>
      <c r="U562" s="11" t="s">
        <v>22247</v>
      </c>
      <c r="V562" s="11" t="s">
        <v>22248</v>
      </c>
      <c r="W562" s="12" t="s">
        <v>25392</v>
      </c>
    </row>
    <row r="563" spans="1:23" x14ac:dyDescent="0.25">
      <c r="A563" s="10">
        <v>1560</v>
      </c>
      <c r="B563" s="11" t="s">
        <v>27578</v>
      </c>
      <c r="C563" s="11" t="s">
        <v>15394</v>
      </c>
      <c r="D563" s="31" t="s">
        <v>30430</v>
      </c>
      <c r="E563" s="11">
        <v>2477.5</v>
      </c>
      <c r="F563" s="11" t="s">
        <v>15393</v>
      </c>
      <c r="G563" s="12" t="s">
        <v>30426</v>
      </c>
      <c r="H563" s="8" t="s">
        <v>30420</v>
      </c>
      <c r="I563" s="11" t="s">
        <v>15395</v>
      </c>
      <c r="J563" s="12" t="s">
        <v>2611</v>
      </c>
      <c r="K563" s="12" t="s">
        <v>931</v>
      </c>
      <c r="L563" s="12" t="s">
        <v>383</v>
      </c>
      <c r="M563" s="12" t="s">
        <v>15396</v>
      </c>
      <c r="N563" s="12" t="s">
        <v>259</v>
      </c>
      <c r="O563" s="12" t="s">
        <v>857</v>
      </c>
      <c r="P563" s="12" t="s">
        <v>385</v>
      </c>
      <c r="Q563" s="12" t="s">
        <v>389</v>
      </c>
      <c r="R563" s="12" t="s">
        <v>382</v>
      </c>
      <c r="S563" s="12" t="s">
        <v>2531</v>
      </c>
      <c r="T563" s="12" t="s">
        <v>931</v>
      </c>
      <c r="U563" s="11" t="s">
        <v>26938</v>
      </c>
      <c r="V563" s="11" t="s">
        <v>26939</v>
      </c>
      <c r="W563" s="12" t="s">
        <v>27579</v>
      </c>
    </row>
    <row r="564" spans="1:23" x14ac:dyDescent="0.25">
      <c r="A564" s="10">
        <v>1561</v>
      </c>
      <c r="B564" s="11" t="s">
        <v>27839</v>
      </c>
      <c r="C564" s="11" t="s">
        <v>15779</v>
      </c>
      <c r="D564" s="31" t="s">
        <v>30430</v>
      </c>
      <c r="E564" s="11">
        <v>2444</v>
      </c>
      <c r="F564" s="11" t="s">
        <v>15778</v>
      </c>
      <c r="G564" s="8" t="s">
        <v>30425</v>
      </c>
      <c r="H564" s="8" t="s">
        <v>30420</v>
      </c>
      <c r="I564" s="11" t="s">
        <v>15780</v>
      </c>
      <c r="J564" s="12" t="s">
        <v>656</v>
      </c>
      <c r="K564" s="12" t="s">
        <v>1554</v>
      </c>
      <c r="L564" s="12" t="s">
        <v>657</v>
      </c>
      <c r="M564" s="12" t="s">
        <v>795</v>
      </c>
      <c r="N564" s="12" t="s">
        <v>6200</v>
      </c>
      <c r="O564" s="12" t="s">
        <v>655</v>
      </c>
      <c r="P564" s="12" t="s">
        <v>1764</v>
      </c>
      <c r="Q564" s="12" t="s">
        <v>860</v>
      </c>
      <c r="R564" s="12" t="s">
        <v>1555</v>
      </c>
      <c r="S564" s="12" t="s">
        <v>13029</v>
      </c>
      <c r="T564" s="12" t="s">
        <v>1554</v>
      </c>
      <c r="U564" s="11" t="s">
        <v>23840</v>
      </c>
      <c r="V564" s="11" t="s">
        <v>23841</v>
      </c>
      <c r="W564" s="12" t="s">
        <v>27840</v>
      </c>
    </row>
    <row r="565" spans="1:23" x14ac:dyDescent="0.25">
      <c r="A565" s="10">
        <v>1562</v>
      </c>
      <c r="B565" s="11" t="s">
        <v>26188</v>
      </c>
      <c r="C565" s="11" t="s">
        <v>13310</v>
      </c>
      <c r="D565" s="31" t="s">
        <v>30430</v>
      </c>
      <c r="E565" s="11">
        <v>2694</v>
      </c>
      <c r="F565" s="11" t="s">
        <v>13309</v>
      </c>
      <c r="G565" s="12" t="s">
        <v>30426</v>
      </c>
      <c r="H565" s="8" t="s">
        <v>30420</v>
      </c>
      <c r="I565" s="11" t="s">
        <v>13311</v>
      </c>
      <c r="J565" s="12" t="s">
        <v>827</v>
      </c>
      <c r="K565" s="12" t="s">
        <v>278</v>
      </c>
      <c r="L565" s="12" t="s">
        <v>1799</v>
      </c>
      <c r="M565" s="12" t="s">
        <v>3023</v>
      </c>
      <c r="N565" s="12" t="s">
        <v>1496</v>
      </c>
      <c r="O565" s="12" t="s">
        <v>31</v>
      </c>
      <c r="P565" s="12" t="s">
        <v>9398</v>
      </c>
      <c r="Q565" s="12" t="s">
        <v>33</v>
      </c>
      <c r="R565" s="12" t="s">
        <v>37</v>
      </c>
      <c r="S565" s="12" t="s">
        <v>32</v>
      </c>
      <c r="T565" s="12" t="s">
        <v>1799</v>
      </c>
      <c r="U565" s="11" t="s">
        <v>26186</v>
      </c>
      <c r="V565" s="11" t="s">
        <v>26187</v>
      </c>
      <c r="W565" s="12" t="s">
        <v>26189</v>
      </c>
    </row>
    <row r="566" spans="1:23" x14ac:dyDescent="0.25">
      <c r="A566" s="10">
        <v>1563</v>
      </c>
      <c r="B566" s="11" t="s">
        <v>30052</v>
      </c>
      <c r="C566" s="11" t="s">
        <v>19076</v>
      </c>
      <c r="D566" s="31" t="s">
        <v>30430</v>
      </c>
      <c r="E566" s="11">
        <v>1577</v>
      </c>
      <c r="F566" s="11" t="s">
        <v>19075</v>
      </c>
      <c r="G566" s="12" t="s">
        <v>30426</v>
      </c>
      <c r="H566" s="8" t="s">
        <v>30420</v>
      </c>
      <c r="I566" s="11" t="s">
        <v>19077</v>
      </c>
      <c r="J566" s="12" t="s">
        <v>134</v>
      </c>
      <c r="K566" s="12" t="s">
        <v>1570</v>
      </c>
      <c r="L566" s="12" t="s">
        <v>140</v>
      </c>
      <c r="M566" s="12" t="s">
        <v>1573</v>
      </c>
      <c r="N566" s="12" t="s">
        <v>1574</v>
      </c>
      <c r="O566" s="12" t="s">
        <v>9534</v>
      </c>
      <c r="P566" s="12" t="s">
        <v>1435</v>
      </c>
      <c r="Q566" s="12" t="s">
        <v>17754</v>
      </c>
      <c r="R566" s="12" t="s">
        <v>7680</v>
      </c>
      <c r="S566" s="12" t="s">
        <v>9692</v>
      </c>
      <c r="T566" s="12" t="s">
        <v>134</v>
      </c>
      <c r="U566" s="11" t="s">
        <v>20091</v>
      </c>
      <c r="V566" s="11" t="s">
        <v>20092</v>
      </c>
      <c r="W566" s="12">
        <v>199032903098</v>
      </c>
    </row>
    <row r="567" spans="1:23" x14ac:dyDescent="0.25">
      <c r="A567" s="10">
        <v>1564</v>
      </c>
      <c r="B567" s="11" t="s">
        <v>21195</v>
      </c>
      <c r="C567" s="11" t="s">
        <v>4182</v>
      </c>
      <c r="D567" s="34" t="s">
        <v>30430</v>
      </c>
      <c r="E567" s="11">
        <v>5035.75</v>
      </c>
      <c r="F567" s="11" t="s">
        <v>4181</v>
      </c>
      <c r="G567" s="12" t="s">
        <v>30426</v>
      </c>
      <c r="H567" s="8" t="s">
        <v>30420</v>
      </c>
      <c r="I567" s="11" t="s">
        <v>4183</v>
      </c>
      <c r="J567" s="12" t="s">
        <v>1192</v>
      </c>
      <c r="K567" s="12" t="s">
        <v>1176</v>
      </c>
      <c r="L567" s="12" t="s">
        <v>3609</v>
      </c>
      <c r="M567" s="12" t="s">
        <v>1190</v>
      </c>
      <c r="N567" s="12" t="s">
        <v>1180</v>
      </c>
      <c r="O567" s="12" t="s">
        <v>1193</v>
      </c>
      <c r="P567" s="12" t="s">
        <v>1707</v>
      </c>
      <c r="Q567" s="12" t="s">
        <v>1195</v>
      </c>
      <c r="R567" s="12" t="s">
        <v>2801</v>
      </c>
      <c r="S567" s="12" t="s">
        <v>3925</v>
      </c>
      <c r="T567" s="12" t="s">
        <v>1192</v>
      </c>
      <c r="U567" s="11" t="s">
        <v>20932</v>
      </c>
      <c r="V567" s="11" t="s">
        <v>20933</v>
      </c>
      <c r="W567" s="12" t="s">
        <v>21196</v>
      </c>
    </row>
    <row r="568" spans="1:23" x14ac:dyDescent="0.25">
      <c r="A568" s="10">
        <v>1565</v>
      </c>
      <c r="B568" s="11" t="s">
        <v>25147</v>
      </c>
      <c r="C568" s="11" t="s">
        <v>11618</v>
      </c>
      <c r="D568" s="31" t="s">
        <v>30430</v>
      </c>
      <c r="E568" s="11">
        <v>2969.68</v>
      </c>
      <c r="F568" s="11" t="s">
        <v>11617</v>
      </c>
      <c r="G568" s="12" t="s">
        <v>30426</v>
      </c>
      <c r="H568" s="8" t="s">
        <v>30420</v>
      </c>
      <c r="I568" s="11" t="s">
        <v>11619</v>
      </c>
      <c r="J568" s="12" t="s">
        <v>4381</v>
      </c>
      <c r="K568" s="12" t="s">
        <v>4382</v>
      </c>
      <c r="L568" s="12" t="s">
        <v>3547</v>
      </c>
      <c r="M568" s="12" t="s">
        <v>4380</v>
      </c>
      <c r="N568" s="12" t="s">
        <v>3546</v>
      </c>
      <c r="O568" s="12" t="s">
        <v>11620</v>
      </c>
      <c r="P568" s="12" t="s">
        <v>10372</v>
      </c>
      <c r="Q568" s="12" t="s">
        <v>11399</v>
      </c>
      <c r="R568" s="12" t="s">
        <v>11621</v>
      </c>
      <c r="S568" s="12" t="s">
        <v>11622</v>
      </c>
      <c r="T568" s="12" t="s">
        <v>4381</v>
      </c>
      <c r="U568" s="11" t="s">
        <v>24457</v>
      </c>
      <c r="V568" s="11" t="s">
        <v>24458</v>
      </c>
      <c r="W568" s="12" t="s">
        <v>25148</v>
      </c>
    </row>
    <row r="569" spans="1:23" x14ac:dyDescent="0.25">
      <c r="A569" s="10">
        <v>1566</v>
      </c>
      <c r="B569" s="11" t="s">
        <v>27838</v>
      </c>
      <c r="C569" s="11" t="s">
        <v>15776</v>
      </c>
      <c r="D569" s="31" t="s">
        <v>30430</v>
      </c>
      <c r="E569" s="11">
        <v>2444</v>
      </c>
      <c r="F569" s="11" t="s">
        <v>15775</v>
      </c>
      <c r="G569" s="8" t="s">
        <v>30425</v>
      </c>
      <c r="H569" s="8" t="s">
        <v>30420</v>
      </c>
      <c r="I569" s="11" t="s">
        <v>15777</v>
      </c>
      <c r="J569" s="12" t="s">
        <v>2676</v>
      </c>
      <c r="K569" s="12" t="s">
        <v>1911</v>
      </c>
      <c r="L569" s="12" t="s">
        <v>1907</v>
      </c>
      <c r="M569" s="12" t="s">
        <v>12450</v>
      </c>
      <c r="N569" s="12" t="s">
        <v>5724</v>
      </c>
      <c r="O569" s="12" t="s">
        <v>12449</v>
      </c>
      <c r="P569" s="12" t="s">
        <v>7645</v>
      </c>
      <c r="Q569" s="12" t="s">
        <v>4429</v>
      </c>
      <c r="R569" s="12" t="s">
        <v>491</v>
      </c>
      <c r="S569" s="12" t="s">
        <v>2678</v>
      </c>
      <c r="T569" s="12" t="s">
        <v>2676</v>
      </c>
      <c r="U569" s="11" t="s">
        <v>20542</v>
      </c>
      <c r="V569" s="11" t="s">
        <v>20543</v>
      </c>
      <c r="W569" s="12">
        <v>199035302726</v>
      </c>
    </row>
    <row r="570" spans="1:23" x14ac:dyDescent="0.25">
      <c r="A570" s="10">
        <v>1567</v>
      </c>
      <c r="B570" s="11" t="s">
        <v>20171</v>
      </c>
      <c r="C570" s="11" t="s">
        <v>1782</v>
      </c>
      <c r="D570" s="31" t="s">
        <v>30430</v>
      </c>
      <c r="E570" s="11">
        <v>6272.28</v>
      </c>
      <c r="F570" s="11" t="s">
        <v>1781</v>
      </c>
      <c r="G570" s="12" t="s">
        <v>30426</v>
      </c>
      <c r="H570" s="8" t="s">
        <v>30420</v>
      </c>
      <c r="I570" s="11" t="s">
        <v>1783</v>
      </c>
      <c r="J570" s="12" t="s">
        <v>19</v>
      </c>
      <c r="K570" s="12" t="s">
        <v>18</v>
      </c>
      <c r="L570" s="12" t="s">
        <v>22</v>
      </c>
      <c r="M570" s="12" t="s">
        <v>24</v>
      </c>
      <c r="N570" s="12" t="s">
        <v>27</v>
      </c>
      <c r="O570" s="12" t="s">
        <v>1784</v>
      </c>
      <c r="P570" s="12" t="s">
        <v>1785</v>
      </c>
      <c r="Q570" s="12" t="s">
        <v>20</v>
      </c>
      <c r="R570" s="12" t="s">
        <v>21</v>
      </c>
      <c r="S570" s="12" t="s">
        <v>417</v>
      </c>
      <c r="T570" s="12" t="s">
        <v>19</v>
      </c>
      <c r="U570" s="11" t="s">
        <v>20170</v>
      </c>
      <c r="V570" s="11" t="s">
        <v>19562</v>
      </c>
      <c r="W570" s="12">
        <v>197509701954</v>
      </c>
    </row>
    <row r="571" spans="1:23" x14ac:dyDescent="0.25">
      <c r="A571" s="10">
        <v>1568</v>
      </c>
      <c r="B571" s="11" t="s">
        <v>20005</v>
      </c>
      <c r="C571" s="11" t="s">
        <v>1340</v>
      </c>
      <c r="D571" s="31" t="s">
        <v>30430</v>
      </c>
      <c r="E571" s="11">
        <v>6762.61</v>
      </c>
      <c r="F571" s="11" t="s">
        <v>1339</v>
      </c>
      <c r="G571" s="8" t="s">
        <v>30425</v>
      </c>
      <c r="H571" s="8" t="s">
        <v>30420</v>
      </c>
      <c r="I571" s="11" t="s">
        <v>1341</v>
      </c>
      <c r="J571" s="12" t="s">
        <v>1330</v>
      </c>
      <c r="K571" s="12" t="s">
        <v>1333</v>
      </c>
      <c r="L571" s="12" t="s">
        <v>1329</v>
      </c>
      <c r="M571" s="12" t="s">
        <v>1342</v>
      </c>
      <c r="N571" s="12" t="s">
        <v>1343</v>
      </c>
      <c r="O571" s="12" t="s">
        <v>1344</v>
      </c>
      <c r="P571" s="12" t="s">
        <v>1335</v>
      </c>
      <c r="Q571" s="12" t="s">
        <v>1337</v>
      </c>
      <c r="R571" s="12" t="s">
        <v>1345</v>
      </c>
      <c r="S571" s="12" t="s">
        <v>1346</v>
      </c>
      <c r="T571" s="12" t="s">
        <v>1330</v>
      </c>
      <c r="U571" s="11" t="s">
        <v>20004</v>
      </c>
      <c r="V571" s="11" t="s">
        <v>20001</v>
      </c>
      <c r="W571" s="12">
        <v>197708004744</v>
      </c>
    </row>
    <row r="572" spans="1:23" x14ac:dyDescent="0.25">
      <c r="A572" s="10">
        <v>1569</v>
      </c>
      <c r="B572" s="11" t="s">
        <v>24972</v>
      </c>
      <c r="C572" s="11" t="s">
        <v>11305</v>
      </c>
      <c r="D572" s="31" t="s">
        <v>30430</v>
      </c>
      <c r="E572" s="11">
        <v>3014.28</v>
      </c>
      <c r="F572" s="11" t="s">
        <v>11304</v>
      </c>
      <c r="G572" s="12" t="s">
        <v>30426</v>
      </c>
      <c r="H572" s="8" t="s">
        <v>30420</v>
      </c>
      <c r="I572" s="11" t="s">
        <v>11306</v>
      </c>
      <c r="J572" s="12" t="s">
        <v>368</v>
      </c>
      <c r="K572" s="12" t="s">
        <v>77</v>
      </c>
      <c r="L572" s="12" t="s">
        <v>78</v>
      </c>
      <c r="M572" s="12" t="s">
        <v>1247</v>
      </c>
      <c r="N572" s="12" t="s">
        <v>369</v>
      </c>
      <c r="O572" s="12" t="s">
        <v>372</v>
      </c>
      <c r="P572" s="12" t="s">
        <v>1890</v>
      </c>
      <c r="Q572" s="12" t="s">
        <v>639</v>
      </c>
      <c r="R572" s="12" t="s">
        <v>4307</v>
      </c>
      <c r="S572" s="12" t="s">
        <v>80</v>
      </c>
      <c r="T572" s="12" t="s">
        <v>1247</v>
      </c>
      <c r="U572" s="11" t="s">
        <v>21585</v>
      </c>
      <c r="V572" s="11" t="s">
        <v>21586</v>
      </c>
      <c r="W572" s="12" t="s">
        <v>24973</v>
      </c>
    </row>
    <row r="573" spans="1:23" x14ac:dyDescent="0.25">
      <c r="A573" s="10">
        <v>1570</v>
      </c>
      <c r="B573" s="11" t="s">
        <v>20607</v>
      </c>
      <c r="C573" s="11" t="s">
        <v>2821</v>
      </c>
      <c r="D573" s="31" t="s">
        <v>30430</v>
      </c>
      <c r="E573" s="11">
        <v>5651.76</v>
      </c>
      <c r="F573" s="11" t="s">
        <v>2820</v>
      </c>
      <c r="G573" s="8" t="s">
        <v>30425</v>
      </c>
      <c r="H573" s="8" t="s">
        <v>30420</v>
      </c>
      <c r="I573" s="11" t="s">
        <v>2822</v>
      </c>
      <c r="J573" s="12" t="s">
        <v>35</v>
      </c>
      <c r="K573" s="12" t="s">
        <v>759</v>
      </c>
      <c r="L573" s="12" t="s">
        <v>758</v>
      </c>
      <c r="M573" s="12" t="s">
        <v>46</v>
      </c>
      <c r="N573" s="12" t="s">
        <v>593</v>
      </c>
      <c r="O573" s="12" t="s">
        <v>52</v>
      </c>
      <c r="P573" s="12" t="s">
        <v>47</v>
      </c>
      <c r="Q573" s="12" t="s">
        <v>51</v>
      </c>
      <c r="R573" s="12" t="s">
        <v>244</v>
      </c>
      <c r="S573" s="12" t="s">
        <v>45</v>
      </c>
      <c r="T573" s="12" t="s">
        <v>35</v>
      </c>
      <c r="U573" s="11" t="s">
        <v>19719</v>
      </c>
      <c r="V573" s="11" t="s">
        <v>19720</v>
      </c>
      <c r="W573" s="12">
        <v>197315501782</v>
      </c>
    </row>
    <row r="574" spans="1:23" x14ac:dyDescent="0.25">
      <c r="A574" s="10">
        <v>1571</v>
      </c>
      <c r="B574" s="11" t="s">
        <v>21152</v>
      </c>
      <c r="C574" s="11" t="s">
        <v>4071</v>
      </c>
      <c r="D574" s="31" t="s">
        <v>30430</v>
      </c>
      <c r="E574" s="11">
        <v>5077.2700000000004</v>
      </c>
      <c r="F574" s="11" t="s">
        <v>4070</v>
      </c>
      <c r="G574" s="8" t="s">
        <v>30425</v>
      </c>
      <c r="H574" s="8" t="s">
        <v>30420</v>
      </c>
      <c r="I574" s="11" t="s">
        <v>4072</v>
      </c>
      <c r="J574" s="12" t="s">
        <v>575</v>
      </c>
      <c r="K574" s="12" t="s">
        <v>576</v>
      </c>
      <c r="L574" s="12" t="s">
        <v>570</v>
      </c>
      <c r="M574" s="12" t="s">
        <v>3904</v>
      </c>
      <c r="N574" s="12" t="s">
        <v>4073</v>
      </c>
      <c r="O574" s="12" t="s">
        <v>4074</v>
      </c>
      <c r="P574" s="12" t="s">
        <v>4075</v>
      </c>
      <c r="Q574" s="12" t="s">
        <v>4076</v>
      </c>
      <c r="R574" s="12" t="s">
        <v>571</v>
      </c>
      <c r="S574" s="12" t="s">
        <v>4077</v>
      </c>
      <c r="T574" s="12" t="s">
        <v>575</v>
      </c>
      <c r="U574" s="11" t="s">
        <v>21150</v>
      </c>
      <c r="V574" s="11" t="s">
        <v>21151</v>
      </c>
      <c r="W574" s="12" t="s">
        <v>21153</v>
      </c>
    </row>
    <row r="575" spans="1:23" x14ac:dyDescent="0.25">
      <c r="A575" s="10">
        <v>1572</v>
      </c>
      <c r="B575" s="11" t="s">
        <v>29737</v>
      </c>
      <c r="C575" s="11" t="s">
        <v>18609</v>
      </c>
      <c r="D575" s="31" t="s">
        <v>30430</v>
      </c>
      <c r="E575" s="11">
        <v>1843.7</v>
      </c>
      <c r="F575" s="11" t="s">
        <v>18608</v>
      </c>
      <c r="G575" s="12" t="s">
        <v>30426</v>
      </c>
      <c r="H575" s="8" t="s">
        <v>30420</v>
      </c>
      <c r="I575" s="11" t="s">
        <v>18610</v>
      </c>
      <c r="J575" s="12" t="s">
        <v>219</v>
      </c>
      <c r="K575" s="12" t="s">
        <v>221</v>
      </c>
      <c r="L575" s="12" t="s">
        <v>222</v>
      </c>
      <c r="M575" s="12" t="s">
        <v>225</v>
      </c>
      <c r="N575" s="12" t="s">
        <v>357</v>
      </c>
      <c r="O575" s="12" t="s">
        <v>199</v>
      </c>
      <c r="P575" s="12" t="s">
        <v>1281</v>
      </c>
      <c r="Q575" s="12" t="s">
        <v>873</v>
      </c>
      <c r="R575" s="12" t="s">
        <v>9892</v>
      </c>
      <c r="S575" s="12" t="s">
        <v>18611</v>
      </c>
      <c r="T575" s="12" t="s">
        <v>199</v>
      </c>
      <c r="U575" s="11" t="s">
        <v>26176</v>
      </c>
      <c r="V575" s="11" t="s">
        <v>26177</v>
      </c>
      <c r="W575" s="12">
        <v>197608901983</v>
      </c>
    </row>
    <row r="576" spans="1:23" x14ac:dyDescent="0.25">
      <c r="A576" s="10">
        <v>1573</v>
      </c>
      <c r="B576" s="11" t="s">
        <v>26542</v>
      </c>
      <c r="C576" s="11" t="s">
        <v>13864</v>
      </c>
      <c r="D576" s="31" t="s">
        <v>30430</v>
      </c>
      <c r="E576" s="11">
        <v>2625.25</v>
      </c>
      <c r="F576" s="11" t="s">
        <v>13863</v>
      </c>
      <c r="G576" s="8" t="s">
        <v>30425</v>
      </c>
      <c r="H576" s="8" t="s">
        <v>30420</v>
      </c>
      <c r="I576" s="11" t="s">
        <v>13865</v>
      </c>
      <c r="J576" s="12" t="s">
        <v>182</v>
      </c>
      <c r="K576" s="12" t="s">
        <v>186</v>
      </c>
      <c r="L576" s="12" t="s">
        <v>183</v>
      </c>
      <c r="M576" s="12" t="s">
        <v>2216</v>
      </c>
      <c r="N576" s="12" t="s">
        <v>185</v>
      </c>
      <c r="O576" s="12" t="s">
        <v>180</v>
      </c>
      <c r="P576" s="12" t="s">
        <v>2215</v>
      </c>
      <c r="Q576" s="12" t="s">
        <v>13866</v>
      </c>
      <c r="R576" s="12" t="s">
        <v>2213</v>
      </c>
      <c r="S576" s="12" t="s">
        <v>8301</v>
      </c>
      <c r="T576" s="12" t="s">
        <v>182</v>
      </c>
      <c r="U576" s="11" t="s">
        <v>19655</v>
      </c>
      <c r="V576" s="11" t="s">
        <v>19656</v>
      </c>
      <c r="W576" s="12" t="s">
        <v>26543</v>
      </c>
    </row>
    <row r="577" spans="1:23" x14ac:dyDescent="0.25">
      <c r="A577" s="10">
        <v>1574</v>
      </c>
      <c r="B577" s="11" t="s">
        <v>23219</v>
      </c>
      <c r="C577" s="11" t="s">
        <v>8149</v>
      </c>
      <c r="D577" s="31" t="s">
        <v>30430</v>
      </c>
      <c r="E577" s="11">
        <v>3637.39</v>
      </c>
      <c r="F577" s="11" t="s">
        <v>8148</v>
      </c>
      <c r="G577" s="12" t="s">
        <v>30426</v>
      </c>
      <c r="H577" s="8" t="s">
        <v>30420</v>
      </c>
      <c r="I577" s="11" t="s">
        <v>8150</v>
      </c>
      <c r="J577" s="12" t="s">
        <v>427</v>
      </c>
      <c r="K577" s="12" t="s">
        <v>429</v>
      </c>
      <c r="L577" s="12" t="s">
        <v>430</v>
      </c>
      <c r="M577" s="12" t="s">
        <v>432</v>
      </c>
      <c r="N577" s="12" t="s">
        <v>431</v>
      </c>
      <c r="O577" s="12" t="s">
        <v>428</v>
      </c>
      <c r="P577" s="12" t="s">
        <v>4417</v>
      </c>
      <c r="Q577" s="12" t="s">
        <v>435</v>
      </c>
      <c r="R577" s="12" t="s">
        <v>2777</v>
      </c>
      <c r="S577" s="12" t="s">
        <v>839</v>
      </c>
      <c r="T577" s="12" t="s">
        <v>427</v>
      </c>
      <c r="U577" s="11" t="s">
        <v>19690</v>
      </c>
      <c r="V577" s="11" t="s">
        <v>19691</v>
      </c>
      <c r="W577" s="12" t="s">
        <v>23220</v>
      </c>
    </row>
    <row r="578" spans="1:23" x14ac:dyDescent="0.25">
      <c r="A578" s="10">
        <v>1575</v>
      </c>
      <c r="B578" s="11" t="s">
        <v>22996</v>
      </c>
      <c r="C578" s="11" t="s">
        <v>7711</v>
      </c>
      <c r="D578" s="31" t="s">
        <v>30430</v>
      </c>
      <c r="E578" s="11">
        <v>3762.73</v>
      </c>
      <c r="F578" s="11" t="s">
        <v>7710</v>
      </c>
      <c r="G578" s="8" t="s">
        <v>30425</v>
      </c>
      <c r="H578" s="8" t="s">
        <v>30420</v>
      </c>
      <c r="I578" s="11" t="s">
        <v>7712</v>
      </c>
      <c r="J578" s="12" t="s">
        <v>570</v>
      </c>
      <c r="K578" s="12" t="s">
        <v>571</v>
      </c>
      <c r="L578" s="12" t="s">
        <v>3907</v>
      </c>
      <c r="M578" s="12" t="s">
        <v>7713</v>
      </c>
      <c r="N578" s="12" t="s">
        <v>3905</v>
      </c>
      <c r="O578" s="12" t="s">
        <v>3906</v>
      </c>
      <c r="P578" s="12" t="s">
        <v>3903</v>
      </c>
      <c r="Q578" s="12" t="s">
        <v>4242</v>
      </c>
      <c r="R578" s="12" t="s">
        <v>3904</v>
      </c>
      <c r="S578" s="12" t="s">
        <v>7714</v>
      </c>
      <c r="T578" s="12" t="s">
        <v>570</v>
      </c>
      <c r="U578" s="11" t="s">
        <v>19739</v>
      </c>
      <c r="V578" s="11" t="s">
        <v>19740</v>
      </c>
      <c r="W578" s="12" t="s">
        <v>22997</v>
      </c>
    </row>
    <row r="579" spans="1:23" x14ac:dyDescent="0.25">
      <c r="A579" s="10">
        <v>1576</v>
      </c>
      <c r="B579" s="11" t="s">
        <v>22393</v>
      </c>
      <c r="C579" s="11" t="s">
        <v>6572</v>
      </c>
      <c r="D579" s="31" t="s">
        <v>30430</v>
      </c>
      <c r="E579" s="11">
        <v>4134.8100000000004</v>
      </c>
      <c r="F579" s="11" t="s">
        <v>6571</v>
      </c>
      <c r="G579" s="8" t="s">
        <v>30425</v>
      </c>
      <c r="H579" s="8" t="s">
        <v>30420</v>
      </c>
      <c r="I579" s="11" t="s">
        <v>6573</v>
      </c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1" t="e">
        <v>#N/A</v>
      </c>
      <c r="V579" s="11" t="e">
        <v>#N/A</v>
      </c>
      <c r="W579" s="12" t="s">
        <v>22394</v>
      </c>
    </row>
    <row r="580" spans="1:23" x14ac:dyDescent="0.25">
      <c r="A580" s="10">
        <v>1577</v>
      </c>
      <c r="B580" s="11" t="s">
        <v>21135</v>
      </c>
      <c r="C580" s="11" t="s">
        <v>4031</v>
      </c>
      <c r="D580" s="31" t="s">
        <v>30430</v>
      </c>
      <c r="E580" s="11">
        <v>5084.96</v>
      </c>
      <c r="F580" s="11" t="s">
        <v>4030</v>
      </c>
      <c r="G580" s="8" t="s">
        <v>30425</v>
      </c>
      <c r="H580" s="8" t="s">
        <v>30420</v>
      </c>
      <c r="I580" s="11" t="s">
        <v>4032</v>
      </c>
      <c r="J580" s="12" t="s">
        <v>134</v>
      </c>
      <c r="K580" s="12" t="s">
        <v>1437</v>
      </c>
      <c r="L580" s="12" t="s">
        <v>1568</v>
      </c>
      <c r="M580" s="12" t="s">
        <v>1569</v>
      </c>
      <c r="N580" s="12" t="s">
        <v>4033</v>
      </c>
      <c r="O580" s="12" t="s">
        <v>4034</v>
      </c>
      <c r="P580" s="12" t="s">
        <v>1436</v>
      </c>
      <c r="Q580" s="12" t="s">
        <v>4035</v>
      </c>
      <c r="R580" s="12" t="s">
        <v>1434</v>
      </c>
      <c r="S580" s="12" t="s">
        <v>4036</v>
      </c>
      <c r="T580" s="12" t="s">
        <v>134</v>
      </c>
      <c r="U580" s="11" t="s">
        <v>20091</v>
      </c>
      <c r="V580" s="11" t="s">
        <v>20092</v>
      </c>
      <c r="W580" s="12" t="s">
        <v>21136</v>
      </c>
    </row>
    <row r="581" spans="1:23" x14ac:dyDescent="0.25">
      <c r="A581" s="10">
        <v>1578</v>
      </c>
      <c r="B581" s="11" t="s">
        <v>23345</v>
      </c>
      <c r="C581" s="11" t="s">
        <v>8395</v>
      </c>
      <c r="D581" s="31" t="s">
        <v>30430</v>
      </c>
      <c r="E581" s="11">
        <v>3583.28</v>
      </c>
      <c r="F581" s="11" t="s">
        <v>8394</v>
      </c>
      <c r="G581" s="12" t="s">
        <v>30426</v>
      </c>
      <c r="H581" s="8" t="s">
        <v>30420</v>
      </c>
      <c r="I581" s="11" t="s">
        <v>8396</v>
      </c>
      <c r="J581" s="12" t="s">
        <v>135</v>
      </c>
      <c r="K581" s="12" t="s">
        <v>136</v>
      </c>
      <c r="L581" s="12" t="s">
        <v>345</v>
      </c>
      <c r="M581" s="12" t="s">
        <v>515</v>
      </c>
      <c r="N581" s="12" t="s">
        <v>519</v>
      </c>
      <c r="O581" s="12" t="s">
        <v>2538</v>
      </c>
      <c r="P581" s="12" t="s">
        <v>8397</v>
      </c>
      <c r="Q581" s="12" t="s">
        <v>1061</v>
      </c>
      <c r="R581" s="12" t="s">
        <v>516</v>
      </c>
      <c r="S581" s="12" t="s">
        <v>1038</v>
      </c>
      <c r="T581" s="12" t="s">
        <v>135</v>
      </c>
      <c r="U581" s="11" t="s">
        <v>19897</v>
      </c>
      <c r="V581" s="11" t="s">
        <v>19590</v>
      </c>
      <c r="W581" s="12">
        <v>198629402639</v>
      </c>
    </row>
    <row r="582" spans="1:23" x14ac:dyDescent="0.25">
      <c r="A582" s="10">
        <v>1579</v>
      </c>
      <c r="B582" s="11" t="s">
        <v>29686</v>
      </c>
      <c r="C582" s="11" t="s">
        <v>18525</v>
      </c>
      <c r="D582" s="31" t="s">
        <v>30430</v>
      </c>
      <c r="E582" s="11">
        <v>1877.15</v>
      </c>
      <c r="F582" s="11" t="s">
        <v>18524</v>
      </c>
      <c r="G582" s="8" t="s">
        <v>30425</v>
      </c>
      <c r="H582" s="8" t="s">
        <v>30420</v>
      </c>
      <c r="I582" s="11" t="s">
        <v>18526</v>
      </c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1" t="e">
        <v>#N/A</v>
      </c>
      <c r="V582" s="11" t="e">
        <v>#N/A</v>
      </c>
      <c r="W582" s="12">
        <v>198633502320</v>
      </c>
    </row>
    <row r="583" spans="1:23" x14ac:dyDescent="0.25">
      <c r="A583" s="10">
        <v>1580</v>
      </c>
      <c r="B583" s="11" t="s">
        <v>24955</v>
      </c>
      <c r="C583" s="11" t="s">
        <v>11275</v>
      </c>
      <c r="D583" s="31" t="s">
        <v>30430</v>
      </c>
      <c r="E583" s="11">
        <v>3023.1</v>
      </c>
      <c r="F583" s="11" t="s">
        <v>11274</v>
      </c>
      <c r="G583" s="8" t="s">
        <v>30425</v>
      </c>
      <c r="H583" s="8" t="s">
        <v>30420</v>
      </c>
      <c r="I583" s="11" t="s">
        <v>11276</v>
      </c>
      <c r="J583" s="12" t="s">
        <v>1034</v>
      </c>
      <c r="K583" s="12" t="s">
        <v>135</v>
      </c>
      <c r="L583" s="12" t="s">
        <v>345</v>
      </c>
      <c r="M583" s="12" t="s">
        <v>136</v>
      </c>
      <c r="N583" s="12" t="s">
        <v>2766</v>
      </c>
      <c r="O583" s="12" t="s">
        <v>1058</v>
      </c>
      <c r="P583" s="12" t="s">
        <v>519</v>
      </c>
      <c r="Q583" s="12" t="s">
        <v>5761</v>
      </c>
      <c r="R583" s="12" t="s">
        <v>4931</v>
      </c>
      <c r="S583" s="12" t="s">
        <v>1060</v>
      </c>
      <c r="T583" s="12" t="s">
        <v>1034</v>
      </c>
      <c r="U583" s="11" t="s">
        <v>21721</v>
      </c>
      <c r="V583" s="11" t="s">
        <v>19590</v>
      </c>
      <c r="W583" s="12" t="s">
        <v>24956</v>
      </c>
    </row>
    <row r="584" spans="1:23" x14ac:dyDescent="0.25">
      <c r="A584" s="10">
        <v>1581</v>
      </c>
      <c r="B584" s="11" t="s">
        <v>24049</v>
      </c>
      <c r="C584" s="11" t="s">
        <v>9679</v>
      </c>
      <c r="D584" s="31" t="s">
        <v>30430</v>
      </c>
      <c r="E584" s="11">
        <v>3305.49</v>
      </c>
      <c r="F584" s="11" t="s">
        <v>9678</v>
      </c>
      <c r="G584" s="12" t="s">
        <v>30426</v>
      </c>
      <c r="H584" s="8" t="s">
        <v>30420</v>
      </c>
      <c r="I584" s="11" t="s">
        <v>9680</v>
      </c>
      <c r="J584" s="12" t="s">
        <v>108</v>
      </c>
      <c r="K584" s="12" t="s">
        <v>109</v>
      </c>
      <c r="L584" s="12" t="s">
        <v>111</v>
      </c>
      <c r="M584" s="12" t="s">
        <v>113</v>
      </c>
      <c r="N584" s="12" t="s">
        <v>495</v>
      </c>
      <c r="O584" s="12" t="s">
        <v>112</v>
      </c>
      <c r="P584" s="12" t="s">
        <v>114</v>
      </c>
      <c r="Q584" s="12" t="s">
        <v>117</v>
      </c>
      <c r="R584" s="12" t="s">
        <v>116</v>
      </c>
      <c r="S584" s="12" t="s">
        <v>496</v>
      </c>
      <c r="T584" s="12" t="s">
        <v>117</v>
      </c>
      <c r="U584" s="11" t="s">
        <v>20178</v>
      </c>
      <c r="V584" s="11" t="s">
        <v>20179</v>
      </c>
      <c r="W584" s="12" t="s">
        <v>24050</v>
      </c>
    </row>
    <row r="585" spans="1:23" x14ac:dyDescent="0.25">
      <c r="A585" s="10">
        <v>1582</v>
      </c>
      <c r="B585" s="11" t="s">
        <v>29456</v>
      </c>
      <c r="C585" s="11" t="s">
        <v>18176</v>
      </c>
      <c r="D585" s="31" t="s">
        <v>30430</v>
      </c>
      <c r="E585" s="11">
        <v>2009.33</v>
      </c>
      <c r="F585" s="11" t="s">
        <v>18175</v>
      </c>
      <c r="G585" s="12" t="s">
        <v>30426</v>
      </c>
      <c r="H585" s="8" t="s">
        <v>30420</v>
      </c>
      <c r="I585" s="11" t="s">
        <v>18177</v>
      </c>
      <c r="J585" s="12" t="s">
        <v>2837</v>
      </c>
      <c r="K585" s="12" t="s">
        <v>1659</v>
      </c>
      <c r="L585" s="12" t="s">
        <v>2838</v>
      </c>
      <c r="M585" s="12" t="s">
        <v>2844</v>
      </c>
      <c r="N585" s="12" t="s">
        <v>1997</v>
      </c>
      <c r="O585" s="12" t="s">
        <v>2843</v>
      </c>
      <c r="P585" s="12" t="s">
        <v>3805</v>
      </c>
      <c r="Q585" s="12" t="s">
        <v>1515</v>
      </c>
      <c r="R585" s="12" t="s">
        <v>3580</v>
      </c>
      <c r="S585" s="12" t="s">
        <v>608</v>
      </c>
      <c r="T585" s="12" t="s">
        <v>2844</v>
      </c>
      <c r="U585" s="11" t="s">
        <v>23375</v>
      </c>
      <c r="V585" s="11" t="s">
        <v>21242</v>
      </c>
      <c r="W585" s="12" t="s">
        <v>29457</v>
      </c>
    </row>
    <row r="586" spans="1:23" x14ac:dyDescent="0.25">
      <c r="A586" s="10">
        <v>1583</v>
      </c>
      <c r="B586" s="11" t="s">
        <v>24594</v>
      </c>
      <c r="C586" s="11" t="s">
        <v>10657</v>
      </c>
      <c r="D586" s="31" t="s">
        <v>30430</v>
      </c>
      <c r="E586" s="11">
        <v>3134.1</v>
      </c>
      <c r="F586" s="11" t="s">
        <v>10659</v>
      </c>
      <c r="G586" s="8" t="s">
        <v>30425</v>
      </c>
      <c r="H586" s="8" t="s">
        <v>30420</v>
      </c>
      <c r="I586" s="11" t="s">
        <v>10658</v>
      </c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1" t="e">
        <v>#N/A</v>
      </c>
      <c r="V586" s="11" t="e">
        <v>#N/A</v>
      </c>
      <c r="W586" s="12" t="s">
        <v>24595</v>
      </c>
    </row>
    <row r="587" spans="1:23" x14ac:dyDescent="0.25">
      <c r="A587" s="10">
        <v>1584</v>
      </c>
      <c r="B587" s="11" t="s">
        <v>24594</v>
      </c>
      <c r="C587" s="11" t="s">
        <v>10657</v>
      </c>
      <c r="D587" s="31" t="s">
        <v>30430</v>
      </c>
      <c r="E587" s="11">
        <v>3134.1</v>
      </c>
      <c r="F587" s="11" t="s">
        <v>10656</v>
      </c>
      <c r="G587" s="8" t="s">
        <v>30425</v>
      </c>
      <c r="H587" s="8" t="s">
        <v>30420</v>
      </c>
      <c r="I587" s="11" t="s">
        <v>10658</v>
      </c>
      <c r="J587" s="12" t="s">
        <v>3235</v>
      </c>
      <c r="K587" s="12" t="s">
        <v>3255</v>
      </c>
      <c r="L587" s="12" t="s">
        <v>3233</v>
      </c>
      <c r="M587" s="12" t="s">
        <v>3258</v>
      </c>
      <c r="N587" s="12" t="s">
        <v>9406</v>
      </c>
      <c r="O587" s="12" t="s">
        <v>3242</v>
      </c>
      <c r="P587" s="12" t="s">
        <v>3234</v>
      </c>
      <c r="Q587" s="12" t="s">
        <v>3236</v>
      </c>
      <c r="R587" s="12" t="s">
        <v>3241</v>
      </c>
      <c r="S587" s="12" t="s">
        <v>3259</v>
      </c>
      <c r="T587" s="12" t="s">
        <v>3235</v>
      </c>
      <c r="U587" s="11" t="s">
        <v>20789</v>
      </c>
      <c r="V587" s="11" t="s">
        <v>20790</v>
      </c>
      <c r="W587" s="12" t="s">
        <v>24595</v>
      </c>
    </row>
    <row r="588" spans="1:23" x14ac:dyDescent="0.25">
      <c r="A588" s="10">
        <v>1585</v>
      </c>
      <c r="B588" s="11" t="s">
        <v>28240</v>
      </c>
      <c r="C588" s="11" t="s">
        <v>16380</v>
      </c>
      <c r="D588" s="31" t="s">
        <v>30430</v>
      </c>
      <c r="E588" s="11">
        <v>2392.25</v>
      </c>
      <c r="F588" s="11" t="s">
        <v>16382</v>
      </c>
      <c r="G588" s="8" t="s">
        <v>30425</v>
      </c>
      <c r="H588" s="8" t="s">
        <v>30420</v>
      </c>
      <c r="I588" s="11" t="s">
        <v>16381</v>
      </c>
      <c r="J588" s="12" t="s">
        <v>155</v>
      </c>
      <c r="K588" s="12" t="s">
        <v>156</v>
      </c>
      <c r="L588" s="12" t="s">
        <v>257</v>
      </c>
      <c r="M588" s="12" t="s">
        <v>439</v>
      </c>
      <c r="N588" s="12" t="s">
        <v>443</v>
      </c>
      <c r="O588" s="12" t="s">
        <v>1485</v>
      </c>
      <c r="P588" s="12" t="s">
        <v>1325</v>
      </c>
      <c r="Q588" s="12" t="s">
        <v>4799</v>
      </c>
      <c r="R588" s="12" t="s">
        <v>3170</v>
      </c>
      <c r="S588" s="12" t="s">
        <v>444</v>
      </c>
      <c r="T588" s="12" t="s">
        <v>443</v>
      </c>
      <c r="U588" s="11" t="s">
        <v>28238</v>
      </c>
      <c r="V588" s="11" t="s">
        <v>28239</v>
      </c>
      <c r="W588" s="12" t="s">
        <v>28241</v>
      </c>
    </row>
    <row r="589" spans="1:23" x14ac:dyDescent="0.25">
      <c r="A589" s="10">
        <v>1586</v>
      </c>
      <c r="B589" s="11" t="s">
        <v>28240</v>
      </c>
      <c r="C589" s="11" t="s">
        <v>16380</v>
      </c>
      <c r="D589" s="31" t="s">
        <v>30430</v>
      </c>
      <c r="E589" s="11">
        <v>2392.25</v>
      </c>
      <c r="F589" s="11" t="s">
        <v>16379</v>
      </c>
      <c r="G589" s="12" t="s">
        <v>30426</v>
      </c>
      <c r="H589" s="8" t="s">
        <v>30420</v>
      </c>
      <c r="I589" s="11" t="s">
        <v>16381</v>
      </c>
      <c r="J589" s="12" t="s">
        <v>155</v>
      </c>
      <c r="K589" s="12" t="s">
        <v>156</v>
      </c>
      <c r="L589" s="12" t="s">
        <v>257</v>
      </c>
      <c r="M589" s="12" t="s">
        <v>439</v>
      </c>
      <c r="N589" s="12" t="s">
        <v>443</v>
      </c>
      <c r="O589" s="12" t="s">
        <v>1485</v>
      </c>
      <c r="P589" s="12" t="s">
        <v>1325</v>
      </c>
      <c r="Q589" s="12" t="s">
        <v>4799</v>
      </c>
      <c r="R589" s="12" t="s">
        <v>3170</v>
      </c>
      <c r="S589" s="12" t="s">
        <v>444</v>
      </c>
      <c r="T589" s="12" t="s">
        <v>443</v>
      </c>
      <c r="U589" s="11" t="s">
        <v>28238</v>
      </c>
      <c r="V589" s="11" t="s">
        <v>28239</v>
      </c>
      <c r="W589" s="12" t="s">
        <v>28241</v>
      </c>
    </row>
    <row r="590" spans="1:23" x14ac:dyDescent="0.25">
      <c r="A590" s="10">
        <v>1587</v>
      </c>
      <c r="B590" s="11" t="s">
        <v>19702</v>
      </c>
      <c r="C590" s="11" t="s">
        <v>463</v>
      </c>
      <c r="D590" s="31" t="s">
        <v>30431</v>
      </c>
      <c r="E590" s="11">
        <v>8354.73</v>
      </c>
      <c r="F590" s="11" t="s">
        <v>462</v>
      </c>
      <c r="G590" s="12" t="s">
        <v>30426</v>
      </c>
      <c r="H590" s="8" t="s">
        <v>30420</v>
      </c>
      <c r="I590" s="11" t="s">
        <v>464</v>
      </c>
      <c r="J590" s="12" t="s">
        <v>31</v>
      </c>
      <c r="K590" s="12" t="s">
        <v>32</v>
      </c>
      <c r="L590" s="12" t="s">
        <v>34</v>
      </c>
      <c r="M590" s="12" t="s">
        <v>33</v>
      </c>
      <c r="N590" s="12" t="s">
        <v>38</v>
      </c>
      <c r="O590" s="12" t="s">
        <v>35</v>
      </c>
      <c r="P590" s="12" t="s">
        <v>465</v>
      </c>
      <c r="Q590" s="12" t="s">
        <v>36</v>
      </c>
      <c r="R590" s="12" t="s">
        <v>37</v>
      </c>
      <c r="S590" s="12"/>
      <c r="T590" s="12" t="s">
        <v>31</v>
      </c>
      <c r="U590" s="11" t="s">
        <v>19564</v>
      </c>
      <c r="V590" s="11" t="s">
        <v>19565</v>
      </c>
      <c r="W590" s="12" t="s">
        <v>19703</v>
      </c>
    </row>
    <row r="591" spans="1:23" x14ac:dyDescent="0.25">
      <c r="A591" s="10">
        <v>1588</v>
      </c>
      <c r="B591" s="11" t="s">
        <v>19870</v>
      </c>
      <c r="C591" s="11" t="s">
        <v>956</v>
      </c>
      <c r="D591" s="31" t="s">
        <v>30431</v>
      </c>
      <c r="E591" s="11">
        <v>7213.35</v>
      </c>
      <c r="F591" s="11" t="s">
        <v>955</v>
      </c>
      <c r="G591" s="12" t="s">
        <v>30426</v>
      </c>
      <c r="H591" s="8" t="s">
        <v>30420</v>
      </c>
      <c r="I591" s="11" t="s">
        <v>957</v>
      </c>
      <c r="J591" s="12" t="s">
        <v>255</v>
      </c>
      <c r="K591" s="12" t="s">
        <v>156</v>
      </c>
      <c r="L591" s="12" t="s">
        <v>155</v>
      </c>
      <c r="M591" s="12" t="s">
        <v>439</v>
      </c>
      <c r="N591" s="12" t="s">
        <v>257</v>
      </c>
      <c r="O591" s="12" t="s">
        <v>495</v>
      </c>
      <c r="P591" s="12" t="s">
        <v>109</v>
      </c>
      <c r="Q591" s="12" t="s">
        <v>108</v>
      </c>
      <c r="R591" s="12" t="s">
        <v>111</v>
      </c>
      <c r="S591" s="12" t="s">
        <v>112</v>
      </c>
      <c r="T591" s="12" t="s">
        <v>255</v>
      </c>
      <c r="U591" s="11" t="s">
        <v>19627</v>
      </c>
      <c r="V591" s="11" t="s">
        <v>19628</v>
      </c>
      <c r="W591" s="12" t="s">
        <v>19871</v>
      </c>
    </row>
    <row r="592" spans="1:23" x14ac:dyDescent="0.25">
      <c r="A592" s="10">
        <v>1589</v>
      </c>
      <c r="B592" s="11" t="s">
        <v>22180</v>
      </c>
      <c r="C592" s="11" t="s">
        <v>6143</v>
      </c>
      <c r="D592" s="31" t="s">
        <v>30431</v>
      </c>
      <c r="E592" s="11">
        <v>4285.6899999999996</v>
      </c>
      <c r="F592" s="11" t="s">
        <v>6142</v>
      </c>
      <c r="G592" s="8" t="s">
        <v>30425</v>
      </c>
      <c r="H592" s="8" t="s">
        <v>30420</v>
      </c>
      <c r="I592" s="11" t="s">
        <v>6144</v>
      </c>
      <c r="J592" s="12" t="s">
        <v>95</v>
      </c>
      <c r="K592" s="12" t="s">
        <v>96</v>
      </c>
      <c r="L592" s="12" t="s">
        <v>98</v>
      </c>
      <c r="M592" s="12" t="s">
        <v>97</v>
      </c>
      <c r="N592" s="12" t="s">
        <v>100</v>
      </c>
      <c r="O592" s="12" t="s">
        <v>258</v>
      </c>
      <c r="P592" s="12" t="s">
        <v>99</v>
      </c>
      <c r="Q592" s="12" t="s">
        <v>269</v>
      </c>
      <c r="R592" s="12" t="s">
        <v>239</v>
      </c>
      <c r="S592" s="12" t="s">
        <v>115</v>
      </c>
      <c r="T592" s="12" t="s">
        <v>258</v>
      </c>
      <c r="U592" s="11" t="s">
        <v>20660</v>
      </c>
      <c r="V592" s="11" t="s">
        <v>20661</v>
      </c>
      <c r="W592" s="12" t="s">
        <v>22181</v>
      </c>
    </row>
    <row r="593" spans="1:23" x14ac:dyDescent="0.25">
      <c r="A593" s="10">
        <v>1590</v>
      </c>
      <c r="B593" s="11" t="s">
        <v>23330</v>
      </c>
      <c r="C593" s="11" t="s">
        <v>8371</v>
      </c>
      <c r="D593" s="31" t="s">
        <v>30431</v>
      </c>
      <c r="E593" s="11">
        <v>3586.5</v>
      </c>
      <c r="F593" s="11" t="s">
        <v>8370</v>
      </c>
      <c r="G593" s="12" t="s">
        <v>30426</v>
      </c>
      <c r="H593" s="8" t="s">
        <v>30420</v>
      </c>
      <c r="I593" s="11" t="s">
        <v>8372</v>
      </c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1" t="e">
        <v>#N/A</v>
      </c>
      <c r="V593" s="11" t="e">
        <v>#N/A</v>
      </c>
      <c r="W593" s="12" t="s">
        <v>23331</v>
      </c>
    </row>
    <row r="594" spans="1:23" x14ac:dyDescent="0.25">
      <c r="A594" s="10">
        <v>1591</v>
      </c>
      <c r="B594" s="11" t="s">
        <v>20449</v>
      </c>
      <c r="C594" s="11" t="s">
        <v>2458</v>
      </c>
      <c r="D594" s="31" t="s">
        <v>30431</v>
      </c>
      <c r="E594" s="11">
        <v>5849.59</v>
      </c>
      <c r="F594" s="11" t="s">
        <v>2457</v>
      </c>
      <c r="G594" s="8" t="s">
        <v>30425</v>
      </c>
      <c r="H594" s="8" t="s">
        <v>30420</v>
      </c>
      <c r="I594" s="11" t="s">
        <v>2459</v>
      </c>
      <c r="J594" s="12" t="s">
        <v>46</v>
      </c>
      <c r="K594" s="12" t="s">
        <v>45</v>
      </c>
      <c r="L594" s="12" t="s">
        <v>47</v>
      </c>
      <c r="M594" s="12" t="s">
        <v>504</v>
      </c>
      <c r="N594" s="12" t="s">
        <v>502</v>
      </c>
      <c r="O594" s="12" t="s">
        <v>1637</v>
      </c>
      <c r="P594" s="12" t="s">
        <v>1090</v>
      </c>
      <c r="Q594" s="12" t="s">
        <v>1138</v>
      </c>
      <c r="R594" s="12" t="s">
        <v>1463</v>
      </c>
      <c r="S594" s="12" t="s">
        <v>128</v>
      </c>
      <c r="T594" s="12" t="s">
        <v>47</v>
      </c>
      <c r="U594" s="11" t="s">
        <v>19806</v>
      </c>
      <c r="V594" s="11" t="s">
        <v>19807</v>
      </c>
      <c r="W594" s="12" t="s">
        <v>20450</v>
      </c>
    </row>
    <row r="595" spans="1:23" x14ac:dyDescent="0.25">
      <c r="A595" s="10">
        <v>1592</v>
      </c>
      <c r="B595" s="11" t="s">
        <v>24557</v>
      </c>
      <c r="C595" s="11" t="s">
        <v>10600</v>
      </c>
      <c r="D595" s="31" t="s">
        <v>30431</v>
      </c>
      <c r="E595" s="11">
        <v>3145.5</v>
      </c>
      <c r="F595" s="11" t="s">
        <v>10599</v>
      </c>
      <c r="G595" s="8" t="s">
        <v>30425</v>
      </c>
      <c r="H595" s="8" t="s">
        <v>30420</v>
      </c>
      <c r="I595" s="11" t="s">
        <v>10601</v>
      </c>
      <c r="J595" s="12" t="s">
        <v>161</v>
      </c>
      <c r="K595" s="12" t="s">
        <v>491</v>
      </c>
      <c r="L595" s="12" t="s">
        <v>3828</v>
      </c>
      <c r="M595" s="12" t="s">
        <v>2873</v>
      </c>
      <c r="N595" s="12" t="s">
        <v>3338</v>
      </c>
      <c r="O595" s="12" t="s">
        <v>90</v>
      </c>
      <c r="P595" s="12" t="s">
        <v>316</v>
      </c>
      <c r="Q595" s="12" t="s">
        <v>35</v>
      </c>
      <c r="R595" s="12" t="s">
        <v>1839</v>
      </c>
      <c r="S595" s="12" t="s">
        <v>127</v>
      </c>
      <c r="T595" s="12" t="s">
        <v>161</v>
      </c>
      <c r="U595" s="11" t="s">
        <v>20551</v>
      </c>
      <c r="V595" s="11" t="s">
        <v>20552</v>
      </c>
      <c r="W595" s="12" t="s">
        <v>24558</v>
      </c>
    </row>
    <row r="596" spans="1:23" x14ac:dyDescent="0.25">
      <c r="A596" s="10">
        <v>1593</v>
      </c>
      <c r="B596" s="11" t="s">
        <v>19778</v>
      </c>
      <c r="C596" s="11" t="s">
        <v>701</v>
      </c>
      <c r="D596" s="31" t="s">
        <v>30431</v>
      </c>
      <c r="E596" s="11">
        <v>7701.06</v>
      </c>
      <c r="F596" s="11" t="s">
        <v>700</v>
      </c>
      <c r="G596" s="12" t="s">
        <v>30426</v>
      </c>
      <c r="H596" s="8" t="s">
        <v>30420</v>
      </c>
      <c r="I596" s="11" t="s">
        <v>702</v>
      </c>
      <c r="J596" s="12" t="s">
        <v>18</v>
      </c>
      <c r="K596" s="12" t="s">
        <v>19</v>
      </c>
      <c r="L596" s="12" t="s">
        <v>24</v>
      </c>
      <c r="M596" s="12" t="s">
        <v>22</v>
      </c>
      <c r="N596" s="12" t="s">
        <v>21</v>
      </c>
      <c r="O596" s="12" t="s">
        <v>26</v>
      </c>
      <c r="P596" s="12" t="s">
        <v>27</v>
      </c>
      <c r="Q596" s="12" t="s">
        <v>703</v>
      </c>
      <c r="R596" s="12" t="s">
        <v>704</v>
      </c>
      <c r="S596" s="12" t="s">
        <v>705</v>
      </c>
      <c r="T596" s="12" t="s">
        <v>18</v>
      </c>
      <c r="U596" s="11" t="s">
        <v>19561</v>
      </c>
      <c r="V596" s="11" t="s">
        <v>19562</v>
      </c>
      <c r="W596" s="12" t="s">
        <v>19779</v>
      </c>
    </row>
    <row r="597" spans="1:23" x14ac:dyDescent="0.25">
      <c r="A597" s="10">
        <v>1594</v>
      </c>
      <c r="B597" s="11" t="s">
        <v>19918</v>
      </c>
      <c r="C597" s="11" t="s">
        <v>1095</v>
      </c>
      <c r="D597" s="31" t="s">
        <v>30431</v>
      </c>
      <c r="E597" s="11">
        <v>7072.1</v>
      </c>
      <c r="F597" s="11" t="s">
        <v>1094</v>
      </c>
      <c r="G597" s="12" t="s">
        <v>30426</v>
      </c>
      <c r="H597" s="8" t="s">
        <v>30420</v>
      </c>
      <c r="I597" s="11" t="s">
        <v>1096</v>
      </c>
      <c r="J597" s="12" t="s">
        <v>31</v>
      </c>
      <c r="K597" s="12" t="s">
        <v>32</v>
      </c>
      <c r="L597" s="12" t="s">
        <v>33</v>
      </c>
      <c r="M597" s="12" t="s">
        <v>34</v>
      </c>
      <c r="N597" s="12" t="s">
        <v>39</v>
      </c>
      <c r="O597" s="12" t="s">
        <v>36</v>
      </c>
      <c r="P597" s="12" t="s">
        <v>309</v>
      </c>
      <c r="Q597" s="12" t="s">
        <v>57</v>
      </c>
      <c r="R597" s="12" t="s">
        <v>1097</v>
      </c>
      <c r="S597" s="12" t="s">
        <v>308</v>
      </c>
      <c r="T597" s="12" t="s">
        <v>32</v>
      </c>
      <c r="U597" s="11" t="s">
        <v>19675</v>
      </c>
      <c r="V597" s="11" t="s">
        <v>19676</v>
      </c>
      <c r="W597" s="12" t="s">
        <v>19919</v>
      </c>
    </row>
    <row r="598" spans="1:23" x14ac:dyDescent="0.25">
      <c r="A598" s="10">
        <v>1595</v>
      </c>
      <c r="B598" s="11" t="s">
        <v>20515</v>
      </c>
      <c r="C598" s="11" t="s">
        <v>2600</v>
      </c>
      <c r="D598" s="31" t="s">
        <v>30431</v>
      </c>
      <c r="E598" s="11">
        <v>5786.29</v>
      </c>
      <c r="F598" s="11" t="s">
        <v>2599</v>
      </c>
      <c r="G598" s="12" t="s">
        <v>30426</v>
      </c>
      <c r="H598" s="8" t="s">
        <v>30420</v>
      </c>
      <c r="I598" s="11" t="s">
        <v>2601</v>
      </c>
      <c r="J598" s="12" t="s">
        <v>31</v>
      </c>
      <c r="K598" s="12" t="s">
        <v>32</v>
      </c>
      <c r="L598" s="12" t="s">
        <v>34</v>
      </c>
      <c r="M598" s="12" t="s">
        <v>38</v>
      </c>
      <c r="N598" s="12" t="s">
        <v>33</v>
      </c>
      <c r="O598" s="12" t="s">
        <v>250</v>
      </c>
      <c r="P598" s="12" t="s">
        <v>1097</v>
      </c>
      <c r="Q598" s="12" t="s">
        <v>937</v>
      </c>
      <c r="R598" s="12" t="s">
        <v>735</v>
      </c>
      <c r="S598" s="12"/>
      <c r="T598" s="12" t="s">
        <v>34</v>
      </c>
      <c r="U598" s="11" t="s">
        <v>20151</v>
      </c>
      <c r="V598" s="11" t="s">
        <v>20152</v>
      </c>
      <c r="W598" s="12" t="s">
        <v>20516</v>
      </c>
    </row>
    <row r="599" spans="1:23" x14ac:dyDescent="0.25">
      <c r="A599" s="10">
        <v>1596</v>
      </c>
      <c r="B599" s="11" t="s">
        <v>20977</v>
      </c>
      <c r="C599" s="11" t="s">
        <v>3703</v>
      </c>
      <c r="D599" s="31" t="s">
        <v>30431</v>
      </c>
      <c r="E599" s="11">
        <v>5236.3500000000004</v>
      </c>
      <c r="F599" s="11" t="s">
        <v>3702</v>
      </c>
      <c r="G599" s="12" t="s">
        <v>30426</v>
      </c>
      <c r="H599" s="8" t="s">
        <v>30420</v>
      </c>
      <c r="I599" s="11" t="s">
        <v>3704</v>
      </c>
      <c r="J599" s="12" t="s">
        <v>608</v>
      </c>
      <c r="K599" s="12" t="s">
        <v>609</v>
      </c>
      <c r="L599" s="12" t="s">
        <v>711</v>
      </c>
      <c r="M599" s="12" t="s">
        <v>610</v>
      </c>
      <c r="N599" s="12" t="s">
        <v>613</v>
      </c>
      <c r="O599" s="12" t="s">
        <v>615</v>
      </c>
      <c r="P599" s="12" t="s">
        <v>581</v>
      </c>
      <c r="Q599" s="12" t="s">
        <v>710</v>
      </c>
      <c r="R599" s="12" t="s">
        <v>3358</v>
      </c>
      <c r="S599" s="12" t="s">
        <v>3193</v>
      </c>
      <c r="T599" s="12" t="s">
        <v>609</v>
      </c>
      <c r="U599" s="11" t="s">
        <v>20975</v>
      </c>
      <c r="V599" s="11" t="s">
        <v>20976</v>
      </c>
      <c r="W599" s="12" t="s">
        <v>20978</v>
      </c>
    </row>
    <row r="600" spans="1:23" x14ac:dyDescent="0.25">
      <c r="A600" s="10">
        <v>1597</v>
      </c>
      <c r="B600" s="11" t="s">
        <v>20842</v>
      </c>
      <c r="C600" s="11" t="s">
        <v>3364</v>
      </c>
      <c r="D600" s="31" t="s">
        <v>30431</v>
      </c>
      <c r="E600" s="11">
        <v>5372.86</v>
      </c>
      <c r="F600" s="11" t="s">
        <v>3363</v>
      </c>
      <c r="G600" s="12" t="s">
        <v>30426</v>
      </c>
      <c r="H600" s="8" t="s">
        <v>30420</v>
      </c>
      <c r="I600" s="11" t="s">
        <v>3365</v>
      </c>
      <c r="J600" s="12" t="s">
        <v>33</v>
      </c>
      <c r="K600" s="12" t="s">
        <v>34</v>
      </c>
      <c r="L600" s="12" t="s">
        <v>35</v>
      </c>
      <c r="M600" s="12" t="s">
        <v>31</v>
      </c>
      <c r="N600" s="12" t="s">
        <v>32</v>
      </c>
      <c r="O600" s="12" t="s">
        <v>36</v>
      </c>
      <c r="P600" s="12" t="s">
        <v>38</v>
      </c>
      <c r="Q600" s="12" t="s">
        <v>309</v>
      </c>
      <c r="R600" s="12" t="s">
        <v>363</v>
      </c>
      <c r="S600" s="12" t="s">
        <v>39</v>
      </c>
      <c r="T600" s="12" t="s">
        <v>33</v>
      </c>
      <c r="U600" s="11" t="s">
        <v>20196</v>
      </c>
      <c r="V600" s="11" t="s">
        <v>20197</v>
      </c>
      <c r="W600" s="12">
        <v>198213901652</v>
      </c>
    </row>
    <row r="601" spans="1:23" x14ac:dyDescent="0.25">
      <c r="A601" s="10">
        <v>1598</v>
      </c>
      <c r="B601" s="11" t="s">
        <v>22626</v>
      </c>
      <c r="C601" s="11" t="s">
        <v>7032</v>
      </c>
      <c r="D601" s="31" t="s">
        <v>30431</v>
      </c>
      <c r="E601" s="11">
        <v>3963.01</v>
      </c>
      <c r="F601" s="11" t="s">
        <v>7031</v>
      </c>
      <c r="G601" s="12" t="s">
        <v>30426</v>
      </c>
      <c r="H601" s="8" t="s">
        <v>30420</v>
      </c>
      <c r="I601" s="11" t="s">
        <v>7033</v>
      </c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1" t="e">
        <v>#N/A</v>
      </c>
      <c r="V601" s="11" t="e">
        <v>#N/A</v>
      </c>
      <c r="W601" s="12" t="s">
        <v>22627</v>
      </c>
    </row>
    <row r="602" spans="1:23" x14ac:dyDescent="0.25">
      <c r="A602" s="10">
        <v>1599</v>
      </c>
      <c r="B602" s="11" t="s">
        <v>20136</v>
      </c>
      <c r="C602" s="11" t="s">
        <v>1702</v>
      </c>
      <c r="D602" s="31" t="s">
        <v>30431</v>
      </c>
      <c r="E602" s="11">
        <v>6343.15</v>
      </c>
      <c r="F602" s="11" t="s">
        <v>1701</v>
      </c>
      <c r="G602" s="12" t="s">
        <v>30426</v>
      </c>
      <c r="H602" s="8" t="s">
        <v>30420</v>
      </c>
      <c r="I602" s="11" t="s">
        <v>1703</v>
      </c>
      <c r="J602" s="12" t="s">
        <v>133</v>
      </c>
      <c r="K602" s="12" t="s">
        <v>135</v>
      </c>
      <c r="L602" s="12" t="s">
        <v>136</v>
      </c>
      <c r="M602" s="12" t="s">
        <v>345</v>
      </c>
      <c r="N602" s="12" t="s">
        <v>519</v>
      </c>
      <c r="O602" s="12" t="s">
        <v>517</v>
      </c>
      <c r="P602" s="12" t="s">
        <v>515</v>
      </c>
      <c r="Q602" s="12" t="s">
        <v>1059</v>
      </c>
      <c r="R602" s="12" t="s">
        <v>1038</v>
      </c>
      <c r="S602" s="12" t="s">
        <v>1519</v>
      </c>
      <c r="T602" s="12" t="s">
        <v>133</v>
      </c>
      <c r="U602" s="11" t="s">
        <v>19589</v>
      </c>
      <c r="V602" s="11" t="s">
        <v>19590</v>
      </c>
      <c r="W602" s="12">
        <v>197731201176</v>
      </c>
    </row>
    <row r="603" spans="1:23" x14ac:dyDescent="0.25">
      <c r="A603" s="10">
        <v>1600</v>
      </c>
      <c r="B603" s="11" t="s">
        <v>21388</v>
      </c>
      <c r="C603" s="11" t="s">
        <v>4609</v>
      </c>
      <c r="D603" s="31" t="s">
        <v>30431</v>
      </c>
      <c r="E603" s="11">
        <v>4897.22</v>
      </c>
      <c r="F603" s="11" t="s">
        <v>4608</v>
      </c>
      <c r="G603" s="12" t="s">
        <v>30426</v>
      </c>
      <c r="H603" s="8" t="s">
        <v>30420</v>
      </c>
      <c r="I603" s="11" t="s">
        <v>4610</v>
      </c>
      <c r="J603" s="12" t="s">
        <v>390</v>
      </c>
      <c r="K603" s="12" t="s">
        <v>31</v>
      </c>
      <c r="L603" s="12" t="s">
        <v>32</v>
      </c>
      <c r="M603" s="12" t="s">
        <v>39</v>
      </c>
      <c r="N603" s="12" t="s">
        <v>34</v>
      </c>
      <c r="O603" s="12" t="s">
        <v>33</v>
      </c>
      <c r="P603" s="12" t="s">
        <v>389</v>
      </c>
      <c r="Q603" s="12" t="s">
        <v>259</v>
      </c>
      <c r="R603" s="12" t="s">
        <v>859</v>
      </c>
      <c r="S603" s="12" t="s">
        <v>856</v>
      </c>
      <c r="T603" s="12" t="s">
        <v>390</v>
      </c>
      <c r="U603" s="11" t="s">
        <v>20924</v>
      </c>
      <c r="V603" s="11" t="s">
        <v>20925</v>
      </c>
      <c r="W603" s="12">
        <v>198202200170</v>
      </c>
    </row>
    <row r="604" spans="1:23" x14ac:dyDescent="0.25">
      <c r="A604" s="10">
        <v>1601</v>
      </c>
      <c r="B604" s="11" t="s">
        <v>24300</v>
      </c>
      <c r="C604" s="11" t="s">
        <v>10142</v>
      </c>
      <c r="D604" s="31" t="s">
        <v>30431</v>
      </c>
      <c r="E604" s="11">
        <v>3222</v>
      </c>
      <c r="F604" s="11" t="s">
        <v>10141</v>
      </c>
      <c r="G604" s="12" t="s">
        <v>30426</v>
      </c>
      <c r="H604" s="8" t="s">
        <v>30420</v>
      </c>
      <c r="I604" s="11" t="s">
        <v>10143</v>
      </c>
      <c r="J604" s="12" t="s">
        <v>469</v>
      </c>
      <c r="K604" s="12" t="s">
        <v>1547</v>
      </c>
      <c r="L604" s="12" t="s">
        <v>31</v>
      </c>
      <c r="M604" s="12" t="s">
        <v>59</v>
      </c>
      <c r="N604" s="12" t="s">
        <v>39</v>
      </c>
      <c r="O604" s="12" t="s">
        <v>250</v>
      </c>
      <c r="P604" s="12" t="s">
        <v>34</v>
      </c>
      <c r="Q604" s="12" t="s">
        <v>33</v>
      </c>
      <c r="R604" s="12" t="s">
        <v>36</v>
      </c>
      <c r="S604" s="12" t="s">
        <v>10144</v>
      </c>
      <c r="T604" s="12" t="s">
        <v>469</v>
      </c>
      <c r="U604" s="11" t="s">
        <v>19940</v>
      </c>
      <c r="V604" s="11" t="s">
        <v>19941</v>
      </c>
      <c r="W604" s="12" t="s">
        <v>24301</v>
      </c>
    </row>
    <row r="605" spans="1:23" x14ac:dyDescent="0.25">
      <c r="A605" s="10">
        <v>1602</v>
      </c>
      <c r="B605" s="11" t="s">
        <v>22187</v>
      </c>
      <c r="C605" s="11" t="s">
        <v>6155</v>
      </c>
      <c r="D605" s="31" t="s">
        <v>30431</v>
      </c>
      <c r="E605" s="11">
        <v>4276.54</v>
      </c>
      <c r="F605" s="11" t="s">
        <v>6154</v>
      </c>
      <c r="G605" s="8" t="s">
        <v>30425</v>
      </c>
      <c r="H605" s="8" t="s">
        <v>30420</v>
      </c>
      <c r="I605" s="11" t="s">
        <v>6156</v>
      </c>
      <c r="J605" s="12" t="s">
        <v>1553</v>
      </c>
      <c r="K605" s="12" t="s">
        <v>4434</v>
      </c>
      <c r="L605" s="12" t="s">
        <v>656</v>
      </c>
      <c r="M605" s="12" t="s">
        <v>428</v>
      </c>
      <c r="N605" s="12" t="s">
        <v>6157</v>
      </c>
      <c r="O605" s="12" t="s">
        <v>6158</v>
      </c>
      <c r="P605" s="12" t="s">
        <v>6159</v>
      </c>
      <c r="Q605" s="12" t="s">
        <v>6160</v>
      </c>
      <c r="R605" s="12" t="s">
        <v>6161</v>
      </c>
      <c r="S605" s="12" t="s">
        <v>6162</v>
      </c>
      <c r="T605" s="12" t="s">
        <v>1553</v>
      </c>
      <c r="U605" s="11" t="s">
        <v>22185</v>
      </c>
      <c r="V605" s="11" t="s">
        <v>22186</v>
      </c>
      <c r="W605" s="12">
        <v>198109001110</v>
      </c>
    </row>
    <row r="606" spans="1:23" x14ac:dyDescent="0.25">
      <c r="A606" s="10">
        <v>1603</v>
      </c>
      <c r="B606" s="11" t="s">
        <v>22884</v>
      </c>
      <c r="C606" s="11" t="s">
        <v>7506</v>
      </c>
      <c r="D606" s="31" t="s">
        <v>30431</v>
      </c>
      <c r="E606" s="11">
        <v>3832.55</v>
      </c>
      <c r="F606" s="11" t="s">
        <v>7505</v>
      </c>
      <c r="G606" s="8" t="s">
        <v>30425</v>
      </c>
      <c r="H606" s="8" t="s">
        <v>30420</v>
      </c>
      <c r="I606" s="11" t="s">
        <v>7507</v>
      </c>
      <c r="J606" s="12" t="s">
        <v>830</v>
      </c>
      <c r="K606" s="12" t="s">
        <v>3017</v>
      </c>
      <c r="L606" s="12" t="s">
        <v>831</v>
      </c>
      <c r="M606" s="12" t="s">
        <v>2479</v>
      </c>
      <c r="N606" s="12" t="s">
        <v>829</v>
      </c>
      <c r="O606" s="12" t="s">
        <v>6976</v>
      </c>
      <c r="P606" s="12" t="s">
        <v>3018</v>
      </c>
      <c r="Q606" s="12" t="s">
        <v>6120</v>
      </c>
      <c r="R606" s="12" t="s">
        <v>827</v>
      </c>
      <c r="S606" s="12" t="s">
        <v>278</v>
      </c>
      <c r="T606" s="12" t="s">
        <v>830</v>
      </c>
      <c r="U606" s="11" t="s">
        <v>20685</v>
      </c>
      <c r="V606" s="11" t="s">
        <v>20686</v>
      </c>
      <c r="W606" s="12" t="s">
        <v>22885</v>
      </c>
    </row>
    <row r="607" spans="1:23" x14ac:dyDescent="0.25">
      <c r="A607" s="10">
        <v>1604</v>
      </c>
      <c r="B607" s="11" t="s">
        <v>27643</v>
      </c>
      <c r="C607" s="11" t="s">
        <v>15482</v>
      </c>
      <c r="D607" s="31" t="s">
        <v>30431</v>
      </c>
      <c r="E607" s="11">
        <v>2468</v>
      </c>
      <c r="F607" s="11" t="s">
        <v>15481</v>
      </c>
      <c r="G607" s="8" t="s">
        <v>30425</v>
      </c>
      <c r="H607" s="12" t="s">
        <v>30424</v>
      </c>
      <c r="I607" s="11" t="s">
        <v>15483</v>
      </c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1" t="e">
        <v>#N/A</v>
      </c>
      <c r="V607" s="11" t="e">
        <v>#N/A</v>
      </c>
      <c r="W607" s="12" t="s">
        <v>27644</v>
      </c>
    </row>
    <row r="608" spans="1:23" x14ac:dyDescent="0.25">
      <c r="A608" s="10">
        <v>1605</v>
      </c>
      <c r="B608" s="11" t="s">
        <v>19958</v>
      </c>
      <c r="C608" s="11" t="s">
        <v>1207</v>
      </c>
      <c r="D608" s="31" t="s">
        <v>30431</v>
      </c>
      <c r="E608" s="11">
        <v>6966.7</v>
      </c>
      <c r="F608" s="11" t="s">
        <v>1206</v>
      </c>
      <c r="G608" s="12" t="s">
        <v>30426</v>
      </c>
      <c r="H608" s="8" t="s">
        <v>30420</v>
      </c>
      <c r="I608" s="11" t="s">
        <v>1208</v>
      </c>
      <c r="J608" s="12" t="s">
        <v>108</v>
      </c>
      <c r="K608" s="12" t="s">
        <v>109</v>
      </c>
      <c r="L608" s="12" t="s">
        <v>111</v>
      </c>
      <c r="M608" s="12" t="s">
        <v>1209</v>
      </c>
      <c r="N608" s="12" t="s">
        <v>112</v>
      </c>
      <c r="O608" s="12" t="s">
        <v>1210</v>
      </c>
      <c r="P608" s="12" t="s">
        <v>984</v>
      </c>
      <c r="Q608" s="12" t="s">
        <v>1211</v>
      </c>
      <c r="R608" s="12" t="s">
        <v>114</v>
      </c>
      <c r="S608" s="12" t="s">
        <v>1212</v>
      </c>
      <c r="T608" s="12" t="s">
        <v>108</v>
      </c>
      <c r="U608" s="11" t="s">
        <v>19585</v>
      </c>
      <c r="V608" s="11" t="s">
        <v>19583</v>
      </c>
      <c r="W608" s="12">
        <v>197923700128</v>
      </c>
    </row>
    <row r="609" spans="1:23" x14ac:dyDescent="0.25">
      <c r="A609" s="10">
        <v>1606</v>
      </c>
      <c r="B609" s="11" t="s">
        <v>23846</v>
      </c>
      <c r="C609" s="11" t="s">
        <v>9311</v>
      </c>
      <c r="D609" s="31" t="s">
        <v>30431</v>
      </c>
      <c r="E609" s="11">
        <v>3377.5</v>
      </c>
      <c r="F609" s="11" t="s">
        <v>9310</v>
      </c>
      <c r="G609" s="12" t="s">
        <v>30426</v>
      </c>
      <c r="H609" s="8" t="s">
        <v>30420</v>
      </c>
      <c r="I609" s="11" t="s">
        <v>9312</v>
      </c>
      <c r="J609" s="12" t="s">
        <v>31</v>
      </c>
      <c r="K609" s="12" t="s">
        <v>32</v>
      </c>
      <c r="L609" s="12" t="s">
        <v>34</v>
      </c>
      <c r="M609" s="12" t="s">
        <v>395</v>
      </c>
      <c r="N609" s="12" t="s">
        <v>39</v>
      </c>
      <c r="O609" s="12" t="s">
        <v>57</v>
      </c>
      <c r="P609" s="12" t="s">
        <v>309</v>
      </c>
      <c r="Q609" s="12" t="s">
        <v>56</v>
      </c>
      <c r="R609" s="12" t="s">
        <v>250</v>
      </c>
      <c r="S609" s="12" t="s">
        <v>9313</v>
      </c>
      <c r="T609" s="12" t="s">
        <v>39</v>
      </c>
      <c r="U609" s="11" t="s">
        <v>21840</v>
      </c>
      <c r="V609" s="11" t="s">
        <v>21841</v>
      </c>
      <c r="W609" s="12" t="s">
        <v>23847</v>
      </c>
    </row>
    <row r="610" spans="1:23" x14ac:dyDescent="0.25">
      <c r="A610" s="10">
        <v>1607</v>
      </c>
      <c r="B610" s="11" t="s">
        <v>21210</v>
      </c>
      <c r="C610" s="11" t="s">
        <v>4223</v>
      </c>
      <c r="D610" s="31" t="s">
        <v>30431</v>
      </c>
      <c r="E610" s="11">
        <v>5022.04</v>
      </c>
      <c r="F610" s="11" t="s">
        <v>4222</v>
      </c>
      <c r="G610" s="12" t="s">
        <v>30426</v>
      </c>
      <c r="H610" s="8" t="s">
        <v>30420</v>
      </c>
      <c r="I610" s="11" t="s">
        <v>4224</v>
      </c>
      <c r="J610" s="12" t="s">
        <v>805</v>
      </c>
      <c r="K610" s="12" t="s">
        <v>3967</v>
      </c>
      <c r="L610" s="12" t="s">
        <v>1380</v>
      </c>
      <c r="M610" s="12" t="s">
        <v>2568</v>
      </c>
      <c r="N610" s="12" t="s">
        <v>4225</v>
      </c>
      <c r="O610" s="12" t="s">
        <v>3345</v>
      </c>
      <c r="P610" s="12" t="s">
        <v>4226</v>
      </c>
      <c r="Q610" s="12" t="s">
        <v>4227</v>
      </c>
      <c r="R610" s="12" t="s">
        <v>4228</v>
      </c>
      <c r="S610" s="12" t="s">
        <v>4229</v>
      </c>
      <c r="T610" s="12" t="s">
        <v>805</v>
      </c>
      <c r="U610" s="11" t="s">
        <v>20019</v>
      </c>
      <c r="V610" s="11" t="s">
        <v>20020</v>
      </c>
      <c r="W610" s="12" t="s">
        <v>21211</v>
      </c>
    </row>
    <row r="611" spans="1:23" x14ac:dyDescent="0.25">
      <c r="A611" s="10">
        <v>1608</v>
      </c>
      <c r="B611" s="11" t="s">
        <v>21551</v>
      </c>
      <c r="C611" s="11" t="s">
        <v>4913</v>
      </c>
      <c r="D611" s="31" t="s">
        <v>30431</v>
      </c>
      <c r="E611" s="11">
        <v>4775.96</v>
      </c>
      <c r="F611" s="11" t="s">
        <v>4912</v>
      </c>
      <c r="G611" s="8" t="s">
        <v>30425</v>
      </c>
      <c r="H611" s="8" t="s">
        <v>30420</v>
      </c>
      <c r="I611" s="11" t="s">
        <v>4914</v>
      </c>
      <c r="J611" s="12" t="s">
        <v>3403</v>
      </c>
      <c r="K611" s="12" t="s">
        <v>2900</v>
      </c>
      <c r="L611" s="12" t="s">
        <v>2897</v>
      </c>
      <c r="M611" s="12" t="s">
        <v>4915</v>
      </c>
      <c r="N611" s="12" t="s">
        <v>3407</v>
      </c>
      <c r="O611" s="12" t="s">
        <v>558</v>
      </c>
      <c r="P611" s="12" t="s">
        <v>2902</v>
      </c>
      <c r="Q611" s="12" t="s">
        <v>4916</v>
      </c>
      <c r="R611" s="12" t="s">
        <v>2896</v>
      </c>
      <c r="S611" s="12" t="s">
        <v>2894</v>
      </c>
      <c r="T611" s="12" t="s">
        <v>3403</v>
      </c>
      <c r="U611" s="11" t="s">
        <v>21549</v>
      </c>
      <c r="V611" s="11" t="s">
        <v>21550</v>
      </c>
      <c r="W611" s="12" t="s">
        <v>21552</v>
      </c>
    </row>
    <row r="612" spans="1:23" x14ac:dyDescent="0.25">
      <c r="A612" s="10">
        <v>1609</v>
      </c>
      <c r="B612" s="11" t="s">
        <v>25104</v>
      </c>
      <c r="C612" s="11" t="s">
        <v>11548</v>
      </c>
      <c r="D612" s="36" t="s">
        <v>30431</v>
      </c>
      <c r="E612" s="11">
        <v>2979.37</v>
      </c>
      <c r="F612" s="11" t="s">
        <v>11547</v>
      </c>
      <c r="G612" s="8" t="s">
        <v>30425</v>
      </c>
      <c r="H612" s="8" t="s">
        <v>30420</v>
      </c>
      <c r="I612" s="11" t="s">
        <v>11549</v>
      </c>
      <c r="J612" s="12" t="s">
        <v>2507</v>
      </c>
      <c r="K612" s="12" t="s">
        <v>2511</v>
      </c>
      <c r="L612" s="12" t="s">
        <v>2510</v>
      </c>
      <c r="M612" s="12" t="s">
        <v>2508</v>
      </c>
      <c r="N612" s="12" t="s">
        <v>6872</v>
      </c>
      <c r="O612" s="12" t="s">
        <v>6873</v>
      </c>
      <c r="P612" s="12" t="s">
        <v>5213</v>
      </c>
      <c r="Q612" s="12" t="s">
        <v>789</v>
      </c>
      <c r="R612" s="12" t="s">
        <v>4272</v>
      </c>
      <c r="S612" s="12" t="s">
        <v>5214</v>
      </c>
      <c r="T612" s="12" t="s">
        <v>2507</v>
      </c>
      <c r="U612" s="11" t="s">
        <v>22253</v>
      </c>
      <c r="V612" s="11" t="s">
        <v>22254</v>
      </c>
      <c r="W612" s="12" t="s">
        <v>25105</v>
      </c>
    </row>
    <row r="613" spans="1:23" x14ac:dyDescent="0.25">
      <c r="A613" s="10">
        <v>1610</v>
      </c>
      <c r="B613" s="11" t="s">
        <v>26592</v>
      </c>
      <c r="C613" s="11" t="s">
        <v>13935</v>
      </c>
      <c r="D613" s="31" t="s">
        <v>30431</v>
      </c>
      <c r="E613" s="11">
        <v>2616.62</v>
      </c>
      <c r="F613" s="11" t="s">
        <v>13934</v>
      </c>
      <c r="G613" s="8" t="s">
        <v>30425</v>
      </c>
      <c r="H613" s="8" t="s">
        <v>30420</v>
      </c>
      <c r="I613" s="11" t="s">
        <v>13936</v>
      </c>
      <c r="J613" s="12" t="s">
        <v>1176</v>
      </c>
      <c r="K613" s="12" t="s">
        <v>1175</v>
      </c>
      <c r="L613" s="12" t="s">
        <v>4136</v>
      </c>
      <c r="M613" s="12" t="s">
        <v>1179</v>
      </c>
      <c r="N613" s="12" t="s">
        <v>1850</v>
      </c>
      <c r="O613" s="12" t="s">
        <v>4140</v>
      </c>
      <c r="P613" s="12" t="s">
        <v>1173</v>
      </c>
      <c r="Q613" s="12" t="s">
        <v>7910</v>
      </c>
      <c r="R613" s="12" t="s">
        <v>1181</v>
      </c>
      <c r="S613" s="12" t="s">
        <v>4137</v>
      </c>
      <c r="T613" s="12" t="s">
        <v>1175</v>
      </c>
      <c r="U613" s="11" t="s">
        <v>21168</v>
      </c>
      <c r="V613" s="11" t="s">
        <v>21169</v>
      </c>
      <c r="W613" s="12" t="s">
        <v>26593</v>
      </c>
    </row>
    <row r="614" spans="1:23" x14ac:dyDescent="0.25">
      <c r="A614" s="10">
        <v>1611</v>
      </c>
      <c r="B614" s="11" t="s">
        <v>25163</v>
      </c>
      <c r="C614" s="11" t="s">
        <v>11654</v>
      </c>
      <c r="D614" s="36" t="s">
        <v>30431</v>
      </c>
      <c r="E614" s="11">
        <v>2960.97</v>
      </c>
      <c r="F614" s="11" t="s">
        <v>11653</v>
      </c>
      <c r="G614" s="8" t="s">
        <v>30425</v>
      </c>
      <c r="H614" s="8" t="s">
        <v>30420</v>
      </c>
      <c r="I614" s="11" t="s">
        <v>11655</v>
      </c>
      <c r="J614" s="12" t="s">
        <v>195</v>
      </c>
      <c r="K614" s="12" t="s">
        <v>5460</v>
      </c>
      <c r="L614" s="12" t="s">
        <v>191</v>
      </c>
      <c r="M614" s="12" t="s">
        <v>192</v>
      </c>
      <c r="N614" s="12" t="s">
        <v>193</v>
      </c>
      <c r="O614" s="12" t="s">
        <v>1007</v>
      </c>
      <c r="P614" s="12" t="s">
        <v>7949</v>
      </c>
      <c r="Q614" s="12" t="s">
        <v>11423</v>
      </c>
      <c r="R614" s="12" t="s">
        <v>629</v>
      </c>
      <c r="S614" s="12" t="s">
        <v>4999</v>
      </c>
      <c r="T614" s="12" t="s">
        <v>5460</v>
      </c>
      <c r="U614" s="11" t="s">
        <v>22303</v>
      </c>
      <c r="V614" s="11" t="s">
        <v>22304</v>
      </c>
      <c r="W614" s="12" t="s">
        <v>25164</v>
      </c>
    </row>
    <row r="615" spans="1:23" x14ac:dyDescent="0.25">
      <c r="A615" s="10">
        <v>1612</v>
      </c>
      <c r="B615" s="11" t="s">
        <v>27658</v>
      </c>
      <c r="C615" s="11" t="s">
        <v>15498</v>
      </c>
      <c r="D615" s="31" t="s">
        <v>30431</v>
      </c>
      <c r="E615" s="11">
        <v>2467</v>
      </c>
      <c r="F615" s="11" t="s">
        <v>15497</v>
      </c>
      <c r="G615" s="8" t="s">
        <v>30425</v>
      </c>
      <c r="H615" s="8" t="s">
        <v>30420</v>
      </c>
      <c r="I615" s="11" t="s">
        <v>15499</v>
      </c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1" t="e">
        <v>#N/A</v>
      </c>
      <c r="V615" s="11" t="e">
        <v>#N/A</v>
      </c>
      <c r="W615" s="12">
        <v>198227400383</v>
      </c>
    </row>
    <row r="616" spans="1:23" x14ac:dyDescent="0.25">
      <c r="A616" s="10">
        <v>1613</v>
      </c>
      <c r="B616" s="11" t="s">
        <v>29210</v>
      </c>
      <c r="C616" s="11" t="s">
        <v>17807</v>
      </c>
      <c r="D616" s="31" t="s">
        <v>30431</v>
      </c>
      <c r="E616" s="11">
        <v>2114</v>
      </c>
      <c r="F616" s="11" t="s">
        <v>17806</v>
      </c>
      <c r="G616" s="12" t="s">
        <v>30426</v>
      </c>
      <c r="H616" s="8" t="s">
        <v>30420</v>
      </c>
      <c r="I616" s="11" t="s">
        <v>17808</v>
      </c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1" t="e">
        <v>#N/A</v>
      </c>
      <c r="V616" s="11" t="e">
        <v>#N/A</v>
      </c>
      <c r="W616" s="12" t="s">
        <v>29211</v>
      </c>
    </row>
    <row r="617" spans="1:23" x14ac:dyDescent="0.25">
      <c r="A617" s="10">
        <v>1614</v>
      </c>
      <c r="B617" s="11" t="s">
        <v>22765</v>
      </c>
      <c r="C617" s="11" t="s">
        <v>7314</v>
      </c>
      <c r="D617" s="31" t="s">
        <v>30431</v>
      </c>
      <c r="E617" s="11">
        <v>3878</v>
      </c>
      <c r="F617" s="11" t="s">
        <v>7313</v>
      </c>
      <c r="G617" s="8" t="s">
        <v>30425</v>
      </c>
      <c r="H617" s="8" t="s">
        <v>30420</v>
      </c>
      <c r="I617" s="11" t="s">
        <v>7315</v>
      </c>
      <c r="J617" s="12" t="s">
        <v>357</v>
      </c>
      <c r="K617" s="12" t="s">
        <v>197</v>
      </c>
      <c r="L617" s="12" t="s">
        <v>196</v>
      </c>
      <c r="M617" s="12" t="s">
        <v>221</v>
      </c>
      <c r="N617" s="12" t="s">
        <v>225</v>
      </c>
      <c r="O617" s="12" t="s">
        <v>222</v>
      </c>
      <c r="P617" s="12" t="s">
        <v>1232</v>
      </c>
      <c r="Q617" s="12" t="s">
        <v>356</v>
      </c>
      <c r="R617" s="12" t="s">
        <v>1280</v>
      </c>
      <c r="S617" s="12" t="s">
        <v>1281</v>
      </c>
      <c r="T617" s="12" t="s">
        <v>357</v>
      </c>
      <c r="U617" s="11" t="s">
        <v>22465</v>
      </c>
      <c r="V617" s="11" t="s">
        <v>22466</v>
      </c>
      <c r="W617" s="12" t="s">
        <v>22766</v>
      </c>
    </row>
    <row r="618" spans="1:23" x14ac:dyDescent="0.25">
      <c r="A618" s="10">
        <v>1615</v>
      </c>
      <c r="B618" s="11" t="s">
        <v>24312</v>
      </c>
      <c r="C618" s="11" t="s">
        <v>10161</v>
      </c>
      <c r="D618" s="31" t="s">
        <v>30431</v>
      </c>
      <c r="E618" s="11">
        <v>3219.5</v>
      </c>
      <c r="F618" s="11" t="s">
        <v>10160</v>
      </c>
      <c r="G618" s="8" t="s">
        <v>30425</v>
      </c>
      <c r="H618" s="8" t="s">
        <v>30420</v>
      </c>
      <c r="I618" s="11" t="s">
        <v>10162</v>
      </c>
      <c r="J618" s="12" t="s">
        <v>4474</v>
      </c>
      <c r="K618" s="12" t="s">
        <v>115</v>
      </c>
      <c r="L618" s="12" t="s">
        <v>96</v>
      </c>
      <c r="M618" s="12" t="s">
        <v>98</v>
      </c>
      <c r="N618" s="12" t="s">
        <v>95</v>
      </c>
      <c r="O618" s="12" t="s">
        <v>264</v>
      </c>
      <c r="P618" s="12" t="s">
        <v>102</v>
      </c>
      <c r="Q618" s="12" t="s">
        <v>100</v>
      </c>
      <c r="R618" s="12" t="s">
        <v>97</v>
      </c>
      <c r="S618" s="12" t="s">
        <v>1805</v>
      </c>
      <c r="T618" s="12" t="s">
        <v>4474</v>
      </c>
      <c r="U618" s="11" t="s">
        <v>24311</v>
      </c>
      <c r="V618" s="11" t="s">
        <v>20467</v>
      </c>
      <c r="W618" s="12" t="s">
        <v>24313</v>
      </c>
    </row>
    <row r="619" spans="1:23" x14ac:dyDescent="0.25">
      <c r="A619" s="10">
        <v>1616</v>
      </c>
      <c r="B619" s="11" t="s">
        <v>23443</v>
      </c>
      <c r="C619" s="11" t="s">
        <v>8572</v>
      </c>
      <c r="D619" s="31" t="s">
        <v>30431</v>
      </c>
      <c r="E619" s="11">
        <v>3534</v>
      </c>
      <c r="F619" s="11" t="s">
        <v>8571</v>
      </c>
      <c r="G619" s="8" t="s">
        <v>30425</v>
      </c>
      <c r="H619" s="8" t="s">
        <v>30420</v>
      </c>
      <c r="I619" s="11" t="s">
        <v>8573</v>
      </c>
      <c r="J619" s="12" t="s">
        <v>7215</v>
      </c>
      <c r="K619" s="12" t="s">
        <v>135</v>
      </c>
      <c r="L619" s="12" t="s">
        <v>345</v>
      </c>
      <c r="M619" s="12" t="s">
        <v>6405</v>
      </c>
      <c r="N619" s="12" t="s">
        <v>136</v>
      </c>
      <c r="O619" s="12" t="s">
        <v>1467</v>
      </c>
      <c r="P619" s="12" t="s">
        <v>3034</v>
      </c>
      <c r="Q619" s="12" t="s">
        <v>1034</v>
      </c>
      <c r="R619" s="12" t="s">
        <v>2229</v>
      </c>
      <c r="S619" s="12" t="s">
        <v>1037</v>
      </c>
      <c r="T619" s="12" t="s">
        <v>7215</v>
      </c>
      <c r="U619" s="11" t="s">
        <v>23441</v>
      </c>
      <c r="V619" s="11" t="s">
        <v>23442</v>
      </c>
      <c r="W619" s="12" t="s">
        <v>23444</v>
      </c>
    </row>
    <row r="620" spans="1:23" x14ac:dyDescent="0.25">
      <c r="A620" s="10">
        <v>1617</v>
      </c>
      <c r="B620" s="11" t="s">
        <v>23659</v>
      </c>
      <c r="C620" s="11" t="s">
        <v>8978</v>
      </c>
      <c r="D620" s="31" t="s">
        <v>30431</v>
      </c>
      <c r="E620" s="11">
        <v>3434</v>
      </c>
      <c r="F620" s="11" t="s">
        <v>8977</v>
      </c>
      <c r="G620" s="8" t="s">
        <v>30425</v>
      </c>
      <c r="H620" s="8" t="s">
        <v>30420</v>
      </c>
      <c r="I620" s="11" t="s">
        <v>8979</v>
      </c>
      <c r="J620" s="12" t="s">
        <v>191</v>
      </c>
      <c r="K620" s="12" t="s">
        <v>192</v>
      </c>
      <c r="L620" s="12" t="s">
        <v>193</v>
      </c>
      <c r="M620" s="12" t="s">
        <v>629</v>
      </c>
      <c r="N620" s="12" t="s">
        <v>194</v>
      </c>
      <c r="O620" s="12" t="s">
        <v>195</v>
      </c>
      <c r="P620" s="12" t="s">
        <v>196</v>
      </c>
      <c r="Q620" s="12" t="s">
        <v>197</v>
      </c>
      <c r="R620" s="12" t="s">
        <v>357</v>
      </c>
      <c r="S620" s="12" t="s">
        <v>356</v>
      </c>
      <c r="T620" s="12" t="s">
        <v>629</v>
      </c>
      <c r="U620" s="11" t="s">
        <v>22218</v>
      </c>
      <c r="V620" s="11" t="s">
        <v>19699</v>
      </c>
      <c r="W620" s="12" t="s">
        <v>23660</v>
      </c>
    </row>
    <row r="621" spans="1:23" x14ac:dyDescent="0.25">
      <c r="A621" s="10">
        <v>1618</v>
      </c>
      <c r="B621" s="11" t="s">
        <v>22588</v>
      </c>
      <c r="C621" s="11" t="s">
        <v>6938</v>
      </c>
      <c r="D621" s="31" t="s">
        <v>30431</v>
      </c>
      <c r="E621" s="11">
        <v>3995.18</v>
      </c>
      <c r="F621" s="11" t="s">
        <v>6937</v>
      </c>
      <c r="G621" s="8" t="s">
        <v>30425</v>
      </c>
      <c r="H621" s="8" t="s">
        <v>30420</v>
      </c>
      <c r="I621" s="11" t="s">
        <v>6939</v>
      </c>
      <c r="J621" s="12" t="s">
        <v>961</v>
      </c>
      <c r="K621" s="12" t="s">
        <v>1263</v>
      </c>
      <c r="L621" s="12" t="s">
        <v>4994</v>
      </c>
      <c r="M621" s="12" t="s">
        <v>6940</v>
      </c>
      <c r="N621" s="12" t="s">
        <v>6941</v>
      </c>
      <c r="O621" s="12" t="s">
        <v>4748</v>
      </c>
      <c r="P621" s="12" t="s">
        <v>5674</v>
      </c>
      <c r="Q621" s="12" t="s">
        <v>6041</v>
      </c>
      <c r="R621" s="12" t="s">
        <v>6942</v>
      </c>
      <c r="S621" s="12" t="s">
        <v>6943</v>
      </c>
      <c r="T621" s="12" t="s">
        <v>961</v>
      </c>
      <c r="U621" s="11" t="s">
        <v>19978</v>
      </c>
      <c r="V621" s="11" t="s">
        <v>19979</v>
      </c>
      <c r="W621" s="12" t="s">
        <v>22589</v>
      </c>
    </row>
    <row r="622" spans="1:23" x14ac:dyDescent="0.25">
      <c r="A622" s="10">
        <v>1619</v>
      </c>
      <c r="B622" s="11" t="s">
        <v>24542</v>
      </c>
      <c r="C622" s="11" t="s">
        <v>10572</v>
      </c>
      <c r="D622" s="31" t="s">
        <v>30431</v>
      </c>
      <c r="E622" s="11">
        <v>3150.55</v>
      </c>
      <c r="F622" s="11" t="s">
        <v>10571</v>
      </c>
      <c r="G622" s="12" t="s">
        <v>30426</v>
      </c>
      <c r="H622" s="8" t="s">
        <v>30420</v>
      </c>
      <c r="I622" s="11" t="s">
        <v>10573</v>
      </c>
      <c r="J622" s="12" t="s">
        <v>4064</v>
      </c>
      <c r="K622" s="12" t="s">
        <v>10574</v>
      </c>
      <c r="L622" s="12" t="s">
        <v>4748</v>
      </c>
      <c r="M622" s="12" t="s">
        <v>1262</v>
      </c>
      <c r="N622" s="12" t="s">
        <v>4749</v>
      </c>
      <c r="O622" s="12" t="s">
        <v>1707</v>
      </c>
      <c r="P622" s="12" t="s">
        <v>3159</v>
      </c>
      <c r="Q622" s="12" t="s">
        <v>6748</v>
      </c>
      <c r="R622" s="12" t="s">
        <v>7182</v>
      </c>
      <c r="S622" s="12" t="s">
        <v>27</v>
      </c>
      <c r="T622" s="12" t="s">
        <v>4064</v>
      </c>
      <c r="U622" s="11" t="s">
        <v>21146</v>
      </c>
      <c r="V622" s="11" t="s">
        <v>21147</v>
      </c>
      <c r="W622" s="12" t="s">
        <v>24543</v>
      </c>
    </row>
    <row r="623" spans="1:23" x14ac:dyDescent="0.25">
      <c r="A623" s="10">
        <v>1620</v>
      </c>
      <c r="B623" s="11" t="s">
        <v>25960</v>
      </c>
      <c r="C623" s="11" t="s">
        <v>12949</v>
      </c>
      <c r="D623" s="31" t="s">
        <v>30431</v>
      </c>
      <c r="E623" s="11">
        <v>2760.5</v>
      </c>
      <c r="F623" s="11" t="s">
        <v>12948</v>
      </c>
      <c r="G623" s="12" t="s">
        <v>30426</v>
      </c>
      <c r="H623" s="8" t="s">
        <v>30420</v>
      </c>
      <c r="I623" s="11" t="s">
        <v>12950</v>
      </c>
      <c r="J623" s="12" t="s">
        <v>390</v>
      </c>
      <c r="K623" s="12" t="s">
        <v>7256</v>
      </c>
      <c r="L623" s="12" t="s">
        <v>389</v>
      </c>
      <c r="M623" s="12" t="s">
        <v>859</v>
      </c>
      <c r="N623" s="12" t="s">
        <v>2777</v>
      </c>
      <c r="O623" s="12" t="s">
        <v>428</v>
      </c>
      <c r="P623" s="12" t="s">
        <v>429</v>
      </c>
      <c r="Q623" s="12" t="s">
        <v>33</v>
      </c>
      <c r="R623" s="12" t="s">
        <v>306</v>
      </c>
      <c r="S623" s="12" t="s">
        <v>308</v>
      </c>
      <c r="T623" s="12" t="s">
        <v>7256</v>
      </c>
      <c r="U623" s="11" t="s">
        <v>25959</v>
      </c>
      <c r="V623" s="11" t="s">
        <v>24938</v>
      </c>
      <c r="W623" s="12" t="s">
        <v>25961</v>
      </c>
    </row>
    <row r="624" spans="1:23" x14ac:dyDescent="0.25">
      <c r="A624" s="10">
        <v>1621</v>
      </c>
      <c r="B624" s="11" t="s">
        <v>23718</v>
      </c>
      <c r="C624" s="11" t="s">
        <v>9084</v>
      </c>
      <c r="D624" s="31" t="s">
        <v>30431</v>
      </c>
      <c r="E624" s="11">
        <v>3411.7</v>
      </c>
      <c r="F624" s="11" t="s">
        <v>9083</v>
      </c>
      <c r="G624" s="12" t="s">
        <v>30426</v>
      </c>
      <c r="H624" s="8" t="s">
        <v>30420</v>
      </c>
      <c r="I624" s="11" t="s">
        <v>9085</v>
      </c>
      <c r="J624" s="12" t="s">
        <v>783</v>
      </c>
      <c r="K624" s="12" t="s">
        <v>1143</v>
      </c>
      <c r="L624" s="12" t="s">
        <v>3944</v>
      </c>
      <c r="M624" s="12" t="s">
        <v>3682</v>
      </c>
      <c r="N624" s="12" t="s">
        <v>9086</v>
      </c>
      <c r="O624" s="12" t="s">
        <v>3542</v>
      </c>
      <c r="P624" s="12" t="s">
        <v>782</v>
      </c>
      <c r="Q624" s="12" t="s">
        <v>2737</v>
      </c>
      <c r="R624" s="12" t="s">
        <v>3543</v>
      </c>
      <c r="S624" s="12" t="s">
        <v>786</v>
      </c>
      <c r="T624" s="12" t="s">
        <v>783</v>
      </c>
      <c r="U624" s="11" t="s">
        <v>21706</v>
      </c>
      <c r="V624" s="11" t="s">
        <v>21707</v>
      </c>
      <c r="W624" s="12" t="s">
        <v>23719</v>
      </c>
    </row>
    <row r="625" spans="1:23" x14ac:dyDescent="0.25">
      <c r="A625" s="10">
        <v>1622</v>
      </c>
      <c r="B625" s="11" t="s">
        <v>30016</v>
      </c>
      <c r="C625" s="11" t="s">
        <v>19025</v>
      </c>
      <c r="D625" s="31" t="s">
        <v>30431</v>
      </c>
      <c r="E625" s="11">
        <v>1628</v>
      </c>
      <c r="F625" s="11" t="s">
        <v>19024</v>
      </c>
      <c r="G625" s="8" t="s">
        <v>30425</v>
      </c>
      <c r="H625" s="8" t="s">
        <v>30420</v>
      </c>
      <c r="I625" s="11" t="s">
        <v>19026</v>
      </c>
      <c r="J625" s="12" t="s">
        <v>1480</v>
      </c>
      <c r="K625" s="12" t="s">
        <v>12982</v>
      </c>
      <c r="L625" s="12" t="s">
        <v>12544</v>
      </c>
      <c r="M625" s="12" t="s">
        <v>18915</v>
      </c>
      <c r="N625" s="12" t="s">
        <v>13009</v>
      </c>
      <c r="O625" s="12" t="s">
        <v>2524</v>
      </c>
      <c r="P625" s="12" t="s">
        <v>14776</v>
      </c>
      <c r="Q625" s="12" t="s">
        <v>12983</v>
      </c>
      <c r="R625" s="12" t="s">
        <v>11536</v>
      </c>
      <c r="S625" s="12" t="s">
        <v>2990</v>
      </c>
      <c r="T625" s="12" t="s">
        <v>1480</v>
      </c>
      <c r="U625" s="11" t="s">
        <v>23303</v>
      </c>
      <c r="V625" s="11" t="s">
        <v>20478</v>
      </c>
      <c r="W625" s="12" t="s">
        <v>30017</v>
      </c>
    </row>
    <row r="626" spans="1:23" x14ac:dyDescent="0.25">
      <c r="A626" s="10">
        <v>1623</v>
      </c>
      <c r="B626" s="11" t="s">
        <v>22608</v>
      </c>
      <c r="C626" s="11" t="s">
        <v>6989</v>
      </c>
      <c r="D626" s="31" t="s">
        <v>30431</v>
      </c>
      <c r="E626" s="11">
        <v>3980.3</v>
      </c>
      <c r="F626" s="11" t="s">
        <v>6988</v>
      </c>
      <c r="G626" s="8" t="s">
        <v>30425</v>
      </c>
      <c r="H626" s="8" t="s">
        <v>30420</v>
      </c>
      <c r="I626" s="11" t="s">
        <v>6990</v>
      </c>
      <c r="J626" s="12" t="s">
        <v>95</v>
      </c>
      <c r="K626" s="12" t="s">
        <v>96</v>
      </c>
      <c r="L626" s="12" t="s">
        <v>97</v>
      </c>
      <c r="M626" s="12" t="s">
        <v>98</v>
      </c>
      <c r="N626" s="12" t="s">
        <v>100</v>
      </c>
      <c r="O626" s="12" t="s">
        <v>99</v>
      </c>
      <c r="P626" s="12" t="s">
        <v>258</v>
      </c>
      <c r="Q626" s="12" t="s">
        <v>922</v>
      </c>
      <c r="R626" s="12" t="s">
        <v>2616</v>
      </c>
      <c r="S626" s="12" t="s">
        <v>975</v>
      </c>
      <c r="T626" s="12" t="s">
        <v>258</v>
      </c>
      <c r="U626" s="11" t="s">
        <v>20660</v>
      </c>
      <c r="V626" s="11" t="s">
        <v>20661</v>
      </c>
      <c r="W626" s="12" t="s">
        <v>22609</v>
      </c>
    </row>
    <row r="627" spans="1:23" x14ac:dyDescent="0.25">
      <c r="A627" s="10">
        <v>1624</v>
      </c>
      <c r="B627" s="11" t="s">
        <v>22751</v>
      </c>
      <c r="C627" s="11" t="s">
        <v>7282</v>
      </c>
      <c r="D627" s="31" t="s">
        <v>30431</v>
      </c>
      <c r="E627" s="11">
        <v>3891.83</v>
      </c>
      <c r="F627" s="11" t="s">
        <v>7281</v>
      </c>
      <c r="G627" s="8" t="s">
        <v>30425</v>
      </c>
      <c r="H627" s="8" t="s">
        <v>30420</v>
      </c>
      <c r="I627" s="11" t="s">
        <v>7283</v>
      </c>
      <c r="J627" s="12" t="s">
        <v>382</v>
      </c>
      <c r="K627" s="12" t="s">
        <v>384</v>
      </c>
      <c r="L627" s="12" t="s">
        <v>383</v>
      </c>
      <c r="M627" s="12" t="s">
        <v>388</v>
      </c>
      <c r="N627" s="12" t="s">
        <v>385</v>
      </c>
      <c r="O627" s="12" t="s">
        <v>654</v>
      </c>
      <c r="P627" s="12" t="s">
        <v>1900</v>
      </c>
      <c r="Q627" s="12" t="s">
        <v>657</v>
      </c>
      <c r="R627" s="12" t="s">
        <v>386</v>
      </c>
      <c r="S627" s="12" t="s">
        <v>7284</v>
      </c>
      <c r="T627" s="12" t="s">
        <v>384</v>
      </c>
      <c r="U627" s="11" t="s">
        <v>19822</v>
      </c>
      <c r="V627" s="11" t="s">
        <v>19672</v>
      </c>
      <c r="W627" s="12" t="s">
        <v>22752</v>
      </c>
    </row>
    <row r="628" spans="1:23" x14ac:dyDescent="0.25">
      <c r="A628" s="10">
        <v>1625</v>
      </c>
      <c r="B628" s="11" t="s">
        <v>23439</v>
      </c>
      <c r="C628" s="11" t="s">
        <v>8568</v>
      </c>
      <c r="D628" s="31" t="s">
        <v>30431</v>
      </c>
      <c r="E628" s="11">
        <v>3534</v>
      </c>
      <c r="F628" s="11" t="s">
        <v>8567</v>
      </c>
      <c r="G628" s="8" t="s">
        <v>30425</v>
      </c>
      <c r="H628" s="8" t="s">
        <v>30420</v>
      </c>
      <c r="I628" s="11" t="s">
        <v>8569</v>
      </c>
      <c r="J628" s="12" t="s">
        <v>427</v>
      </c>
      <c r="K628" s="12" t="s">
        <v>491</v>
      </c>
      <c r="L628" s="12" t="s">
        <v>161</v>
      </c>
      <c r="M628" s="12" t="s">
        <v>35</v>
      </c>
      <c r="N628" s="12" t="s">
        <v>428</v>
      </c>
      <c r="O628" s="12" t="s">
        <v>432</v>
      </c>
      <c r="P628" s="12" t="s">
        <v>8570</v>
      </c>
      <c r="Q628" s="12" t="s">
        <v>429</v>
      </c>
      <c r="R628" s="12" t="s">
        <v>3338</v>
      </c>
      <c r="S628" s="12" t="s">
        <v>316</v>
      </c>
      <c r="T628" s="12" t="s">
        <v>427</v>
      </c>
      <c r="U628" s="11" t="s">
        <v>19690</v>
      </c>
      <c r="V628" s="11" t="s">
        <v>19691</v>
      </c>
      <c r="W628" s="12" t="s">
        <v>23440</v>
      </c>
    </row>
    <row r="629" spans="1:23" x14ac:dyDescent="0.25">
      <c r="A629" s="10">
        <v>1626</v>
      </c>
      <c r="B629" s="11" t="s">
        <v>25740</v>
      </c>
      <c r="C629" s="11" t="s">
        <v>12591</v>
      </c>
      <c r="D629" s="31" t="s">
        <v>30431</v>
      </c>
      <c r="E629" s="11">
        <v>2811.39</v>
      </c>
      <c r="F629" s="11" t="s">
        <v>12590</v>
      </c>
      <c r="G629" s="12" t="s">
        <v>30426</v>
      </c>
      <c r="H629" s="8" t="s">
        <v>30420</v>
      </c>
      <c r="I629" s="11" t="s">
        <v>12592</v>
      </c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1" t="e">
        <v>#N/A</v>
      </c>
      <c r="V629" s="11" t="e">
        <v>#N/A</v>
      </c>
      <c r="W629" s="12">
        <v>198633401310</v>
      </c>
    </row>
    <row r="630" spans="1:23" x14ac:dyDescent="0.25">
      <c r="A630" s="10">
        <v>1627</v>
      </c>
      <c r="B630" s="11" t="s">
        <v>23438</v>
      </c>
      <c r="C630" s="11" t="s">
        <v>8565</v>
      </c>
      <c r="D630" s="31" t="s">
        <v>30431</v>
      </c>
      <c r="E630" s="11">
        <v>3534</v>
      </c>
      <c r="F630" s="11" t="s">
        <v>8564</v>
      </c>
      <c r="G630" s="12" t="s">
        <v>30426</v>
      </c>
      <c r="H630" s="8" t="s">
        <v>30420</v>
      </c>
      <c r="I630" s="11" t="s">
        <v>8566</v>
      </c>
      <c r="J630" s="12" t="s">
        <v>1262</v>
      </c>
      <c r="K630" s="12" t="s">
        <v>961</v>
      </c>
      <c r="L630" s="12" t="s">
        <v>4994</v>
      </c>
      <c r="M630" s="12" t="s">
        <v>1239</v>
      </c>
      <c r="N630" s="12" t="s">
        <v>18</v>
      </c>
      <c r="O630" s="12" t="s">
        <v>6942</v>
      </c>
      <c r="P630" s="12" t="s">
        <v>1263</v>
      </c>
      <c r="Q630" s="12" t="s">
        <v>4993</v>
      </c>
      <c r="R630" s="12" t="s">
        <v>4748</v>
      </c>
      <c r="S630" s="12" t="s">
        <v>3817</v>
      </c>
      <c r="T630" s="12" t="s">
        <v>1262</v>
      </c>
      <c r="U630" s="11" t="s">
        <v>22125</v>
      </c>
      <c r="V630" s="11" t="s">
        <v>22126</v>
      </c>
      <c r="W630" s="12">
        <v>198411601475</v>
      </c>
    </row>
    <row r="631" spans="1:23" x14ac:dyDescent="0.25">
      <c r="A631" s="10">
        <v>1628</v>
      </c>
      <c r="B631" s="11" t="s">
        <v>24180</v>
      </c>
      <c r="C631" s="11" t="s">
        <v>9935</v>
      </c>
      <c r="D631" s="31" t="s">
        <v>30431</v>
      </c>
      <c r="E631" s="11">
        <v>3269.5</v>
      </c>
      <c r="F631" s="11" t="s">
        <v>9934</v>
      </c>
      <c r="G631" s="12" t="s">
        <v>30426</v>
      </c>
      <c r="H631" s="8" t="s">
        <v>30420</v>
      </c>
      <c r="I631" s="11" t="s">
        <v>9936</v>
      </c>
      <c r="J631" s="12" t="s">
        <v>109</v>
      </c>
      <c r="K631" s="12" t="s">
        <v>1209</v>
      </c>
      <c r="L631" s="12" t="s">
        <v>108</v>
      </c>
      <c r="M631" s="12" t="s">
        <v>1210</v>
      </c>
      <c r="N631" s="12" t="s">
        <v>1741</v>
      </c>
      <c r="O631" s="12" t="s">
        <v>111</v>
      </c>
      <c r="P631" s="12" t="s">
        <v>112</v>
      </c>
      <c r="Q631" s="12" t="s">
        <v>113</v>
      </c>
      <c r="R631" s="12" t="s">
        <v>114</v>
      </c>
      <c r="S631" s="12" t="s">
        <v>378</v>
      </c>
      <c r="T631" s="12" t="s">
        <v>1209</v>
      </c>
      <c r="U631" s="11" t="s">
        <v>22215</v>
      </c>
      <c r="V631" s="11" t="s">
        <v>20155</v>
      </c>
      <c r="W631" s="12" t="s">
        <v>24181</v>
      </c>
    </row>
    <row r="632" spans="1:23" x14ac:dyDescent="0.25">
      <c r="A632" s="10">
        <v>1629</v>
      </c>
      <c r="B632" s="11" t="s">
        <v>23142</v>
      </c>
      <c r="C632" s="11" t="s">
        <v>8010</v>
      </c>
      <c r="D632" s="31" t="s">
        <v>30431</v>
      </c>
      <c r="E632" s="11">
        <v>3667.69</v>
      </c>
      <c r="F632" s="11" t="s">
        <v>8009</v>
      </c>
      <c r="G632" s="8" t="s">
        <v>30425</v>
      </c>
      <c r="H632" s="8" t="s">
        <v>30420</v>
      </c>
      <c r="I632" s="11" t="s">
        <v>8011</v>
      </c>
      <c r="J632" s="12" t="s">
        <v>637</v>
      </c>
      <c r="K632" s="12" t="s">
        <v>1150</v>
      </c>
      <c r="L632" s="12" t="s">
        <v>4</v>
      </c>
      <c r="M632" s="12" t="s">
        <v>6</v>
      </c>
      <c r="N632" s="12" t="s">
        <v>5</v>
      </c>
      <c r="O632" s="12" t="s">
        <v>773</v>
      </c>
      <c r="P632" s="12" t="s">
        <v>9</v>
      </c>
      <c r="Q632" s="12" t="s">
        <v>383</v>
      </c>
      <c r="R632" s="12" t="s">
        <v>382</v>
      </c>
      <c r="S632" s="12" t="s">
        <v>384</v>
      </c>
      <c r="T632" s="12" t="s">
        <v>1150</v>
      </c>
      <c r="U632" s="11" t="s">
        <v>20293</v>
      </c>
      <c r="V632" s="11" t="s">
        <v>20294</v>
      </c>
      <c r="W632" s="12">
        <v>198304301535</v>
      </c>
    </row>
    <row r="633" spans="1:23" x14ac:dyDescent="0.25">
      <c r="A633" s="10">
        <v>1630</v>
      </c>
      <c r="B633" s="11" t="s">
        <v>22336</v>
      </c>
      <c r="C633" s="11" t="s">
        <v>6462</v>
      </c>
      <c r="D633" s="31" t="s">
        <v>30431</v>
      </c>
      <c r="E633" s="11">
        <v>4161.93</v>
      </c>
      <c r="F633" s="11" t="s">
        <v>6461</v>
      </c>
      <c r="G633" s="8" t="s">
        <v>30425</v>
      </c>
      <c r="H633" s="8" t="s">
        <v>30420</v>
      </c>
      <c r="I633" s="11" t="s">
        <v>6463</v>
      </c>
      <c r="J633" s="12" t="s">
        <v>827</v>
      </c>
      <c r="K633" s="12" t="s">
        <v>278</v>
      </c>
      <c r="L633" s="12" t="s">
        <v>1795</v>
      </c>
      <c r="M633" s="12" t="s">
        <v>1496</v>
      </c>
      <c r="N633" s="12" t="s">
        <v>5039</v>
      </c>
      <c r="O633" s="12" t="s">
        <v>5040</v>
      </c>
      <c r="P633" s="12" t="s">
        <v>4308</v>
      </c>
      <c r="Q633" s="12" t="s">
        <v>1796</v>
      </c>
      <c r="R633" s="12" t="s">
        <v>4044</v>
      </c>
      <c r="S633" s="12" t="s">
        <v>1797</v>
      </c>
      <c r="T633" s="12" t="s">
        <v>827</v>
      </c>
      <c r="U633" s="11" t="s">
        <v>20689</v>
      </c>
      <c r="V633" s="11" t="s">
        <v>20175</v>
      </c>
      <c r="W633" s="12" t="s">
        <v>22337</v>
      </c>
    </row>
    <row r="634" spans="1:23" x14ac:dyDescent="0.25">
      <c r="A634" s="10">
        <v>1631</v>
      </c>
      <c r="B634" s="11" t="s">
        <v>22265</v>
      </c>
      <c r="C634" s="11" t="s">
        <v>6313</v>
      </c>
      <c r="D634" s="31" t="s">
        <v>30431</v>
      </c>
      <c r="E634" s="11">
        <v>4213.57</v>
      </c>
      <c r="F634" s="11" t="s">
        <v>6312</v>
      </c>
      <c r="G634" s="12" t="s">
        <v>30426</v>
      </c>
      <c r="H634" s="8" t="s">
        <v>30420</v>
      </c>
      <c r="I634" s="11" t="s">
        <v>6314</v>
      </c>
      <c r="J634" s="12" t="s">
        <v>56</v>
      </c>
      <c r="K634" s="12" t="s">
        <v>502</v>
      </c>
      <c r="L634" s="12" t="s">
        <v>504</v>
      </c>
      <c r="M634" s="12" t="s">
        <v>1637</v>
      </c>
      <c r="N634" s="12" t="s">
        <v>1090</v>
      </c>
      <c r="O634" s="12" t="s">
        <v>423</v>
      </c>
      <c r="P634" s="12" t="s">
        <v>2622</v>
      </c>
      <c r="Q634" s="12" t="s">
        <v>1357</v>
      </c>
      <c r="R634" s="12" t="s">
        <v>1418</v>
      </c>
      <c r="S634" s="12" t="s">
        <v>1463</v>
      </c>
      <c r="T634" s="12" t="s">
        <v>502</v>
      </c>
      <c r="U634" s="11" t="s">
        <v>20305</v>
      </c>
      <c r="V634" s="11" t="s">
        <v>20306</v>
      </c>
      <c r="W634" s="12" t="s">
        <v>22266</v>
      </c>
    </row>
    <row r="635" spans="1:23" x14ac:dyDescent="0.25">
      <c r="A635" s="10">
        <v>1632</v>
      </c>
      <c r="B635" s="11" t="s">
        <v>23549</v>
      </c>
      <c r="C635" s="11" t="s">
        <v>8753</v>
      </c>
      <c r="D635" s="31" t="s">
        <v>30431</v>
      </c>
      <c r="E635" s="11">
        <v>3484.52</v>
      </c>
      <c r="F635" s="11" t="s">
        <v>8752</v>
      </c>
      <c r="G635" s="12" t="s">
        <v>30426</v>
      </c>
      <c r="H635" s="8" t="s">
        <v>30420</v>
      </c>
      <c r="I635" s="11" t="s">
        <v>8754</v>
      </c>
      <c r="J635" s="12" t="s">
        <v>3767</v>
      </c>
      <c r="K635" s="12" t="s">
        <v>3768</v>
      </c>
      <c r="L635" s="12" t="s">
        <v>1659</v>
      </c>
      <c r="M635" s="12" t="s">
        <v>1997</v>
      </c>
      <c r="N635" s="12" t="s">
        <v>2839</v>
      </c>
      <c r="O635" s="12" t="s">
        <v>2837</v>
      </c>
      <c r="P635" s="12" t="s">
        <v>8755</v>
      </c>
      <c r="Q635" s="12" t="s">
        <v>1515</v>
      </c>
      <c r="R635" s="12" t="s">
        <v>8756</v>
      </c>
      <c r="S635" s="12" t="s">
        <v>610</v>
      </c>
      <c r="T635" s="12" t="s">
        <v>3767</v>
      </c>
      <c r="U635" s="11" t="s">
        <v>21012</v>
      </c>
      <c r="V635" s="11" t="s">
        <v>21013</v>
      </c>
      <c r="W635" s="12" t="s">
        <v>23550</v>
      </c>
    </row>
    <row r="636" spans="1:23" x14ac:dyDescent="0.25">
      <c r="A636" s="10">
        <v>1633</v>
      </c>
      <c r="B636" s="11" t="s">
        <v>22291</v>
      </c>
      <c r="C636" s="11" t="s">
        <v>6361</v>
      </c>
      <c r="D636" s="31" t="s">
        <v>30431</v>
      </c>
      <c r="E636" s="11">
        <v>4201.25</v>
      </c>
      <c r="F636" s="11" t="s">
        <v>6360</v>
      </c>
      <c r="G636" s="8" t="s">
        <v>30425</v>
      </c>
      <c r="H636" s="8" t="s">
        <v>30420</v>
      </c>
      <c r="I636" s="11" t="s">
        <v>6362</v>
      </c>
      <c r="J636" s="12" t="s">
        <v>127</v>
      </c>
      <c r="K636" s="12" t="s">
        <v>6363</v>
      </c>
      <c r="L636" s="12" t="s">
        <v>6364</v>
      </c>
      <c r="M636" s="12" t="s">
        <v>6365</v>
      </c>
      <c r="N636" s="12" t="s">
        <v>6366</v>
      </c>
      <c r="O636" s="12" t="s">
        <v>6367</v>
      </c>
      <c r="P636" s="12" t="s">
        <v>6368</v>
      </c>
      <c r="Q636" s="12" t="s">
        <v>6369</v>
      </c>
      <c r="R636" s="12" t="s">
        <v>6370</v>
      </c>
      <c r="S636" s="12" t="s">
        <v>6371</v>
      </c>
      <c r="T636" s="12" t="s">
        <v>127</v>
      </c>
      <c r="U636" s="11" t="s">
        <v>22289</v>
      </c>
      <c r="V636" s="11" t="s">
        <v>22290</v>
      </c>
      <c r="W636" s="12" t="s">
        <v>22292</v>
      </c>
    </row>
    <row r="637" spans="1:23" x14ac:dyDescent="0.25">
      <c r="A637" s="10">
        <v>1634</v>
      </c>
      <c r="B637" s="11" t="s">
        <v>21096</v>
      </c>
      <c r="C637" s="11" t="s">
        <v>3956</v>
      </c>
      <c r="D637" s="31" t="s">
        <v>30431</v>
      </c>
      <c r="E637" s="11">
        <v>5137.8999999999996</v>
      </c>
      <c r="F637" s="11" t="s">
        <v>3955</v>
      </c>
      <c r="G637" s="8" t="s">
        <v>30425</v>
      </c>
      <c r="H637" s="8" t="s">
        <v>30420</v>
      </c>
      <c r="I637" s="11" t="s">
        <v>3957</v>
      </c>
      <c r="J637" s="12" t="s">
        <v>514</v>
      </c>
      <c r="K637" s="12" t="s">
        <v>3176</v>
      </c>
      <c r="L637" s="12" t="s">
        <v>3038</v>
      </c>
      <c r="M637" s="12" t="s">
        <v>3051</v>
      </c>
      <c r="N637" s="12" t="s">
        <v>2724</v>
      </c>
      <c r="O637" s="12" t="s">
        <v>3958</v>
      </c>
      <c r="P637" s="12" t="s">
        <v>3959</v>
      </c>
      <c r="Q637" s="12" t="s">
        <v>3037</v>
      </c>
      <c r="R637" s="12" t="s">
        <v>3327</v>
      </c>
      <c r="S637" s="12" t="s">
        <v>1715</v>
      </c>
      <c r="T637" s="12" t="s">
        <v>514</v>
      </c>
      <c r="U637" s="11" t="s">
        <v>20560</v>
      </c>
      <c r="V637" s="11" t="s">
        <v>20561</v>
      </c>
      <c r="W637" s="12" t="s">
        <v>21097</v>
      </c>
    </row>
    <row r="638" spans="1:23" x14ac:dyDescent="0.25">
      <c r="A638" s="10">
        <v>1635</v>
      </c>
      <c r="B638" s="11" t="s">
        <v>24515</v>
      </c>
      <c r="C638" s="11" t="s">
        <v>10529</v>
      </c>
      <c r="D638" s="31" t="s">
        <v>30431</v>
      </c>
      <c r="E638" s="11">
        <v>3158.25</v>
      </c>
      <c r="F638" s="11" t="s">
        <v>10528</v>
      </c>
      <c r="G638" s="8" t="s">
        <v>30425</v>
      </c>
      <c r="H638" s="8" t="s">
        <v>30420</v>
      </c>
      <c r="I638" s="11" t="s">
        <v>10530</v>
      </c>
      <c r="J638" s="12" t="s">
        <v>2894</v>
      </c>
      <c r="K638" s="12" t="s">
        <v>3403</v>
      </c>
      <c r="L638" s="12" t="s">
        <v>3432</v>
      </c>
      <c r="M638" s="12" t="s">
        <v>2895</v>
      </c>
      <c r="N638" s="12" t="s">
        <v>2900</v>
      </c>
      <c r="O638" s="12" t="s">
        <v>2897</v>
      </c>
      <c r="P638" s="12" t="s">
        <v>3407</v>
      </c>
      <c r="Q638" s="12" t="s">
        <v>3405</v>
      </c>
      <c r="R638" s="12" t="s">
        <v>2896</v>
      </c>
      <c r="S638" s="12" t="s">
        <v>3915</v>
      </c>
      <c r="T638" s="12" t="s">
        <v>3403</v>
      </c>
      <c r="U638" s="11" t="s">
        <v>21549</v>
      </c>
      <c r="V638" s="11" t="s">
        <v>21550</v>
      </c>
      <c r="W638" s="12" t="s">
        <v>24516</v>
      </c>
    </row>
    <row r="639" spans="1:23" x14ac:dyDescent="0.25">
      <c r="A639" s="10">
        <v>1636</v>
      </c>
      <c r="B639" s="11" t="s">
        <v>24791</v>
      </c>
      <c r="C639" s="11" t="s">
        <v>11014</v>
      </c>
      <c r="D639" s="31" t="s">
        <v>30431</v>
      </c>
      <c r="E639" s="11">
        <v>3069.68</v>
      </c>
      <c r="F639" s="11" t="s">
        <v>11013</v>
      </c>
      <c r="G639" s="12" t="s">
        <v>30426</v>
      </c>
      <c r="H639" s="8" t="s">
        <v>30420</v>
      </c>
      <c r="I639" s="11" t="s">
        <v>11015</v>
      </c>
      <c r="J639" s="12" t="s">
        <v>56</v>
      </c>
      <c r="K639" s="12" t="s">
        <v>423</v>
      </c>
      <c r="L639" s="12" t="s">
        <v>1357</v>
      </c>
      <c r="M639" s="12" t="s">
        <v>4178</v>
      </c>
      <c r="N639" s="12" t="s">
        <v>4920</v>
      </c>
      <c r="O639" s="12" t="s">
        <v>1637</v>
      </c>
      <c r="P639" s="12" t="s">
        <v>502</v>
      </c>
      <c r="Q639" s="12" t="s">
        <v>2622</v>
      </c>
      <c r="R639" s="12" t="s">
        <v>504</v>
      </c>
      <c r="S639" s="12" t="s">
        <v>5045</v>
      </c>
      <c r="T639" s="12" t="s">
        <v>423</v>
      </c>
      <c r="U639" s="11" t="s">
        <v>22277</v>
      </c>
      <c r="V639" s="11" t="s">
        <v>22278</v>
      </c>
      <c r="W639" s="12" t="s">
        <v>24792</v>
      </c>
    </row>
    <row r="640" spans="1:23" x14ac:dyDescent="0.25">
      <c r="A640" s="10">
        <v>1637</v>
      </c>
      <c r="B640" s="11" t="s">
        <v>22538</v>
      </c>
      <c r="C640" s="11" t="s">
        <v>6847</v>
      </c>
      <c r="D640" s="31" t="s">
        <v>30431</v>
      </c>
      <c r="E640" s="11">
        <v>4028</v>
      </c>
      <c r="F640" s="11" t="s">
        <v>6846</v>
      </c>
      <c r="G640" s="12" t="s">
        <v>30426</v>
      </c>
      <c r="H640" s="8" t="s">
        <v>30420</v>
      </c>
      <c r="I640" s="11" t="s">
        <v>6848</v>
      </c>
      <c r="J640" s="12" t="s">
        <v>198</v>
      </c>
      <c r="K640" s="12" t="s">
        <v>297</v>
      </c>
      <c r="L640" s="12" t="s">
        <v>296</v>
      </c>
      <c r="M640" s="12" t="s">
        <v>449</v>
      </c>
      <c r="N640" s="12" t="s">
        <v>298</v>
      </c>
      <c r="O640" s="12" t="s">
        <v>301</v>
      </c>
      <c r="P640" s="12" t="s">
        <v>299</v>
      </c>
      <c r="Q640" s="12" t="s">
        <v>1295</v>
      </c>
      <c r="R640" s="12" t="s">
        <v>2037</v>
      </c>
      <c r="S640" s="12" t="s">
        <v>451</v>
      </c>
      <c r="T640" s="12" t="s">
        <v>301</v>
      </c>
      <c r="U640" s="11" t="s">
        <v>22537</v>
      </c>
      <c r="V640" s="11" t="s">
        <v>20147</v>
      </c>
      <c r="W640" s="12" t="s">
        <v>22539</v>
      </c>
    </row>
    <row r="641" spans="1:23" x14ac:dyDescent="0.25">
      <c r="A641" s="10">
        <v>1638</v>
      </c>
      <c r="B641" s="11" t="s">
        <v>29405</v>
      </c>
      <c r="C641" s="11" t="s">
        <v>18093</v>
      </c>
      <c r="D641" s="31" t="s">
        <v>30431</v>
      </c>
      <c r="E641" s="11">
        <v>2044.5</v>
      </c>
      <c r="F641" s="11" t="s">
        <v>18092</v>
      </c>
      <c r="G641" s="12" t="s">
        <v>30426</v>
      </c>
      <c r="H641" s="8" t="s">
        <v>30420</v>
      </c>
      <c r="I641" s="11" t="s">
        <v>18094</v>
      </c>
      <c r="J641" s="12" t="s">
        <v>1850</v>
      </c>
      <c r="K641" s="12" t="s">
        <v>4524</v>
      </c>
      <c r="L641" s="12" t="s">
        <v>8117</v>
      </c>
      <c r="M641" s="12" t="s">
        <v>4503</v>
      </c>
      <c r="N641" s="12" t="s">
        <v>4501</v>
      </c>
      <c r="O641" s="12" t="s">
        <v>2723</v>
      </c>
      <c r="P641" s="12" t="s">
        <v>5450</v>
      </c>
      <c r="Q641" s="12" t="s">
        <v>18095</v>
      </c>
      <c r="R641" s="12" t="s">
        <v>133</v>
      </c>
      <c r="S641" s="12" t="s">
        <v>4504</v>
      </c>
      <c r="T641" s="12" t="s">
        <v>4524</v>
      </c>
      <c r="U641" s="11" t="s">
        <v>27783</v>
      </c>
      <c r="V641" s="11" t="s">
        <v>27784</v>
      </c>
      <c r="W641" s="12" t="s">
        <v>29406</v>
      </c>
    </row>
    <row r="642" spans="1:23" x14ac:dyDescent="0.25">
      <c r="A642" s="10">
        <v>1639</v>
      </c>
      <c r="B642" s="11" t="s">
        <v>26828</v>
      </c>
      <c r="C642" s="11" t="s">
        <v>14276</v>
      </c>
      <c r="D642" s="31" t="s">
        <v>30431</v>
      </c>
      <c r="E642" s="11">
        <v>2577</v>
      </c>
      <c r="F642" s="11" t="s">
        <v>14275</v>
      </c>
      <c r="G642" s="8" t="s">
        <v>30425</v>
      </c>
      <c r="H642" s="8" t="s">
        <v>30420</v>
      </c>
      <c r="I642" s="11" t="s">
        <v>14277</v>
      </c>
      <c r="J642" s="12" t="s">
        <v>1134</v>
      </c>
      <c r="K642" s="12" t="s">
        <v>1911</v>
      </c>
      <c r="L642" s="12" t="s">
        <v>161</v>
      </c>
      <c r="M642" s="12" t="s">
        <v>90</v>
      </c>
      <c r="N642" s="12" t="s">
        <v>3338</v>
      </c>
      <c r="O642" s="12" t="s">
        <v>316</v>
      </c>
      <c r="P642" s="12" t="s">
        <v>1315</v>
      </c>
      <c r="Q642" s="12" t="s">
        <v>14278</v>
      </c>
      <c r="R642" s="12" t="s">
        <v>759</v>
      </c>
      <c r="S642" s="12" t="s">
        <v>35</v>
      </c>
      <c r="T642" s="12" t="s">
        <v>1134</v>
      </c>
      <c r="U642" s="11" t="s">
        <v>23778</v>
      </c>
      <c r="V642" s="11" t="s">
        <v>23779</v>
      </c>
      <c r="W642" s="12" t="s">
        <v>26829</v>
      </c>
    </row>
    <row r="643" spans="1:23" x14ac:dyDescent="0.25">
      <c r="A643" s="10">
        <v>1640</v>
      </c>
      <c r="B643" s="11" t="s">
        <v>28550</v>
      </c>
      <c r="C643" s="11" t="s">
        <v>16831</v>
      </c>
      <c r="D643" s="31" t="s">
        <v>30431</v>
      </c>
      <c r="E643" s="11">
        <v>2331</v>
      </c>
      <c r="F643" s="11" t="s">
        <v>16830</v>
      </c>
      <c r="G643" s="12" t="s">
        <v>30426</v>
      </c>
      <c r="H643" s="8" t="s">
        <v>30420</v>
      </c>
      <c r="I643" s="11" t="s">
        <v>16832</v>
      </c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1" t="e">
        <v>#N/A</v>
      </c>
      <c r="V643" s="11" t="e">
        <v>#N/A</v>
      </c>
      <c r="W643" s="12" t="s">
        <v>28551</v>
      </c>
    </row>
    <row r="644" spans="1:23" x14ac:dyDescent="0.25">
      <c r="A644" s="10">
        <v>1641</v>
      </c>
      <c r="B644" s="11" t="s">
        <v>30382</v>
      </c>
      <c r="C644" s="11" t="s">
        <v>19533</v>
      </c>
      <c r="D644" s="31" t="s">
        <v>30431</v>
      </c>
      <c r="E644" s="11">
        <v>297.5</v>
      </c>
      <c r="F644" s="11" t="s">
        <v>19532</v>
      </c>
      <c r="G644" s="12" t="s">
        <v>30426</v>
      </c>
      <c r="H644" s="8" t="s">
        <v>30420</v>
      </c>
      <c r="I644" s="11" t="s">
        <v>19534</v>
      </c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1" t="e">
        <v>#N/A</v>
      </c>
      <c r="V644" s="11" t="e">
        <v>#N/A</v>
      </c>
      <c r="W644" s="12" t="s">
        <v>30383</v>
      </c>
    </row>
    <row r="645" spans="1:23" x14ac:dyDescent="0.25">
      <c r="A645" s="10">
        <v>1643</v>
      </c>
      <c r="B645" s="11" t="s">
        <v>24412</v>
      </c>
      <c r="C645" s="11" t="s">
        <v>10344</v>
      </c>
      <c r="D645" s="31" t="s">
        <v>30431</v>
      </c>
      <c r="E645" s="11">
        <v>3180.76</v>
      </c>
      <c r="F645" s="11" t="s">
        <v>10343</v>
      </c>
      <c r="G645" s="8" t="s">
        <v>30425</v>
      </c>
      <c r="H645" s="8" t="s">
        <v>30420</v>
      </c>
      <c r="I645" s="11" t="s">
        <v>10345</v>
      </c>
      <c r="J645" s="12" t="s">
        <v>581</v>
      </c>
      <c r="K645" s="12" t="s">
        <v>1994</v>
      </c>
      <c r="L645" s="12" t="s">
        <v>608</v>
      </c>
      <c r="M645" s="12" t="s">
        <v>292</v>
      </c>
      <c r="N645" s="12" t="s">
        <v>709</v>
      </c>
      <c r="O645" s="12" t="s">
        <v>291</v>
      </c>
      <c r="P645" s="12" t="s">
        <v>609</v>
      </c>
      <c r="Q645" s="12" t="s">
        <v>1515</v>
      </c>
      <c r="R645" s="12" t="s">
        <v>1272</v>
      </c>
      <c r="S645" s="12" t="s">
        <v>587</v>
      </c>
      <c r="T645" s="12" t="s">
        <v>581</v>
      </c>
      <c r="U645" s="11" t="s">
        <v>19982</v>
      </c>
      <c r="V645" s="11" t="s">
        <v>19983</v>
      </c>
      <c r="W645" s="12" t="s">
        <v>24413</v>
      </c>
    </row>
    <row r="646" spans="1:23" x14ac:dyDescent="0.25">
      <c r="A646" s="10">
        <v>1644</v>
      </c>
      <c r="B646" s="11" t="s">
        <v>22564</v>
      </c>
      <c r="C646" s="11" t="s">
        <v>6898</v>
      </c>
      <c r="D646" s="31" t="s">
        <v>30431</v>
      </c>
      <c r="E646" s="11">
        <v>4016.53</v>
      </c>
      <c r="F646" s="11" t="s">
        <v>6897</v>
      </c>
      <c r="G646" s="8" t="s">
        <v>30425</v>
      </c>
      <c r="H646" s="8" t="s">
        <v>30420</v>
      </c>
      <c r="I646" s="11" t="s">
        <v>6899</v>
      </c>
      <c r="J646" s="12" t="s">
        <v>146</v>
      </c>
      <c r="K646" s="12" t="s">
        <v>368</v>
      </c>
      <c r="L646" s="12" t="s">
        <v>524</v>
      </c>
      <c r="M646" s="12" t="s">
        <v>525</v>
      </c>
      <c r="N646" s="12" t="s">
        <v>147</v>
      </c>
      <c r="O646" s="12" t="s">
        <v>22</v>
      </c>
      <c r="P646" s="12" t="s">
        <v>153</v>
      </c>
      <c r="Q646" s="12" t="s">
        <v>21</v>
      </c>
      <c r="R646" s="12" t="s">
        <v>961</v>
      </c>
      <c r="S646" s="12" t="s">
        <v>27</v>
      </c>
      <c r="T646" s="12" t="s">
        <v>146</v>
      </c>
      <c r="U646" s="11" t="s">
        <v>21796</v>
      </c>
      <c r="V646" s="11" t="s">
        <v>21797</v>
      </c>
      <c r="W646" s="12">
        <v>198117402996</v>
      </c>
    </row>
    <row r="647" spans="1:23" x14ac:dyDescent="0.25">
      <c r="A647" s="10">
        <v>1645</v>
      </c>
      <c r="B647" s="11" t="s">
        <v>22511</v>
      </c>
      <c r="C647" s="11" t="s">
        <v>6807</v>
      </c>
      <c r="D647" s="31" t="s">
        <v>30431</v>
      </c>
      <c r="E647" s="11">
        <v>4043.44</v>
      </c>
      <c r="F647" s="11" t="s">
        <v>6806</v>
      </c>
      <c r="G647" s="8" t="s">
        <v>30425</v>
      </c>
      <c r="H647" s="8" t="s">
        <v>30420</v>
      </c>
      <c r="I647" s="11" t="s">
        <v>6808</v>
      </c>
      <c r="J647" s="12" t="s">
        <v>954</v>
      </c>
      <c r="K647" s="12" t="s">
        <v>452</v>
      </c>
      <c r="L647" s="12" t="s">
        <v>454</v>
      </c>
      <c r="M647" s="12" t="s">
        <v>6809</v>
      </c>
      <c r="N647" s="12" t="s">
        <v>192</v>
      </c>
      <c r="O647" s="12" t="s">
        <v>191</v>
      </c>
      <c r="P647" s="12" t="s">
        <v>193</v>
      </c>
      <c r="Q647" s="12" t="s">
        <v>623</v>
      </c>
      <c r="R647" s="12" t="s">
        <v>629</v>
      </c>
      <c r="S647" s="12" t="s">
        <v>5460</v>
      </c>
      <c r="T647" s="12" t="s">
        <v>954</v>
      </c>
      <c r="U647" s="11" t="s">
        <v>20499</v>
      </c>
      <c r="V647" s="11" t="s">
        <v>20500</v>
      </c>
      <c r="W647" s="12" t="s">
        <v>22512</v>
      </c>
    </row>
    <row r="648" spans="1:23" x14ac:dyDescent="0.25">
      <c r="A648" s="10">
        <v>1646</v>
      </c>
      <c r="B648" s="11" t="s">
        <v>21623</v>
      </c>
      <c r="C648" s="11" t="s">
        <v>5043</v>
      </c>
      <c r="D648" s="31" t="s">
        <v>30431</v>
      </c>
      <c r="E648" s="11">
        <v>4734.96</v>
      </c>
      <c r="F648" s="11" t="s">
        <v>5042</v>
      </c>
      <c r="G648" s="12" t="s">
        <v>30426</v>
      </c>
      <c r="H648" s="8" t="s">
        <v>30420</v>
      </c>
      <c r="I648" s="11" t="s">
        <v>5044</v>
      </c>
      <c r="J648" s="12" t="s">
        <v>56</v>
      </c>
      <c r="K648" s="12" t="s">
        <v>502</v>
      </c>
      <c r="L648" s="12" t="s">
        <v>1637</v>
      </c>
      <c r="M648" s="12" t="s">
        <v>504</v>
      </c>
      <c r="N648" s="12" t="s">
        <v>423</v>
      </c>
      <c r="O648" s="12" t="s">
        <v>1357</v>
      </c>
      <c r="P648" s="12" t="s">
        <v>2102</v>
      </c>
      <c r="Q648" s="12" t="s">
        <v>1090</v>
      </c>
      <c r="R648" s="12" t="s">
        <v>4178</v>
      </c>
      <c r="S648" s="12" t="s">
        <v>5045</v>
      </c>
      <c r="T648" s="12" t="s">
        <v>502</v>
      </c>
      <c r="U648" s="11" t="s">
        <v>20305</v>
      </c>
      <c r="V648" s="11" t="s">
        <v>20306</v>
      </c>
      <c r="W648" s="12">
        <v>198129700496</v>
      </c>
    </row>
    <row r="649" spans="1:23" x14ac:dyDescent="0.25">
      <c r="A649" s="10">
        <v>1647</v>
      </c>
      <c r="B649" s="11" t="s">
        <v>21609</v>
      </c>
      <c r="C649" s="11" t="s">
        <v>5014</v>
      </c>
      <c r="D649" s="31" t="s">
        <v>30431</v>
      </c>
      <c r="E649" s="11">
        <v>4746.8</v>
      </c>
      <c r="F649" s="11" t="s">
        <v>5013</v>
      </c>
      <c r="G649" s="12" t="s">
        <v>30426</v>
      </c>
      <c r="H649" s="8" t="s">
        <v>30420</v>
      </c>
      <c r="I649" s="11" t="s">
        <v>5015</v>
      </c>
      <c r="J649" s="12" t="s">
        <v>33</v>
      </c>
      <c r="K649" s="12" t="s">
        <v>36</v>
      </c>
      <c r="L649" s="12" t="s">
        <v>37</v>
      </c>
      <c r="M649" s="12" t="s">
        <v>250</v>
      </c>
      <c r="N649" s="12" t="s">
        <v>57</v>
      </c>
      <c r="O649" s="12" t="s">
        <v>31</v>
      </c>
      <c r="P649" s="12" t="s">
        <v>32</v>
      </c>
      <c r="Q649" s="12" t="s">
        <v>309</v>
      </c>
      <c r="R649" s="12" t="s">
        <v>39</v>
      </c>
      <c r="S649" s="12" t="s">
        <v>728</v>
      </c>
      <c r="T649" s="12" t="s">
        <v>33</v>
      </c>
      <c r="U649" s="11" t="s">
        <v>20196</v>
      </c>
      <c r="V649" s="11" t="s">
        <v>20197</v>
      </c>
      <c r="W649" s="12" t="s">
        <v>21610</v>
      </c>
    </row>
    <row r="650" spans="1:23" x14ac:dyDescent="0.25">
      <c r="A650" s="10">
        <v>1648</v>
      </c>
      <c r="B650" s="11" t="s">
        <v>22895</v>
      </c>
      <c r="C650" s="11" t="s">
        <v>7529</v>
      </c>
      <c r="D650" s="31" t="s">
        <v>30431</v>
      </c>
      <c r="E650" s="11">
        <v>3824.45</v>
      </c>
      <c r="F650" s="11" t="s">
        <v>7528</v>
      </c>
      <c r="G650" s="12" t="s">
        <v>30426</v>
      </c>
      <c r="H650" s="8" t="s">
        <v>30420</v>
      </c>
      <c r="I650" s="11" t="s">
        <v>7530</v>
      </c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1" t="e">
        <v>#N/A</v>
      </c>
      <c r="V650" s="11" t="e">
        <v>#N/A</v>
      </c>
      <c r="W650" s="12">
        <v>198415502725</v>
      </c>
    </row>
    <row r="651" spans="1:23" x14ac:dyDescent="0.25">
      <c r="A651" s="10">
        <v>1649</v>
      </c>
      <c r="B651" s="11" t="s">
        <v>22838</v>
      </c>
      <c r="C651" s="11" t="s">
        <v>7427</v>
      </c>
      <c r="D651" s="31" t="s">
        <v>30431</v>
      </c>
      <c r="E651" s="11">
        <v>3846.99</v>
      </c>
      <c r="F651" s="11" t="s">
        <v>7426</v>
      </c>
      <c r="G651" s="12" t="s">
        <v>30426</v>
      </c>
      <c r="H651" s="8" t="s">
        <v>30420</v>
      </c>
      <c r="I651" s="11" t="s">
        <v>7428</v>
      </c>
      <c r="J651" s="12" t="s">
        <v>440</v>
      </c>
      <c r="K651" s="12" t="s">
        <v>255</v>
      </c>
      <c r="L651" s="12" t="s">
        <v>155</v>
      </c>
      <c r="M651" s="12" t="s">
        <v>256</v>
      </c>
      <c r="N651" s="12" t="s">
        <v>439</v>
      </c>
      <c r="O651" s="12" t="s">
        <v>441</v>
      </c>
      <c r="P651" s="12" t="s">
        <v>566</v>
      </c>
      <c r="Q651" s="12" t="s">
        <v>762</v>
      </c>
      <c r="R651" s="12" t="s">
        <v>7429</v>
      </c>
      <c r="S651" s="12" t="s">
        <v>352</v>
      </c>
      <c r="T651" s="12" t="s">
        <v>440</v>
      </c>
      <c r="U651" s="11" t="s">
        <v>20946</v>
      </c>
      <c r="V651" s="11" t="s">
        <v>20947</v>
      </c>
      <c r="W651" s="12" t="s">
        <v>22839</v>
      </c>
    </row>
    <row r="652" spans="1:23" x14ac:dyDescent="0.25">
      <c r="A652" s="10">
        <v>1650</v>
      </c>
      <c r="B652" s="11" t="s">
        <v>22628</v>
      </c>
      <c r="C652" s="11" t="s">
        <v>7035</v>
      </c>
      <c r="D652" s="31" t="s">
        <v>30431</v>
      </c>
      <c r="E652" s="11">
        <v>3962.98</v>
      </c>
      <c r="F652" s="11" t="s">
        <v>7034</v>
      </c>
      <c r="G652" s="8" t="s">
        <v>30425</v>
      </c>
      <c r="H652" s="8" t="s">
        <v>30420</v>
      </c>
      <c r="I652" s="11" t="s">
        <v>7036</v>
      </c>
      <c r="J652" s="12" t="s">
        <v>2671</v>
      </c>
      <c r="K652" s="12" t="s">
        <v>3656</v>
      </c>
      <c r="L652" s="12" t="s">
        <v>134</v>
      </c>
      <c r="M652" s="12" t="s">
        <v>7037</v>
      </c>
      <c r="N652" s="12" t="s">
        <v>165</v>
      </c>
      <c r="O652" s="12" t="s">
        <v>2130</v>
      </c>
      <c r="P652" s="12" t="s">
        <v>170</v>
      </c>
      <c r="Q652" s="12" t="s">
        <v>136</v>
      </c>
      <c r="R652" s="12" t="s">
        <v>135</v>
      </c>
      <c r="S652" s="12" t="s">
        <v>7038</v>
      </c>
      <c r="T652" s="12" t="s">
        <v>2671</v>
      </c>
      <c r="U652" s="11" t="s">
        <v>20957</v>
      </c>
      <c r="V652" s="11" t="s">
        <v>20958</v>
      </c>
      <c r="W652" s="12" t="s">
        <v>22629</v>
      </c>
    </row>
    <row r="653" spans="1:23" x14ac:dyDescent="0.25">
      <c r="A653" s="10">
        <v>1651</v>
      </c>
      <c r="B653" s="11" t="s">
        <v>24366</v>
      </c>
      <c r="C653" s="11" t="s">
        <v>10263</v>
      </c>
      <c r="D653" s="31" t="s">
        <v>30431</v>
      </c>
      <c r="E653" s="11">
        <v>3203.09</v>
      </c>
      <c r="F653" s="11" t="s">
        <v>10262</v>
      </c>
      <c r="G653" s="12" t="s">
        <v>30426</v>
      </c>
      <c r="H653" s="8" t="s">
        <v>30420</v>
      </c>
      <c r="I653" s="11" t="s">
        <v>10264</v>
      </c>
      <c r="J653" s="12" t="s">
        <v>1343</v>
      </c>
      <c r="K653" s="12" t="s">
        <v>1332</v>
      </c>
      <c r="L653" s="12" t="s">
        <v>1344</v>
      </c>
      <c r="M653" s="12" t="s">
        <v>1335</v>
      </c>
      <c r="N653" s="12" t="s">
        <v>1338</v>
      </c>
      <c r="O653" s="12" t="s">
        <v>1336</v>
      </c>
      <c r="P653" s="12" t="s">
        <v>1334</v>
      </c>
      <c r="Q653" s="12" t="s">
        <v>1333</v>
      </c>
      <c r="R653" s="12" t="s">
        <v>1329</v>
      </c>
      <c r="S653" s="12" t="s">
        <v>1330</v>
      </c>
      <c r="T653" s="12" t="s">
        <v>1343</v>
      </c>
      <c r="U653" s="11" t="s">
        <v>24364</v>
      </c>
      <c r="V653" s="11" t="s">
        <v>24365</v>
      </c>
      <c r="W653" s="12" t="s">
        <v>24367</v>
      </c>
    </row>
    <row r="654" spans="1:23" x14ac:dyDescent="0.25">
      <c r="A654" s="10">
        <v>1652</v>
      </c>
      <c r="B654" s="11" t="s">
        <v>28887</v>
      </c>
      <c r="C654" s="11" t="s">
        <v>17309</v>
      </c>
      <c r="D654" s="31" t="s">
        <v>30431</v>
      </c>
      <c r="E654" s="11">
        <v>2239.5</v>
      </c>
      <c r="F654" s="11" t="s">
        <v>17308</v>
      </c>
      <c r="G654" s="8" t="s">
        <v>30425</v>
      </c>
      <c r="H654" s="8" t="s">
        <v>30420</v>
      </c>
      <c r="I654" s="11" t="s">
        <v>17310</v>
      </c>
      <c r="J654" s="12" t="s">
        <v>6472</v>
      </c>
      <c r="K654" s="12" t="s">
        <v>6476</v>
      </c>
      <c r="L654" s="12" t="s">
        <v>6414</v>
      </c>
      <c r="M654" s="12" t="s">
        <v>17311</v>
      </c>
      <c r="N654" s="12" t="s">
        <v>14990</v>
      </c>
      <c r="O654" s="12" t="s">
        <v>2485</v>
      </c>
      <c r="P654" s="12" t="s">
        <v>7991</v>
      </c>
      <c r="Q654" s="12" t="s">
        <v>472</v>
      </c>
      <c r="R654" s="12" t="s">
        <v>15646</v>
      </c>
      <c r="S654" s="12" t="s">
        <v>8349</v>
      </c>
      <c r="T654" s="12" t="s">
        <v>6472</v>
      </c>
      <c r="U654" s="11" t="s">
        <v>28885</v>
      </c>
      <c r="V654" s="11" t="s">
        <v>28886</v>
      </c>
      <c r="W654" s="12" t="s">
        <v>28888</v>
      </c>
    </row>
    <row r="655" spans="1:23" x14ac:dyDescent="0.25">
      <c r="A655" s="10">
        <v>1653</v>
      </c>
      <c r="B655" s="11" t="s">
        <v>29890</v>
      </c>
      <c r="C655" s="11" t="s">
        <v>18841</v>
      </c>
      <c r="D655" s="31" t="s">
        <v>30431</v>
      </c>
      <c r="E655" s="11">
        <v>1745</v>
      </c>
      <c r="F655" s="11" t="s">
        <v>18840</v>
      </c>
      <c r="G655" s="12" t="s">
        <v>30426</v>
      </c>
      <c r="H655" s="8" t="s">
        <v>30420</v>
      </c>
      <c r="I655" s="11" t="s">
        <v>18842</v>
      </c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1" t="e">
        <v>#N/A</v>
      </c>
      <c r="V655" s="11" t="e">
        <v>#N/A</v>
      </c>
      <c r="W655" s="12" t="s">
        <v>29891</v>
      </c>
    </row>
    <row r="656" spans="1:23" x14ac:dyDescent="0.25">
      <c r="A656" s="10">
        <v>1654</v>
      </c>
      <c r="B656" s="11" t="s">
        <v>20892</v>
      </c>
      <c r="C656" s="11" t="s">
        <v>3495</v>
      </c>
      <c r="D656" s="31" t="s">
        <v>30431</v>
      </c>
      <c r="E656" s="11">
        <v>5310.47</v>
      </c>
      <c r="F656" s="11" t="s">
        <v>3494</v>
      </c>
      <c r="G656" s="8" t="s">
        <v>30425</v>
      </c>
      <c r="H656" s="8" t="s">
        <v>30420</v>
      </c>
      <c r="I656" s="11" t="s">
        <v>3496</v>
      </c>
      <c r="J656" s="12" t="s">
        <v>2086</v>
      </c>
      <c r="K656" s="12" t="s">
        <v>3497</v>
      </c>
      <c r="L656" s="12" t="s">
        <v>3498</v>
      </c>
      <c r="M656" s="12" t="s">
        <v>2094</v>
      </c>
      <c r="N656" s="12" t="s">
        <v>3499</v>
      </c>
      <c r="O656" s="12" t="s">
        <v>3500</v>
      </c>
      <c r="P656" s="12" t="s">
        <v>2093</v>
      </c>
      <c r="Q656" s="12" t="s">
        <v>3501</v>
      </c>
      <c r="R656" s="12" t="s">
        <v>2092</v>
      </c>
      <c r="S656" s="12" t="s">
        <v>3502</v>
      </c>
      <c r="T656" s="12" t="s">
        <v>2086</v>
      </c>
      <c r="U656" s="11" t="s">
        <v>20300</v>
      </c>
      <c r="V656" s="11" t="s">
        <v>20301</v>
      </c>
      <c r="W656" s="12" t="s">
        <v>20893</v>
      </c>
    </row>
    <row r="657" spans="1:23" x14ac:dyDescent="0.25">
      <c r="A657" s="10">
        <v>1655</v>
      </c>
      <c r="B657" s="11" t="s">
        <v>23009</v>
      </c>
      <c r="C657" s="11" t="s">
        <v>7731</v>
      </c>
      <c r="D657" s="31" t="s">
        <v>30431</v>
      </c>
      <c r="E657" s="11">
        <v>3760.77</v>
      </c>
      <c r="F657" s="11" t="s">
        <v>7730</v>
      </c>
      <c r="G657" s="12" t="s">
        <v>30426</v>
      </c>
      <c r="H657" s="8" t="s">
        <v>30420</v>
      </c>
      <c r="I657" s="11" t="s">
        <v>7732</v>
      </c>
      <c r="J657" s="12" t="s">
        <v>108</v>
      </c>
      <c r="K657" s="12" t="s">
        <v>109</v>
      </c>
      <c r="L657" s="12" t="s">
        <v>495</v>
      </c>
      <c r="M657" s="12" t="s">
        <v>116</v>
      </c>
      <c r="N657" s="12" t="s">
        <v>111</v>
      </c>
      <c r="O657" s="12" t="s">
        <v>114</v>
      </c>
      <c r="P657" s="12" t="s">
        <v>112</v>
      </c>
      <c r="Q657" s="12" t="s">
        <v>113</v>
      </c>
      <c r="R657" s="12" t="s">
        <v>984</v>
      </c>
      <c r="S657" s="12" t="s">
        <v>101</v>
      </c>
      <c r="T657" s="12" t="s">
        <v>116</v>
      </c>
      <c r="U657" s="11" t="s">
        <v>22143</v>
      </c>
      <c r="V657" s="11" t="s">
        <v>22144</v>
      </c>
      <c r="W657" s="12" t="s">
        <v>23010</v>
      </c>
    </row>
    <row r="658" spans="1:23" x14ac:dyDescent="0.25">
      <c r="A658" s="10">
        <v>1656</v>
      </c>
      <c r="B658" s="11" t="s">
        <v>22513</v>
      </c>
      <c r="C658" s="11" t="s">
        <v>6811</v>
      </c>
      <c r="D658" s="31" t="s">
        <v>30431</v>
      </c>
      <c r="E658" s="11">
        <v>4039.01</v>
      </c>
      <c r="F658" s="11" t="s">
        <v>6810</v>
      </c>
      <c r="G658" s="12" t="s">
        <v>30426</v>
      </c>
      <c r="H658" s="8" t="s">
        <v>30420</v>
      </c>
      <c r="I658" s="11" t="s">
        <v>6812</v>
      </c>
      <c r="J658" s="12" t="s">
        <v>113</v>
      </c>
      <c r="K658" s="12" t="s">
        <v>108</v>
      </c>
      <c r="L658" s="12" t="s">
        <v>112</v>
      </c>
      <c r="M658" s="12" t="s">
        <v>109</v>
      </c>
      <c r="N658" s="12" t="s">
        <v>239</v>
      </c>
      <c r="O658" s="12" t="s">
        <v>114</v>
      </c>
      <c r="P658" s="12" t="s">
        <v>111</v>
      </c>
      <c r="Q658" s="12" t="s">
        <v>495</v>
      </c>
      <c r="R658" s="12" t="s">
        <v>984</v>
      </c>
      <c r="S658" s="12" t="s">
        <v>101</v>
      </c>
      <c r="T658" s="12" t="s">
        <v>113</v>
      </c>
      <c r="U658" s="11" t="s">
        <v>21454</v>
      </c>
      <c r="V658" s="11" t="s">
        <v>19583</v>
      </c>
      <c r="W658" s="12" t="s">
        <v>22514</v>
      </c>
    </row>
    <row r="659" spans="1:23" x14ac:dyDescent="0.25">
      <c r="A659" s="10">
        <v>1657</v>
      </c>
      <c r="B659" s="11" t="s">
        <v>24805</v>
      </c>
      <c r="C659" s="11" t="s">
        <v>11034</v>
      </c>
      <c r="D659" s="31" t="s">
        <v>30431</v>
      </c>
      <c r="E659" s="11">
        <v>3065.04</v>
      </c>
      <c r="F659" s="11" t="s">
        <v>11033</v>
      </c>
      <c r="G659" s="8" t="s">
        <v>30425</v>
      </c>
      <c r="H659" s="8" t="s">
        <v>30420</v>
      </c>
      <c r="I659" s="11" t="s">
        <v>11035</v>
      </c>
      <c r="J659" s="12" t="s">
        <v>1470</v>
      </c>
      <c r="K659" s="12" t="s">
        <v>1467</v>
      </c>
      <c r="L659" s="12" t="s">
        <v>1472</v>
      </c>
      <c r="M659" s="12" t="s">
        <v>2010</v>
      </c>
      <c r="N659" s="12" t="s">
        <v>1474</v>
      </c>
      <c r="O659" s="12" t="s">
        <v>2011</v>
      </c>
      <c r="P659" s="12" t="s">
        <v>4945</v>
      </c>
      <c r="Q659" s="12" t="s">
        <v>4644</v>
      </c>
      <c r="R659" s="12" t="s">
        <v>2013</v>
      </c>
      <c r="S659" s="12" t="s">
        <v>2015</v>
      </c>
      <c r="T659" s="12" t="s">
        <v>1467</v>
      </c>
      <c r="U659" s="11" t="s">
        <v>20053</v>
      </c>
      <c r="V659" s="11" t="s">
        <v>20054</v>
      </c>
      <c r="W659" s="12" t="s">
        <v>24806</v>
      </c>
    </row>
    <row r="660" spans="1:23" x14ac:dyDescent="0.25">
      <c r="A660" s="10">
        <v>1658</v>
      </c>
      <c r="B660" s="11" t="s">
        <v>23781</v>
      </c>
      <c r="C660" s="11" t="s">
        <v>9197</v>
      </c>
      <c r="D660" s="31" t="s">
        <v>30431</v>
      </c>
      <c r="E660" s="11">
        <v>3394.5</v>
      </c>
      <c r="F660" s="11" t="s">
        <v>9196</v>
      </c>
      <c r="G660" s="12" t="s">
        <v>30426</v>
      </c>
      <c r="H660" s="8" t="s">
        <v>30420</v>
      </c>
      <c r="I660" s="11" t="s">
        <v>9198</v>
      </c>
      <c r="J660" s="12" t="s">
        <v>278</v>
      </c>
      <c r="K660" s="12" t="s">
        <v>827</v>
      </c>
      <c r="L660" s="12" t="s">
        <v>1492</v>
      </c>
      <c r="M660" s="12" t="s">
        <v>942</v>
      </c>
      <c r="N660" s="12" t="s">
        <v>5986</v>
      </c>
      <c r="O660" s="12" t="s">
        <v>3023</v>
      </c>
      <c r="P660" s="12" t="s">
        <v>503</v>
      </c>
      <c r="Q660" s="12" t="s">
        <v>1796</v>
      </c>
      <c r="R660" s="12" t="s">
        <v>895</v>
      </c>
      <c r="S660" s="12" t="s">
        <v>2553</v>
      </c>
      <c r="T660" s="12" t="s">
        <v>1492</v>
      </c>
      <c r="U660" s="11" t="s">
        <v>20063</v>
      </c>
      <c r="V660" s="11" t="s">
        <v>20064</v>
      </c>
      <c r="W660" s="12" t="s">
        <v>23782</v>
      </c>
    </row>
    <row r="661" spans="1:23" x14ac:dyDescent="0.25">
      <c r="A661" s="10">
        <v>1659</v>
      </c>
      <c r="B661" s="11" t="s">
        <v>25815</v>
      </c>
      <c r="C661" s="11" t="s">
        <v>12715</v>
      </c>
      <c r="D661" s="31" t="s">
        <v>30431</v>
      </c>
      <c r="E661" s="11">
        <v>2790.5</v>
      </c>
      <c r="F661" s="11" t="s">
        <v>12714</v>
      </c>
      <c r="G661" s="12" t="s">
        <v>30426</v>
      </c>
      <c r="H661" s="8" t="s">
        <v>30420</v>
      </c>
      <c r="I661" s="11" t="s">
        <v>12716</v>
      </c>
      <c r="J661" s="12" t="s">
        <v>301</v>
      </c>
      <c r="K661" s="12" t="s">
        <v>297</v>
      </c>
      <c r="L661" s="12" t="s">
        <v>296</v>
      </c>
      <c r="M661" s="12" t="s">
        <v>449</v>
      </c>
      <c r="N661" s="12" t="s">
        <v>300</v>
      </c>
      <c r="O661" s="12" t="s">
        <v>198</v>
      </c>
      <c r="P661" s="12" t="s">
        <v>299</v>
      </c>
      <c r="Q661" s="12" t="s">
        <v>1295</v>
      </c>
      <c r="R661" s="12" t="s">
        <v>979</v>
      </c>
      <c r="S661" s="12" t="s">
        <v>2575</v>
      </c>
      <c r="T661" s="12" t="s">
        <v>301</v>
      </c>
      <c r="U661" s="11" t="s">
        <v>22537</v>
      </c>
      <c r="V661" s="11" t="s">
        <v>20147</v>
      </c>
      <c r="W661" s="12" t="s">
        <v>25816</v>
      </c>
    </row>
    <row r="662" spans="1:23" x14ac:dyDescent="0.25">
      <c r="A662" s="10">
        <v>1660</v>
      </c>
      <c r="B662" s="11" t="s">
        <v>23630</v>
      </c>
      <c r="C662" s="11" t="s">
        <v>8916</v>
      </c>
      <c r="D662" s="31" t="s">
        <v>30431</v>
      </c>
      <c r="E662" s="11">
        <v>3445.18</v>
      </c>
      <c r="F662" s="11" t="s">
        <v>8915</v>
      </c>
      <c r="G662" s="8" t="s">
        <v>30425</v>
      </c>
      <c r="H662" s="8" t="s">
        <v>30420</v>
      </c>
      <c r="I662" s="11" t="s">
        <v>8917</v>
      </c>
      <c r="J662" s="12" t="s">
        <v>1613</v>
      </c>
      <c r="K662" s="12" t="s">
        <v>2626</v>
      </c>
      <c r="L662" s="12" t="s">
        <v>1619</v>
      </c>
      <c r="M662" s="12" t="s">
        <v>1620</v>
      </c>
      <c r="N662" s="12" t="s">
        <v>8918</v>
      </c>
      <c r="O662" s="12" t="s">
        <v>7808</v>
      </c>
      <c r="P662" s="12" t="s">
        <v>191</v>
      </c>
      <c r="Q662" s="12" t="s">
        <v>196</v>
      </c>
      <c r="R662" s="12" t="s">
        <v>876</v>
      </c>
      <c r="S662" s="12" t="s">
        <v>1987</v>
      </c>
      <c r="T662" s="12" t="s">
        <v>2626</v>
      </c>
      <c r="U662" s="11" t="s">
        <v>20525</v>
      </c>
      <c r="V662" s="11" t="s">
        <v>20526</v>
      </c>
      <c r="W662" s="12" t="s">
        <v>23631</v>
      </c>
    </row>
    <row r="663" spans="1:23" x14ac:dyDescent="0.25">
      <c r="A663" s="10">
        <v>1661</v>
      </c>
      <c r="B663" s="11" t="s">
        <v>24146</v>
      </c>
      <c r="C663" s="11" t="s">
        <v>9868</v>
      </c>
      <c r="D663" s="31" t="s">
        <v>30431</v>
      </c>
      <c r="E663" s="11">
        <v>3278.15</v>
      </c>
      <c r="F663" s="11" t="s">
        <v>9867</v>
      </c>
      <c r="G663" s="12" t="s">
        <v>30426</v>
      </c>
      <c r="H663" s="8" t="s">
        <v>30420</v>
      </c>
      <c r="I663" s="11" t="s">
        <v>9869</v>
      </c>
      <c r="J663" s="12" t="s">
        <v>562</v>
      </c>
      <c r="K663" s="12" t="s">
        <v>1632</v>
      </c>
      <c r="L663" s="12" t="s">
        <v>1629</v>
      </c>
      <c r="M663" s="12" t="s">
        <v>1626</v>
      </c>
      <c r="N663" s="12" t="s">
        <v>559</v>
      </c>
      <c r="O663" s="12" t="s">
        <v>1628</v>
      </c>
      <c r="P663" s="12" t="s">
        <v>4648</v>
      </c>
      <c r="Q663" s="12" t="s">
        <v>2313</v>
      </c>
      <c r="R663" s="12" t="s">
        <v>2781</v>
      </c>
      <c r="S663" s="12" t="s">
        <v>2112</v>
      </c>
      <c r="T663" s="12" t="s">
        <v>562</v>
      </c>
      <c r="U663" s="11" t="s">
        <v>20309</v>
      </c>
      <c r="V663" s="11" t="s">
        <v>20310</v>
      </c>
      <c r="W663" s="12">
        <v>198711901573</v>
      </c>
    </row>
    <row r="664" spans="1:23" x14ac:dyDescent="0.25">
      <c r="A664" s="10">
        <v>1662</v>
      </c>
      <c r="B664" s="11" t="s">
        <v>23941</v>
      </c>
      <c r="C664" s="11" t="s">
        <v>9478</v>
      </c>
      <c r="D664" s="31" t="s">
        <v>30431</v>
      </c>
      <c r="E664" s="11">
        <v>3343.44</v>
      </c>
      <c r="F664" s="11" t="s">
        <v>9477</v>
      </c>
      <c r="G664" s="8" t="s">
        <v>30425</v>
      </c>
      <c r="H664" s="8" t="s">
        <v>30420</v>
      </c>
      <c r="I664" s="11" t="s">
        <v>9479</v>
      </c>
      <c r="J664" s="12" t="s">
        <v>1295</v>
      </c>
      <c r="K664" s="12" t="s">
        <v>198</v>
      </c>
      <c r="L664" s="12" t="s">
        <v>299</v>
      </c>
      <c r="M664" s="12" t="s">
        <v>192</v>
      </c>
      <c r="N664" s="12" t="s">
        <v>191</v>
      </c>
      <c r="O664" s="12" t="s">
        <v>2037</v>
      </c>
      <c r="P664" s="12" t="s">
        <v>1299</v>
      </c>
      <c r="Q664" s="12" t="s">
        <v>193</v>
      </c>
      <c r="R664" s="12" t="s">
        <v>4189</v>
      </c>
      <c r="S664" s="12" t="s">
        <v>4190</v>
      </c>
      <c r="T664" s="12" t="s">
        <v>1295</v>
      </c>
      <c r="U664" s="11" t="s">
        <v>21965</v>
      </c>
      <c r="V664" s="11" t="s">
        <v>20147</v>
      </c>
      <c r="W664" s="12" t="s">
        <v>23942</v>
      </c>
    </row>
    <row r="665" spans="1:23" x14ac:dyDescent="0.25">
      <c r="A665" s="10">
        <v>1663</v>
      </c>
      <c r="B665" s="11" t="s">
        <v>25952</v>
      </c>
      <c r="C665" s="11" t="s">
        <v>12938</v>
      </c>
      <c r="D665" s="31" t="s">
        <v>30431</v>
      </c>
      <c r="E665" s="11">
        <v>2761.9</v>
      </c>
      <c r="F665" s="11" t="s">
        <v>12937</v>
      </c>
      <c r="G665" s="8" t="s">
        <v>30425</v>
      </c>
      <c r="H665" s="8" t="s">
        <v>30420</v>
      </c>
      <c r="I665" s="11" t="s">
        <v>12939</v>
      </c>
      <c r="J665" s="12" t="s">
        <v>428</v>
      </c>
      <c r="K665" s="12" t="s">
        <v>429</v>
      </c>
      <c r="L665" s="12" t="s">
        <v>427</v>
      </c>
      <c r="M665" s="12" t="s">
        <v>1553</v>
      </c>
      <c r="N665" s="12" t="s">
        <v>432</v>
      </c>
      <c r="O665" s="12" t="s">
        <v>431</v>
      </c>
      <c r="P665" s="12" t="s">
        <v>12940</v>
      </c>
      <c r="Q665" s="12" t="s">
        <v>8306</v>
      </c>
      <c r="R665" s="12" t="s">
        <v>7306</v>
      </c>
      <c r="S665" s="12" t="s">
        <v>12941</v>
      </c>
      <c r="T665" s="12" t="s">
        <v>428</v>
      </c>
      <c r="U665" s="11" t="s">
        <v>22484</v>
      </c>
      <c r="V665" s="11" t="s">
        <v>19691</v>
      </c>
      <c r="W665" s="12" t="s">
        <v>25953</v>
      </c>
    </row>
    <row r="666" spans="1:23" x14ac:dyDescent="0.25">
      <c r="A666" s="10">
        <v>1664</v>
      </c>
      <c r="B666" s="11" t="s">
        <v>26852</v>
      </c>
      <c r="C666" s="11" t="s">
        <v>14312</v>
      </c>
      <c r="D666" s="31" t="s">
        <v>30431</v>
      </c>
      <c r="E666" s="11">
        <v>2573.58</v>
      </c>
      <c r="F666" s="11" t="s">
        <v>14311</v>
      </c>
      <c r="G666" s="12" t="s">
        <v>30426</v>
      </c>
      <c r="H666" s="8" t="s">
        <v>30420</v>
      </c>
      <c r="I666" s="11" t="s">
        <v>14313</v>
      </c>
      <c r="J666" s="12" t="s">
        <v>389</v>
      </c>
      <c r="K666" s="12" t="s">
        <v>259</v>
      </c>
      <c r="L666" s="12" t="s">
        <v>2204</v>
      </c>
      <c r="M666" s="12" t="s">
        <v>3274</v>
      </c>
      <c r="N666" s="12" t="s">
        <v>390</v>
      </c>
      <c r="O666" s="12" t="s">
        <v>657</v>
      </c>
      <c r="P666" s="12" t="s">
        <v>3271</v>
      </c>
      <c r="Q666" s="12" t="s">
        <v>2611</v>
      </c>
      <c r="R666" s="12" t="s">
        <v>2385</v>
      </c>
      <c r="S666" s="12" t="s">
        <v>795</v>
      </c>
      <c r="T666" s="12" t="s">
        <v>2204</v>
      </c>
      <c r="U666" s="11" t="s">
        <v>23466</v>
      </c>
      <c r="V666" s="11" t="s">
        <v>21369</v>
      </c>
      <c r="W666" s="12" t="s">
        <v>26853</v>
      </c>
    </row>
    <row r="667" spans="1:23" x14ac:dyDescent="0.25">
      <c r="A667" s="10">
        <v>1665</v>
      </c>
      <c r="B667" s="11" t="s">
        <v>27883</v>
      </c>
      <c r="C667" s="11" t="s">
        <v>15844</v>
      </c>
      <c r="D667" s="31" t="s">
        <v>30431</v>
      </c>
      <c r="E667" s="11">
        <v>2441.5</v>
      </c>
      <c r="F667" s="11" t="s">
        <v>15843</v>
      </c>
      <c r="G667" s="8" t="s">
        <v>30425</v>
      </c>
      <c r="H667" s="8" t="s">
        <v>30420</v>
      </c>
      <c r="I667" s="11" t="s">
        <v>15845</v>
      </c>
      <c r="J667" s="12" t="s">
        <v>821</v>
      </c>
      <c r="K667" s="12" t="s">
        <v>524</v>
      </c>
      <c r="L667" s="12" t="s">
        <v>525</v>
      </c>
      <c r="M667" s="12" t="s">
        <v>79</v>
      </c>
      <c r="N667" s="12" t="s">
        <v>1605</v>
      </c>
      <c r="O667" s="12" t="s">
        <v>2321</v>
      </c>
      <c r="P667" s="12" t="s">
        <v>752</v>
      </c>
      <c r="Q667" s="12" t="s">
        <v>822</v>
      </c>
      <c r="R667" s="12" t="s">
        <v>13910</v>
      </c>
      <c r="S667" s="12" t="s">
        <v>8256</v>
      </c>
      <c r="T667" s="12" t="s">
        <v>2321</v>
      </c>
      <c r="U667" s="11" t="s">
        <v>26342</v>
      </c>
      <c r="V667" s="11" t="s">
        <v>26343</v>
      </c>
      <c r="W667" s="12">
        <v>198736102762</v>
      </c>
    </row>
    <row r="668" spans="1:23" x14ac:dyDescent="0.25">
      <c r="A668" s="10">
        <v>1666</v>
      </c>
      <c r="B668" s="11" t="s">
        <v>25748</v>
      </c>
      <c r="C668" s="11" t="s">
        <v>12608</v>
      </c>
      <c r="D668" s="31" t="s">
        <v>30431</v>
      </c>
      <c r="E668" s="11">
        <v>2806.5</v>
      </c>
      <c r="F668" s="11" t="s">
        <v>12607</v>
      </c>
      <c r="G668" s="12" t="s">
        <v>30426</v>
      </c>
      <c r="H668" s="8" t="s">
        <v>30420</v>
      </c>
      <c r="I668" s="11" t="s">
        <v>12609</v>
      </c>
      <c r="J668" s="12" t="s">
        <v>221</v>
      </c>
      <c r="K668" s="12" t="s">
        <v>873</v>
      </c>
      <c r="L668" s="12" t="s">
        <v>225</v>
      </c>
      <c r="M668" s="12" t="s">
        <v>222</v>
      </c>
      <c r="N668" s="12" t="s">
        <v>219</v>
      </c>
      <c r="O668" s="12" t="s">
        <v>358</v>
      </c>
      <c r="P668" s="12" t="s">
        <v>1232</v>
      </c>
      <c r="Q668" s="12" t="s">
        <v>357</v>
      </c>
      <c r="R668" s="12" t="s">
        <v>1280</v>
      </c>
      <c r="S668" s="12" t="s">
        <v>297</v>
      </c>
      <c r="T668" s="12" t="s">
        <v>225</v>
      </c>
      <c r="U668" s="11" t="s">
        <v>24248</v>
      </c>
      <c r="V668" s="11" t="s">
        <v>24249</v>
      </c>
      <c r="W668" s="12" t="s">
        <v>25749</v>
      </c>
    </row>
    <row r="669" spans="1:23" x14ac:dyDescent="0.25">
      <c r="A669" s="10">
        <v>1667</v>
      </c>
      <c r="B669" s="11" t="s">
        <v>28982</v>
      </c>
      <c r="C669" s="11" t="s">
        <v>17451</v>
      </c>
      <c r="D669" s="31" t="s">
        <v>30431</v>
      </c>
      <c r="E669" s="11">
        <v>2192.5</v>
      </c>
      <c r="F669" s="11" t="s">
        <v>17450</v>
      </c>
      <c r="G669" s="8" t="s">
        <v>30425</v>
      </c>
      <c r="H669" s="8" t="s">
        <v>30420</v>
      </c>
      <c r="I669" s="11" t="s">
        <v>17452</v>
      </c>
      <c r="J669" s="12" t="s">
        <v>1012</v>
      </c>
      <c r="K669" s="12" t="s">
        <v>942</v>
      </c>
      <c r="L669" s="12" t="s">
        <v>13961</v>
      </c>
      <c r="M669" s="12" t="s">
        <v>4672</v>
      </c>
      <c r="N669" s="12" t="s">
        <v>278</v>
      </c>
      <c r="O669" s="12" t="s">
        <v>1016</v>
      </c>
      <c r="P669" s="12" t="s">
        <v>4793</v>
      </c>
      <c r="Q669" s="12" t="s">
        <v>3591</v>
      </c>
      <c r="R669" s="12" t="s">
        <v>827</v>
      </c>
      <c r="S669" s="12" t="s">
        <v>1496</v>
      </c>
      <c r="T669" s="12" t="s">
        <v>1012</v>
      </c>
      <c r="U669" s="11" t="s">
        <v>28980</v>
      </c>
      <c r="V669" s="11" t="s">
        <v>28981</v>
      </c>
      <c r="W669" s="12" t="s">
        <v>28983</v>
      </c>
    </row>
    <row r="670" spans="1:23" x14ac:dyDescent="0.25">
      <c r="A670" s="10">
        <v>1668</v>
      </c>
      <c r="B670" s="11" t="s">
        <v>30209</v>
      </c>
      <c r="C670" s="11" t="s">
        <v>19305</v>
      </c>
      <c r="D670" s="31" t="s">
        <v>30431</v>
      </c>
      <c r="E670" s="11">
        <v>1381</v>
      </c>
      <c r="F670" s="11" t="s">
        <v>19304</v>
      </c>
      <c r="G670" s="8" t="s">
        <v>30425</v>
      </c>
      <c r="H670" s="8" t="s">
        <v>30420</v>
      </c>
      <c r="I670" s="11" t="s">
        <v>19306</v>
      </c>
      <c r="J670" s="12" t="s">
        <v>2023</v>
      </c>
      <c r="K670" s="12" t="s">
        <v>2528</v>
      </c>
      <c r="L670" s="12" t="s">
        <v>4567</v>
      </c>
      <c r="M670" s="12" t="s">
        <v>9701</v>
      </c>
      <c r="N670" s="12" t="s">
        <v>822</v>
      </c>
      <c r="O670" s="12" t="s">
        <v>3723</v>
      </c>
      <c r="P670" s="12" t="s">
        <v>3721</v>
      </c>
      <c r="Q670" s="12" t="s">
        <v>6984</v>
      </c>
      <c r="R670" s="12" t="s">
        <v>2529</v>
      </c>
      <c r="S670" s="12" t="s">
        <v>8256</v>
      </c>
      <c r="T670" s="12" t="s">
        <v>2528</v>
      </c>
      <c r="U670" s="11" t="s">
        <v>27431</v>
      </c>
      <c r="V670" s="11" t="s">
        <v>28738</v>
      </c>
      <c r="W670" s="12" t="s">
        <v>30210</v>
      </c>
    </row>
    <row r="671" spans="1:23" x14ac:dyDescent="0.25">
      <c r="A671" s="10">
        <v>1669</v>
      </c>
      <c r="B671" s="11" t="s">
        <v>30326</v>
      </c>
      <c r="C671" s="11" t="s">
        <v>19473</v>
      </c>
      <c r="D671" s="31" t="s">
        <v>30431</v>
      </c>
      <c r="E671" s="11">
        <v>916.5</v>
      </c>
      <c r="F671" s="11" t="s">
        <v>19472</v>
      </c>
      <c r="G671" s="12" t="s">
        <v>30426</v>
      </c>
      <c r="H671" s="8" t="s">
        <v>30420</v>
      </c>
      <c r="I671" s="11" t="s">
        <v>19474</v>
      </c>
      <c r="J671" s="12" t="s">
        <v>3520</v>
      </c>
      <c r="K671" s="12" t="s">
        <v>3516</v>
      </c>
      <c r="L671" s="12" t="s">
        <v>3768</v>
      </c>
      <c r="M671" s="12" t="s">
        <v>3513</v>
      </c>
      <c r="N671" s="12" t="s">
        <v>17995</v>
      </c>
      <c r="O671" s="12" t="s">
        <v>417</v>
      </c>
      <c r="P671" s="12" t="s">
        <v>4370</v>
      </c>
      <c r="Q671" s="12" t="s">
        <v>19296</v>
      </c>
      <c r="R671" s="12" t="s">
        <v>7969</v>
      </c>
      <c r="S671" s="12" t="s">
        <v>3519</v>
      </c>
      <c r="T671" s="12" t="s">
        <v>3520</v>
      </c>
      <c r="U671" s="11" t="s">
        <v>30201</v>
      </c>
      <c r="V671" s="11" t="s">
        <v>20897</v>
      </c>
      <c r="W671" s="12" t="s">
        <v>30327</v>
      </c>
    </row>
    <row r="672" spans="1:23" x14ac:dyDescent="0.25">
      <c r="A672" s="10">
        <v>1670</v>
      </c>
      <c r="B672" s="11" t="s">
        <v>21566</v>
      </c>
      <c r="C672" s="11" t="s">
        <v>4933</v>
      </c>
      <c r="D672" s="31" t="s">
        <v>30431</v>
      </c>
      <c r="E672" s="11">
        <v>4769.92</v>
      </c>
      <c r="F672" s="11" t="s">
        <v>4932</v>
      </c>
      <c r="G672" s="8" t="s">
        <v>30425</v>
      </c>
      <c r="H672" s="8" t="s">
        <v>30420</v>
      </c>
      <c r="I672" s="11" t="s">
        <v>4934</v>
      </c>
      <c r="J672" s="12" t="s">
        <v>1469</v>
      </c>
      <c r="K672" s="12" t="s">
        <v>1467</v>
      </c>
      <c r="L672" s="12" t="s">
        <v>1468</v>
      </c>
      <c r="M672" s="12" t="s">
        <v>1476</v>
      </c>
      <c r="N672" s="12" t="s">
        <v>1471</v>
      </c>
      <c r="O672" s="12" t="s">
        <v>4935</v>
      </c>
      <c r="P672" s="12" t="s">
        <v>1474</v>
      </c>
      <c r="Q672" s="12" t="s">
        <v>4657</v>
      </c>
      <c r="R672" s="12" t="s">
        <v>4936</v>
      </c>
      <c r="S672" s="12" t="s">
        <v>4937</v>
      </c>
      <c r="T672" s="12" t="s">
        <v>1469</v>
      </c>
      <c r="U672" s="11" t="s">
        <v>21564</v>
      </c>
      <c r="V672" s="11" t="s">
        <v>21565</v>
      </c>
      <c r="W672" s="12" t="s">
        <v>21567</v>
      </c>
    </row>
    <row r="673" spans="1:23" x14ac:dyDescent="0.25">
      <c r="A673" s="10">
        <v>1671</v>
      </c>
      <c r="B673" s="11" t="s">
        <v>23459</v>
      </c>
      <c r="C673" s="11" t="s">
        <v>8596</v>
      </c>
      <c r="D673" s="31" t="s">
        <v>30431</v>
      </c>
      <c r="E673" s="11">
        <v>3524.89</v>
      </c>
      <c r="F673" s="11" t="s">
        <v>8595</v>
      </c>
      <c r="G673" s="8" t="s">
        <v>30425</v>
      </c>
      <c r="H673" s="8" t="s">
        <v>30420</v>
      </c>
      <c r="I673" s="11" t="s">
        <v>8597</v>
      </c>
      <c r="J673" s="12" t="s">
        <v>259</v>
      </c>
      <c r="K673" s="12" t="s">
        <v>655</v>
      </c>
      <c r="L673" s="12" t="s">
        <v>657</v>
      </c>
      <c r="M673" s="12" t="s">
        <v>2204</v>
      </c>
      <c r="N673" s="12" t="s">
        <v>3274</v>
      </c>
      <c r="O673" s="12" t="s">
        <v>8598</v>
      </c>
      <c r="P673" s="12" t="s">
        <v>3867</v>
      </c>
      <c r="Q673" s="12" t="s">
        <v>4440</v>
      </c>
      <c r="R673" s="12" t="s">
        <v>8599</v>
      </c>
      <c r="S673" s="12" t="s">
        <v>3273</v>
      </c>
      <c r="T673" s="12" t="s">
        <v>259</v>
      </c>
      <c r="U673" s="11" t="s">
        <v>23071</v>
      </c>
      <c r="V673" s="11" t="s">
        <v>23072</v>
      </c>
      <c r="W673" s="12">
        <v>198725701469</v>
      </c>
    </row>
    <row r="674" spans="1:23" x14ac:dyDescent="0.25">
      <c r="A674" s="10">
        <v>1672</v>
      </c>
      <c r="B674" s="11" t="s">
        <v>24346</v>
      </c>
      <c r="C674" s="11" t="s">
        <v>10224</v>
      </c>
      <c r="D674" s="31" t="s">
        <v>30431</v>
      </c>
      <c r="E674" s="11">
        <v>3206.16</v>
      </c>
      <c r="F674" s="11" t="s">
        <v>10223</v>
      </c>
      <c r="G674" s="12" t="s">
        <v>30426</v>
      </c>
      <c r="H674" s="8" t="s">
        <v>30420</v>
      </c>
      <c r="I674" s="11" t="s">
        <v>10225</v>
      </c>
      <c r="J674" s="12" t="s">
        <v>1298</v>
      </c>
      <c r="K674" s="12" t="s">
        <v>10226</v>
      </c>
      <c r="L674" s="12" t="s">
        <v>1728</v>
      </c>
      <c r="M674" s="12" t="s">
        <v>1297</v>
      </c>
      <c r="N674" s="12" t="s">
        <v>8142</v>
      </c>
      <c r="O674" s="12" t="s">
        <v>10227</v>
      </c>
      <c r="P674" s="12" t="s">
        <v>8147</v>
      </c>
      <c r="Q674" s="12" t="s">
        <v>10228</v>
      </c>
      <c r="R674" s="12" t="s">
        <v>10229</v>
      </c>
      <c r="S674" s="12" t="s">
        <v>8144</v>
      </c>
      <c r="T674" s="12" t="s">
        <v>1298</v>
      </c>
      <c r="U674" s="11" t="s">
        <v>23047</v>
      </c>
      <c r="V674" s="11" t="s">
        <v>21505</v>
      </c>
      <c r="W674" s="12" t="s">
        <v>24347</v>
      </c>
    </row>
    <row r="675" spans="1:23" x14ac:dyDescent="0.25">
      <c r="A675" s="10">
        <v>1673</v>
      </c>
      <c r="B675" s="11" t="s">
        <v>26467</v>
      </c>
      <c r="C675" s="11" t="s">
        <v>13747</v>
      </c>
      <c r="D675" s="31" t="s">
        <v>30431</v>
      </c>
      <c r="E675" s="11">
        <v>2640.11</v>
      </c>
      <c r="F675" s="11" t="s">
        <v>13746</v>
      </c>
      <c r="G675" s="8" t="s">
        <v>30425</v>
      </c>
      <c r="H675" s="8" t="s">
        <v>30420</v>
      </c>
      <c r="I675" s="11" t="s">
        <v>13748</v>
      </c>
      <c r="J675" s="12" t="s">
        <v>1017</v>
      </c>
      <c r="K675" s="12" t="s">
        <v>4794</v>
      </c>
      <c r="L675" s="12" t="s">
        <v>942</v>
      </c>
      <c r="M675" s="12" t="s">
        <v>5986</v>
      </c>
      <c r="N675" s="12" t="s">
        <v>54</v>
      </c>
      <c r="O675" s="12" t="s">
        <v>895</v>
      </c>
      <c r="P675" s="12" t="s">
        <v>1415</v>
      </c>
      <c r="Q675" s="12" t="s">
        <v>893</v>
      </c>
      <c r="R675" s="12" t="s">
        <v>827</v>
      </c>
      <c r="S675" s="12" t="s">
        <v>5987</v>
      </c>
      <c r="T675" s="12" t="s">
        <v>1017</v>
      </c>
      <c r="U675" s="11" t="s">
        <v>26465</v>
      </c>
      <c r="V675" s="11" t="s">
        <v>26466</v>
      </c>
      <c r="W675" s="12" t="s">
        <v>26468</v>
      </c>
    </row>
    <row r="676" spans="1:23" x14ac:dyDescent="0.25">
      <c r="A676" s="10">
        <v>1674</v>
      </c>
      <c r="B676" s="11" t="s">
        <v>26607</v>
      </c>
      <c r="C676" s="11" t="s">
        <v>13953</v>
      </c>
      <c r="D676" s="31" t="s">
        <v>30431</v>
      </c>
      <c r="E676" s="11">
        <v>2614.08</v>
      </c>
      <c r="F676" s="11" t="s">
        <v>13952</v>
      </c>
      <c r="G676" s="12" t="s">
        <v>30426</v>
      </c>
      <c r="H676" s="8" t="s">
        <v>30420</v>
      </c>
      <c r="I676" s="11" t="s">
        <v>13954</v>
      </c>
      <c r="J676" s="12" t="s">
        <v>108</v>
      </c>
      <c r="K676" s="12" t="s">
        <v>239</v>
      </c>
      <c r="L676" s="12" t="s">
        <v>984</v>
      </c>
      <c r="M676" s="12" t="s">
        <v>111</v>
      </c>
      <c r="N676" s="12" t="s">
        <v>114</v>
      </c>
      <c r="O676" s="12" t="s">
        <v>112</v>
      </c>
      <c r="P676" s="12" t="s">
        <v>109</v>
      </c>
      <c r="Q676" s="12" t="s">
        <v>113</v>
      </c>
      <c r="R676" s="12" t="s">
        <v>495</v>
      </c>
      <c r="S676" s="12" t="s">
        <v>101</v>
      </c>
      <c r="T676" s="12" t="s">
        <v>239</v>
      </c>
      <c r="U676" s="11" t="s">
        <v>22081</v>
      </c>
      <c r="V676" s="11" t="s">
        <v>22082</v>
      </c>
      <c r="W676" s="12" t="s">
        <v>26608</v>
      </c>
    </row>
    <row r="677" spans="1:23" x14ac:dyDescent="0.25">
      <c r="A677" s="10">
        <v>1675</v>
      </c>
      <c r="B677" s="11" t="s">
        <v>26732</v>
      </c>
      <c r="C677" s="11" t="s">
        <v>14134</v>
      </c>
      <c r="D677" s="31" t="s">
        <v>30431</v>
      </c>
      <c r="E677" s="11">
        <v>2591.5</v>
      </c>
      <c r="F677" s="11" t="s">
        <v>14133</v>
      </c>
      <c r="G677" s="12" t="s">
        <v>30426</v>
      </c>
      <c r="H677" s="8" t="s">
        <v>30420</v>
      </c>
      <c r="I677" s="11" t="s">
        <v>14135</v>
      </c>
      <c r="J677" s="12" t="s">
        <v>491</v>
      </c>
      <c r="K677" s="12" t="s">
        <v>161</v>
      </c>
      <c r="L677" s="12" t="s">
        <v>3338</v>
      </c>
      <c r="M677" s="12" t="s">
        <v>1839</v>
      </c>
      <c r="N677" s="12" t="s">
        <v>316</v>
      </c>
      <c r="O677" s="12" t="s">
        <v>90</v>
      </c>
      <c r="P677" s="12" t="s">
        <v>6188</v>
      </c>
      <c r="Q677" s="12" t="s">
        <v>758</v>
      </c>
      <c r="R677" s="12" t="s">
        <v>35</v>
      </c>
      <c r="S677" s="12" t="s">
        <v>3828</v>
      </c>
      <c r="T677" s="12" t="s">
        <v>1839</v>
      </c>
      <c r="U677" s="11" t="s">
        <v>26706</v>
      </c>
      <c r="V677" s="11" t="s">
        <v>26707</v>
      </c>
      <c r="W677" s="12" t="s">
        <v>26733</v>
      </c>
    </row>
    <row r="678" spans="1:23" x14ac:dyDescent="0.25">
      <c r="A678" s="10">
        <v>1676</v>
      </c>
      <c r="B678" s="11" t="s">
        <v>21102</v>
      </c>
      <c r="C678" s="11" t="s">
        <v>1770</v>
      </c>
      <c r="D678" s="31" t="s">
        <v>30431</v>
      </c>
      <c r="E678" s="11">
        <v>5132.79</v>
      </c>
      <c r="F678" s="11" t="s">
        <v>3970</v>
      </c>
      <c r="G678" s="8" t="s">
        <v>30425</v>
      </c>
      <c r="H678" s="8" t="s">
        <v>30420</v>
      </c>
      <c r="I678" s="11" t="s">
        <v>3971</v>
      </c>
      <c r="J678" s="12" t="s">
        <v>283</v>
      </c>
      <c r="K678" s="12" t="s">
        <v>285</v>
      </c>
      <c r="L678" s="12" t="s">
        <v>284</v>
      </c>
      <c r="M678" s="12" t="s">
        <v>3972</v>
      </c>
      <c r="N678" s="12" t="s">
        <v>719</v>
      </c>
      <c r="O678" s="12" t="s">
        <v>287</v>
      </c>
      <c r="P678" s="12" t="s">
        <v>3973</v>
      </c>
      <c r="Q678" s="12" t="s">
        <v>3974</v>
      </c>
      <c r="R678" s="12" t="s">
        <v>3975</v>
      </c>
      <c r="S678" s="12" t="s">
        <v>2184</v>
      </c>
      <c r="T678" s="12" t="s">
        <v>283</v>
      </c>
      <c r="U678" s="11" t="s">
        <v>19637</v>
      </c>
      <c r="V678" s="11" t="s">
        <v>19638</v>
      </c>
      <c r="W678" s="12" t="s">
        <v>21103</v>
      </c>
    </row>
    <row r="679" spans="1:23" x14ac:dyDescent="0.25">
      <c r="A679" s="10">
        <v>1677</v>
      </c>
      <c r="B679" s="11" t="s">
        <v>23028</v>
      </c>
      <c r="C679" s="11" t="s">
        <v>7759</v>
      </c>
      <c r="D679" s="31" t="s">
        <v>30431</v>
      </c>
      <c r="E679" s="11">
        <v>3748.72</v>
      </c>
      <c r="F679" s="11" t="s">
        <v>7758</v>
      </c>
      <c r="G679" s="8" t="s">
        <v>30425</v>
      </c>
      <c r="H679" s="8" t="s">
        <v>30420</v>
      </c>
      <c r="I679" s="11" t="s">
        <v>7760</v>
      </c>
      <c r="J679" s="12" t="s">
        <v>2144</v>
      </c>
      <c r="K679" s="12" t="s">
        <v>2143</v>
      </c>
      <c r="L679" s="12" t="s">
        <v>821</v>
      </c>
      <c r="M679" s="12" t="s">
        <v>4828</v>
      </c>
      <c r="N679" s="12" t="s">
        <v>4829</v>
      </c>
      <c r="O679" s="12" t="s">
        <v>4831</v>
      </c>
      <c r="P679" s="12" t="s">
        <v>7761</v>
      </c>
      <c r="Q679" s="12" t="s">
        <v>7762</v>
      </c>
      <c r="R679" s="12" t="s">
        <v>7763</v>
      </c>
      <c r="S679" s="12" t="s">
        <v>7764</v>
      </c>
      <c r="T679" s="12" t="s">
        <v>2144</v>
      </c>
      <c r="U679" s="11" t="s">
        <v>21495</v>
      </c>
      <c r="V679" s="11" t="s">
        <v>21496</v>
      </c>
      <c r="W679" s="12" t="s">
        <v>23029</v>
      </c>
    </row>
    <row r="680" spans="1:23" x14ac:dyDescent="0.25">
      <c r="A680" s="10">
        <v>1678</v>
      </c>
      <c r="B680" s="11" t="s">
        <v>22083</v>
      </c>
      <c r="C680" s="11" t="s">
        <v>5970</v>
      </c>
      <c r="D680" s="31" t="s">
        <v>30431</v>
      </c>
      <c r="E680" s="11">
        <v>4365.3999999999996</v>
      </c>
      <c r="F680" s="11" t="s">
        <v>5969</v>
      </c>
      <c r="G680" s="8" t="s">
        <v>30425</v>
      </c>
      <c r="H680" s="8" t="s">
        <v>30420</v>
      </c>
      <c r="I680" s="11" t="s">
        <v>5971</v>
      </c>
      <c r="J680" s="12" t="s">
        <v>95</v>
      </c>
      <c r="K680" s="12" t="s">
        <v>99</v>
      </c>
      <c r="L680" s="12" t="s">
        <v>100</v>
      </c>
      <c r="M680" s="12" t="s">
        <v>98</v>
      </c>
      <c r="N680" s="12" t="s">
        <v>239</v>
      </c>
      <c r="O680" s="12" t="s">
        <v>96</v>
      </c>
      <c r="P680" s="12" t="s">
        <v>97</v>
      </c>
      <c r="Q680" s="12" t="s">
        <v>101</v>
      </c>
      <c r="R680" s="12" t="s">
        <v>102</v>
      </c>
      <c r="S680" s="12" t="s">
        <v>258</v>
      </c>
      <c r="T680" s="12" t="s">
        <v>239</v>
      </c>
      <c r="U680" s="11" t="s">
        <v>22081</v>
      </c>
      <c r="V680" s="11" t="s">
        <v>22082</v>
      </c>
      <c r="W680" s="12" t="s">
        <v>22084</v>
      </c>
    </row>
    <row r="681" spans="1:23" x14ac:dyDescent="0.25">
      <c r="A681" s="10">
        <v>1679</v>
      </c>
      <c r="B681" s="11" t="s">
        <v>22921</v>
      </c>
      <c r="C681" s="11" t="s">
        <v>7577</v>
      </c>
      <c r="D681" s="31" t="s">
        <v>30431</v>
      </c>
      <c r="E681" s="11">
        <v>3806.07</v>
      </c>
      <c r="F681" s="11" t="s">
        <v>7576</v>
      </c>
      <c r="G681" s="12" t="s">
        <v>30426</v>
      </c>
      <c r="H681" s="8" t="s">
        <v>30420</v>
      </c>
      <c r="I681" s="11" t="s">
        <v>7578</v>
      </c>
      <c r="J681" s="12" t="s">
        <v>671</v>
      </c>
      <c r="K681" s="12" t="s">
        <v>3478</v>
      </c>
      <c r="L681" s="12" t="s">
        <v>7511</v>
      </c>
      <c r="M681" s="12" t="s">
        <v>2483</v>
      </c>
      <c r="N681" s="12" t="s">
        <v>7579</v>
      </c>
      <c r="O681" s="12" t="s">
        <v>7327</v>
      </c>
      <c r="P681" s="12" t="s">
        <v>7580</v>
      </c>
      <c r="Q681" s="12" t="s">
        <v>674</v>
      </c>
      <c r="R681" s="12" t="s">
        <v>2702</v>
      </c>
      <c r="S681" s="12" t="s">
        <v>672</v>
      </c>
      <c r="T681" s="12" t="s">
        <v>671</v>
      </c>
      <c r="U681" s="11" t="s">
        <v>22919</v>
      </c>
      <c r="V681" s="11" t="s">
        <v>22920</v>
      </c>
      <c r="W681" s="12" t="s">
        <v>22922</v>
      </c>
    </row>
    <row r="682" spans="1:23" x14ac:dyDescent="0.25">
      <c r="A682" s="10">
        <v>1680</v>
      </c>
      <c r="B682" s="11" t="s">
        <v>26203</v>
      </c>
      <c r="C682" s="11" t="s">
        <v>13337</v>
      </c>
      <c r="D682" s="31" t="s">
        <v>30431</v>
      </c>
      <c r="E682" s="11">
        <v>2690.76</v>
      </c>
      <c r="F682" s="11" t="s">
        <v>13336</v>
      </c>
      <c r="G682" s="8" t="s">
        <v>30425</v>
      </c>
      <c r="H682" s="8" t="s">
        <v>30420</v>
      </c>
      <c r="I682" s="11" t="s">
        <v>13338</v>
      </c>
      <c r="J682" s="12" t="s">
        <v>6635</v>
      </c>
      <c r="K682" s="12" t="s">
        <v>574</v>
      </c>
      <c r="L682" s="12" t="s">
        <v>1395</v>
      </c>
      <c r="M682" s="12" t="s">
        <v>1954</v>
      </c>
      <c r="N682" s="12" t="s">
        <v>6105</v>
      </c>
      <c r="O682" s="12" t="s">
        <v>6634</v>
      </c>
      <c r="P682" s="12" t="s">
        <v>3837</v>
      </c>
      <c r="Q682" s="12" t="s">
        <v>6636</v>
      </c>
      <c r="R682" s="12" t="s">
        <v>12988</v>
      </c>
      <c r="S682" s="12" t="s">
        <v>570</v>
      </c>
      <c r="T682" s="12" t="s">
        <v>6635</v>
      </c>
      <c r="U682" s="11" t="s">
        <v>26201</v>
      </c>
      <c r="V682" s="11" t="s">
        <v>26202</v>
      </c>
      <c r="W682" s="12" t="s">
        <v>26204</v>
      </c>
    </row>
    <row r="683" spans="1:23" x14ac:dyDescent="0.25">
      <c r="A683" s="10">
        <v>1681</v>
      </c>
      <c r="B683" s="11" t="s">
        <v>27254</v>
      </c>
      <c r="C683" s="11" t="s">
        <v>14903</v>
      </c>
      <c r="D683" s="31" t="s">
        <v>30431</v>
      </c>
      <c r="E683" s="11">
        <v>2515.5</v>
      </c>
      <c r="F683" s="11" t="s">
        <v>14902</v>
      </c>
      <c r="G683" s="12" t="s">
        <v>30426</v>
      </c>
      <c r="H683" s="8" t="s">
        <v>30420</v>
      </c>
      <c r="I683" s="11" t="s">
        <v>14904</v>
      </c>
      <c r="J683" s="12" t="s">
        <v>77</v>
      </c>
      <c r="K683" s="12" t="s">
        <v>78</v>
      </c>
      <c r="L683" s="12" t="s">
        <v>368</v>
      </c>
      <c r="M683" s="12" t="s">
        <v>371</v>
      </c>
      <c r="N683" s="12" t="s">
        <v>84</v>
      </c>
      <c r="O683" s="12" t="s">
        <v>372</v>
      </c>
      <c r="P683" s="12" t="s">
        <v>80</v>
      </c>
      <c r="Q683" s="12" t="s">
        <v>1248</v>
      </c>
      <c r="R683" s="12" t="s">
        <v>14905</v>
      </c>
      <c r="S683" s="12" t="s">
        <v>751</v>
      </c>
      <c r="T683" s="12" t="s">
        <v>372</v>
      </c>
      <c r="U683" s="11" t="s">
        <v>21800</v>
      </c>
      <c r="V683" s="11" t="s">
        <v>21801</v>
      </c>
      <c r="W683" s="12" t="s">
        <v>27255</v>
      </c>
    </row>
    <row r="684" spans="1:23" x14ac:dyDescent="0.25">
      <c r="A684" s="10">
        <v>1682</v>
      </c>
      <c r="B684" s="11" t="s">
        <v>22447</v>
      </c>
      <c r="C684" s="11" t="s">
        <v>6687</v>
      </c>
      <c r="D684" s="31" t="s">
        <v>30431</v>
      </c>
      <c r="E684" s="11">
        <v>4086.62</v>
      </c>
      <c r="F684" s="11" t="s">
        <v>3800</v>
      </c>
      <c r="G684" s="8" t="s">
        <v>30425</v>
      </c>
      <c r="H684" s="8" t="s">
        <v>30420</v>
      </c>
      <c r="I684" s="11" t="s">
        <v>6688</v>
      </c>
      <c r="J684" s="12" t="s">
        <v>136</v>
      </c>
      <c r="K684" s="12" t="s">
        <v>1034</v>
      </c>
      <c r="L684" s="12" t="s">
        <v>135</v>
      </c>
      <c r="M684" s="12" t="s">
        <v>345</v>
      </c>
      <c r="N684" s="12" t="s">
        <v>1038</v>
      </c>
      <c r="O684" s="12" t="s">
        <v>519</v>
      </c>
      <c r="P684" s="12" t="s">
        <v>1714</v>
      </c>
      <c r="Q684" s="12" t="s">
        <v>3958</v>
      </c>
      <c r="R684" s="12" t="s">
        <v>3035</v>
      </c>
      <c r="S684" s="12" t="s">
        <v>1467</v>
      </c>
      <c r="T684" s="12" t="s">
        <v>136</v>
      </c>
      <c r="U684" s="11" t="s">
        <v>19660</v>
      </c>
      <c r="V684" s="11" t="s">
        <v>19590</v>
      </c>
      <c r="W684" s="12" t="s">
        <v>22448</v>
      </c>
    </row>
    <row r="685" spans="1:23" x14ac:dyDescent="0.25">
      <c r="A685" s="10">
        <v>1683</v>
      </c>
      <c r="B685" s="11" t="s">
        <v>25023</v>
      </c>
      <c r="C685" s="11" t="s">
        <v>11401</v>
      </c>
      <c r="D685" s="31" t="s">
        <v>30431</v>
      </c>
      <c r="E685" s="11">
        <v>2996.67</v>
      </c>
      <c r="F685" s="11" t="s">
        <v>11400</v>
      </c>
      <c r="G685" s="12" t="s">
        <v>30426</v>
      </c>
      <c r="H685" s="8" t="s">
        <v>30420</v>
      </c>
      <c r="I685" s="11" t="s">
        <v>11402</v>
      </c>
      <c r="J685" s="12" t="s">
        <v>3235</v>
      </c>
      <c r="K685" s="12" t="s">
        <v>3233</v>
      </c>
      <c r="L685" s="12" t="s">
        <v>3255</v>
      </c>
      <c r="M685" s="12" t="s">
        <v>3234</v>
      </c>
      <c r="N685" s="12" t="s">
        <v>3254</v>
      </c>
      <c r="O685" s="12" t="s">
        <v>3256</v>
      </c>
      <c r="P685" s="12" t="s">
        <v>3242</v>
      </c>
      <c r="Q685" s="12" t="s">
        <v>9406</v>
      </c>
      <c r="R685" s="12" t="s">
        <v>2509</v>
      </c>
      <c r="S685" s="12" t="s">
        <v>3253</v>
      </c>
      <c r="T685" s="12" t="s">
        <v>3235</v>
      </c>
      <c r="U685" s="11" t="s">
        <v>20789</v>
      </c>
      <c r="V685" s="11" t="s">
        <v>20790</v>
      </c>
      <c r="W685" s="12" t="s">
        <v>25024</v>
      </c>
    </row>
    <row r="686" spans="1:23" x14ac:dyDescent="0.25">
      <c r="A686" s="10">
        <v>1684</v>
      </c>
      <c r="B686" s="11" t="s">
        <v>24551</v>
      </c>
      <c r="C686" s="11" t="s">
        <v>10590</v>
      </c>
      <c r="D686" s="31" t="s">
        <v>30431</v>
      </c>
      <c r="E686" s="11">
        <v>3146.75</v>
      </c>
      <c r="F686" s="11" t="s">
        <v>10589</v>
      </c>
      <c r="G686" s="8" t="s">
        <v>30425</v>
      </c>
      <c r="H686" s="8" t="s">
        <v>30420</v>
      </c>
      <c r="I686" s="11" t="s">
        <v>10591</v>
      </c>
      <c r="J686" s="12" t="s">
        <v>655</v>
      </c>
      <c r="K686" s="12" t="s">
        <v>657</v>
      </c>
      <c r="L686" s="12" t="s">
        <v>259</v>
      </c>
      <c r="M686" s="12" t="s">
        <v>857</v>
      </c>
      <c r="N686" s="12" t="s">
        <v>795</v>
      </c>
      <c r="O686" s="12" t="s">
        <v>2204</v>
      </c>
      <c r="P686" s="12" t="s">
        <v>2531</v>
      </c>
      <c r="Q686" s="12" t="s">
        <v>374</v>
      </c>
      <c r="R686" s="12" t="s">
        <v>7867</v>
      </c>
      <c r="S686" s="12" t="s">
        <v>5596</v>
      </c>
      <c r="T686" s="12" t="s">
        <v>655</v>
      </c>
      <c r="U686" s="11" t="s">
        <v>21368</v>
      </c>
      <c r="V686" s="11" t="s">
        <v>21369</v>
      </c>
      <c r="W686" s="12" t="s">
        <v>24552</v>
      </c>
    </row>
    <row r="687" spans="1:23" x14ac:dyDescent="0.25">
      <c r="A687" s="10">
        <v>1685</v>
      </c>
      <c r="B687" s="11" t="s">
        <v>27766</v>
      </c>
      <c r="C687" s="11" t="s">
        <v>15665</v>
      </c>
      <c r="D687" s="31" t="s">
        <v>30431</v>
      </c>
      <c r="E687" s="11">
        <v>2452.5</v>
      </c>
      <c r="F687" s="11" t="s">
        <v>15664</v>
      </c>
      <c r="G687" s="8" t="s">
        <v>30425</v>
      </c>
      <c r="H687" s="8" t="s">
        <v>30420</v>
      </c>
      <c r="I687" s="11" t="s">
        <v>15666</v>
      </c>
      <c r="J687" s="12" t="s">
        <v>205</v>
      </c>
      <c r="K687" s="12" t="s">
        <v>206</v>
      </c>
      <c r="L687" s="12" t="s">
        <v>7614</v>
      </c>
      <c r="M687" s="12" t="s">
        <v>5592</v>
      </c>
      <c r="N687" s="12" t="s">
        <v>207</v>
      </c>
      <c r="O687" s="12" t="s">
        <v>2826</v>
      </c>
      <c r="P687" s="12" t="s">
        <v>210</v>
      </c>
      <c r="Q687" s="12" t="s">
        <v>2829</v>
      </c>
      <c r="R687" s="12" t="s">
        <v>5590</v>
      </c>
      <c r="S687" s="12" t="s">
        <v>4119</v>
      </c>
      <c r="T687" s="12" t="s">
        <v>206</v>
      </c>
      <c r="U687" s="11" t="s">
        <v>20608</v>
      </c>
      <c r="V687" s="11" t="s">
        <v>20609</v>
      </c>
      <c r="W687" s="12" t="s">
        <v>27767</v>
      </c>
    </row>
    <row r="688" spans="1:23" x14ac:dyDescent="0.25">
      <c r="A688" s="10">
        <v>1686</v>
      </c>
      <c r="B688" s="11" t="s">
        <v>27791</v>
      </c>
      <c r="C688" s="11" t="s">
        <v>15702</v>
      </c>
      <c r="D688" s="31" t="s">
        <v>30431</v>
      </c>
      <c r="E688" s="11">
        <v>2452</v>
      </c>
      <c r="F688" s="11" t="s">
        <v>15701</v>
      </c>
      <c r="G688" s="12" t="s">
        <v>30426</v>
      </c>
      <c r="H688" s="8" t="s">
        <v>30420</v>
      </c>
      <c r="I688" s="11" t="s">
        <v>15703</v>
      </c>
      <c r="J688" s="12" t="s">
        <v>77</v>
      </c>
      <c r="K688" s="12" t="s">
        <v>78</v>
      </c>
      <c r="L688" s="12" t="s">
        <v>79</v>
      </c>
      <c r="M688" s="12" t="s">
        <v>80</v>
      </c>
      <c r="N688" s="12" t="s">
        <v>752</v>
      </c>
      <c r="O688" s="12" t="s">
        <v>822</v>
      </c>
      <c r="P688" s="12" t="s">
        <v>2023</v>
      </c>
      <c r="Q688" s="12" t="s">
        <v>2529</v>
      </c>
      <c r="R688" s="12" t="s">
        <v>371</v>
      </c>
      <c r="S688" s="12" t="s">
        <v>86</v>
      </c>
      <c r="T688" s="12" t="s">
        <v>752</v>
      </c>
      <c r="U688" s="11" t="s">
        <v>24702</v>
      </c>
      <c r="V688" s="11" t="s">
        <v>24703</v>
      </c>
      <c r="W688" s="12" t="s">
        <v>27792</v>
      </c>
    </row>
    <row r="689" spans="1:23" x14ac:dyDescent="0.25">
      <c r="A689" s="10">
        <v>1687</v>
      </c>
      <c r="B689" s="11" t="s">
        <v>27764</v>
      </c>
      <c r="C689" s="11" t="s">
        <v>15662</v>
      </c>
      <c r="D689" s="31" t="s">
        <v>30431</v>
      </c>
      <c r="E689" s="11">
        <v>2452.5</v>
      </c>
      <c r="F689" s="11" t="s">
        <v>15661</v>
      </c>
      <c r="G689" s="8" t="s">
        <v>30425</v>
      </c>
      <c r="H689" s="8" t="s">
        <v>30420</v>
      </c>
      <c r="I689" s="11" t="s">
        <v>15663</v>
      </c>
      <c r="J689" s="12" t="s">
        <v>45</v>
      </c>
      <c r="K689" s="12" t="s">
        <v>46</v>
      </c>
      <c r="L689" s="12" t="s">
        <v>47</v>
      </c>
      <c r="M689" s="12" t="s">
        <v>51</v>
      </c>
      <c r="N689" s="12" t="s">
        <v>48</v>
      </c>
      <c r="O689" s="12" t="s">
        <v>50</v>
      </c>
      <c r="P689" s="12" t="s">
        <v>49</v>
      </c>
      <c r="Q689" s="12" t="s">
        <v>1291</v>
      </c>
      <c r="R689" s="12" t="s">
        <v>52</v>
      </c>
      <c r="S689" s="12" t="s">
        <v>1289</v>
      </c>
      <c r="T689" s="12" t="s">
        <v>1291</v>
      </c>
      <c r="U689" s="11" t="s">
        <v>24370</v>
      </c>
      <c r="V689" s="11" t="s">
        <v>24371</v>
      </c>
      <c r="W689" s="12" t="s">
        <v>27765</v>
      </c>
    </row>
    <row r="690" spans="1:23" x14ac:dyDescent="0.25">
      <c r="A690" s="10">
        <v>1688</v>
      </c>
      <c r="B690" s="11" t="s">
        <v>28200</v>
      </c>
      <c r="C690" s="11" t="s">
        <v>16323</v>
      </c>
      <c r="D690" s="31" t="s">
        <v>30431</v>
      </c>
      <c r="E690" s="11">
        <v>2402</v>
      </c>
      <c r="F690" s="11" t="s">
        <v>16322</v>
      </c>
      <c r="G690" s="8" t="s">
        <v>30425</v>
      </c>
      <c r="H690" s="8" t="s">
        <v>30420</v>
      </c>
      <c r="I690" s="11" t="s">
        <v>16324</v>
      </c>
      <c r="J690" s="12" t="s">
        <v>259</v>
      </c>
      <c r="K690" s="12" t="s">
        <v>655</v>
      </c>
      <c r="L690" s="12" t="s">
        <v>657</v>
      </c>
      <c r="M690" s="12" t="s">
        <v>3271</v>
      </c>
      <c r="N690" s="12" t="s">
        <v>2204</v>
      </c>
      <c r="O690" s="12" t="s">
        <v>383</v>
      </c>
      <c r="P690" s="12" t="s">
        <v>656</v>
      </c>
      <c r="Q690" s="12" t="s">
        <v>1555</v>
      </c>
      <c r="R690" s="12" t="s">
        <v>1554</v>
      </c>
      <c r="S690" s="12" t="s">
        <v>428</v>
      </c>
      <c r="T690" s="12" t="s">
        <v>2204</v>
      </c>
      <c r="U690" s="11" t="s">
        <v>23466</v>
      </c>
      <c r="V690" s="11" t="s">
        <v>21369</v>
      </c>
      <c r="W690" s="12" t="s">
        <v>28201</v>
      </c>
    </row>
    <row r="691" spans="1:23" x14ac:dyDescent="0.25">
      <c r="A691" s="10">
        <v>1689</v>
      </c>
      <c r="B691" s="11" t="s">
        <v>28199</v>
      </c>
      <c r="C691" s="11" t="s">
        <v>16320</v>
      </c>
      <c r="D691" s="31" t="s">
        <v>30431</v>
      </c>
      <c r="E691" s="11">
        <v>2402</v>
      </c>
      <c r="F691" s="11" t="s">
        <v>16319</v>
      </c>
      <c r="G691" s="8" t="s">
        <v>30425</v>
      </c>
      <c r="H691" s="8" t="s">
        <v>30420</v>
      </c>
      <c r="I691" s="11" t="s">
        <v>16321</v>
      </c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1" t="e">
        <v>#N/A</v>
      </c>
      <c r="V691" s="11" t="e">
        <v>#N/A</v>
      </c>
      <c r="W691" s="12">
        <v>198919400165</v>
      </c>
    </row>
    <row r="692" spans="1:23" x14ac:dyDescent="0.25">
      <c r="A692" s="10">
        <v>1690</v>
      </c>
      <c r="B692" s="11" t="s">
        <v>27789</v>
      </c>
      <c r="C692" s="11" t="s">
        <v>15699</v>
      </c>
      <c r="D692" s="31" t="s">
        <v>30431</v>
      </c>
      <c r="E692" s="11">
        <v>2452</v>
      </c>
      <c r="F692" s="11" t="s">
        <v>15698</v>
      </c>
      <c r="G692" s="12" t="s">
        <v>30426</v>
      </c>
      <c r="H692" s="8" t="s">
        <v>30420</v>
      </c>
      <c r="I692" s="11" t="s">
        <v>15700</v>
      </c>
      <c r="J692" s="12" t="s">
        <v>2837</v>
      </c>
      <c r="K692" s="12" t="s">
        <v>1659</v>
      </c>
      <c r="L692" s="12" t="s">
        <v>2838</v>
      </c>
      <c r="M692" s="12" t="s">
        <v>2844</v>
      </c>
      <c r="N692" s="12" t="s">
        <v>1997</v>
      </c>
      <c r="O692" s="12" t="s">
        <v>2843</v>
      </c>
      <c r="P692" s="12" t="s">
        <v>3805</v>
      </c>
      <c r="Q692" s="12" t="s">
        <v>2839</v>
      </c>
      <c r="R692" s="12" t="s">
        <v>2840</v>
      </c>
      <c r="S692" s="12" t="s">
        <v>4903</v>
      </c>
      <c r="T692" s="12" t="s">
        <v>2838</v>
      </c>
      <c r="U692" s="11" t="s">
        <v>27468</v>
      </c>
      <c r="V692" s="11" t="s">
        <v>27469</v>
      </c>
      <c r="W692" s="12" t="s">
        <v>27790</v>
      </c>
    </row>
    <row r="693" spans="1:23" x14ac:dyDescent="0.25">
      <c r="A693" s="10">
        <v>1691</v>
      </c>
      <c r="B693" s="11" t="s">
        <v>27787</v>
      </c>
      <c r="C693" s="11" t="s">
        <v>15696</v>
      </c>
      <c r="D693" s="31" t="s">
        <v>30431</v>
      </c>
      <c r="E693" s="11">
        <v>2452</v>
      </c>
      <c r="F693" s="11" t="s">
        <v>15695</v>
      </c>
      <c r="G693" s="8" t="s">
        <v>30425</v>
      </c>
      <c r="H693" s="8" t="s">
        <v>30420</v>
      </c>
      <c r="I693" s="11" t="s">
        <v>15697</v>
      </c>
      <c r="J693" s="12" t="s">
        <v>191</v>
      </c>
      <c r="K693" s="12" t="s">
        <v>195</v>
      </c>
      <c r="L693" s="12" t="s">
        <v>192</v>
      </c>
      <c r="M693" s="12" t="s">
        <v>629</v>
      </c>
      <c r="N693" s="12" t="s">
        <v>193</v>
      </c>
      <c r="O693" s="12" t="s">
        <v>452</v>
      </c>
      <c r="P693" s="12" t="s">
        <v>954</v>
      </c>
      <c r="Q693" s="12" t="s">
        <v>815</v>
      </c>
      <c r="R693" s="12" t="s">
        <v>453</v>
      </c>
      <c r="S693" s="12" t="s">
        <v>454</v>
      </c>
      <c r="T693" s="12" t="s">
        <v>452</v>
      </c>
      <c r="U693" s="11" t="s">
        <v>26791</v>
      </c>
      <c r="V693" s="11" t="s">
        <v>26792</v>
      </c>
      <c r="W693" s="12" t="s">
        <v>27788</v>
      </c>
    </row>
    <row r="694" spans="1:23" x14ac:dyDescent="0.25">
      <c r="A694" s="10">
        <v>1692</v>
      </c>
      <c r="B694" s="11" t="s">
        <v>28197</v>
      </c>
      <c r="C694" s="11" t="s">
        <v>16317</v>
      </c>
      <c r="D694" s="31" t="s">
        <v>30431</v>
      </c>
      <c r="E694" s="11">
        <v>2402</v>
      </c>
      <c r="F694" s="11" t="s">
        <v>16316</v>
      </c>
      <c r="G694" s="12" t="s">
        <v>30426</v>
      </c>
      <c r="H694" s="8" t="s">
        <v>30420</v>
      </c>
      <c r="I694" s="11" t="s">
        <v>16318</v>
      </c>
      <c r="J694" s="12" t="s">
        <v>108</v>
      </c>
      <c r="K694" s="12" t="s">
        <v>109</v>
      </c>
      <c r="L694" s="12" t="s">
        <v>495</v>
      </c>
      <c r="M694" s="12" t="s">
        <v>111</v>
      </c>
      <c r="N694" s="12" t="s">
        <v>112</v>
      </c>
      <c r="O694" s="12" t="s">
        <v>113</v>
      </c>
      <c r="P694" s="12" t="s">
        <v>233</v>
      </c>
      <c r="Q694" s="12" t="s">
        <v>114</v>
      </c>
      <c r="R694" s="12" t="s">
        <v>258</v>
      </c>
      <c r="S694" s="12" t="s">
        <v>9399</v>
      </c>
      <c r="T694" s="12" t="s">
        <v>9399</v>
      </c>
      <c r="U694" s="11" t="s">
        <v>28195</v>
      </c>
      <c r="V694" s="11" t="s">
        <v>28196</v>
      </c>
      <c r="W694" s="12" t="s">
        <v>28198</v>
      </c>
    </row>
    <row r="695" spans="1:23" x14ac:dyDescent="0.25">
      <c r="A695" s="10">
        <v>1693</v>
      </c>
      <c r="B695" s="11" t="s">
        <v>27785</v>
      </c>
      <c r="C695" s="11" t="s">
        <v>15693</v>
      </c>
      <c r="D695" s="31" t="s">
        <v>30431</v>
      </c>
      <c r="E695" s="11">
        <v>2452</v>
      </c>
      <c r="F695" s="11" t="s">
        <v>15692</v>
      </c>
      <c r="G695" s="12" t="s">
        <v>30426</v>
      </c>
      <c r="H695" s="8" t="s">
        <v>30420</v>
      </c>
      <c r="I695" s="11" t="s">
        <v>15694</v>
      </c>
      <c r="J695" s="12" t="s">
        <v>1850</v>
      </c>
      <c r="K695" s="12" t="s">
        <v>133</v>
      </c>
      <c r="L695" s="12" t="s">
        <v>135</v>
      </c>
      <c r="M695" s="12" t="s">
        <v>4524</v>
      </c>
      <c r="N695" s="12" t="s">
        <v>4503</v>
      </c>
      <c r="O695" s="12" t="s">
        <v>4507</v>
      </c>
      <c r="P695" s="12" t="s">
        <v>4504</v>
      </c>
      <c r="Q695" s="12" t="s">
        <v>5450</v>
      </c>
      <c r="R695" s="12" t="s">
        <v>4522</v>
      </c>
      <c r="S695" s="12" t="s">
        <v>8194</v>
      </c>
      <c r="T695" s="12" t="s">
        <v>4524</v>
      </c>
      <c r="U695" s="11" t="s">
        <v>27783</v>
      </c>
      <c r="V695" s="11" t="s">
        <v>27784</v>
      </c>
      <c r="W695" s="12" t="s">
        <v>27786</v>
      </c>
    </row>
    <row r="696" spans="1:23" x14ac:dyDescent="0.25">
      <c r="A696" s="10">
        <v>1694</v>
      </c>
      <c r="B696" s="11" t="s">
        <v>29378</v>
      </c>
      <c r="C696" s="11" t="s">
        <v>18054</v>
      </c>
      <c r="D696" s="31" t="s">
        <v>30431</v>
      </c>
      <c r="E696" s="11">
        <v>2058</v>
      </c>
      <c r="F696" s="11" t="s">
        <v>18053</v>
      </c>
      <c r="G696" s="12" t="s">
        <v>30426</v>
      </c>
      <c r="H696" s="8" t="s">
        <v>30420</v>
      </c>
      <c r="I696" s="11" t="s">
        <v>18055</v>
      </c>
      <c r="J696" s="12" t="s">
        <v>4434</v>
      </c>
      <c r="K696" s="12" t="s">
        <v>4433</v>
      </c>
      <c r="L696" s="12" t="s">
        <v>859</v>
      </c>
      <c r="M696" s="12" t="s">
        <v>14510</v>
      </c>
      <c r="N696" s="12" t="s">
        <v>735</v>
      </c>
      <c r="O696" s="12" t="s">
        <v>4088</v>
      </c>
      <c r="P696" s="12" t="s">
        <v>40</v>
      </c>
      <c r="Q696" s="12" t="s">
        <v>937</v>
      </c>
      <c r="R696" s="12" t="s">
        <v>35</v>
      </c>
      <c r="S696" s="12" t="s">
        <v>34</v>
      </c>
      <c r="T696" s="12" t="s">
        <v>4434</v>
      </c>
      <c r="U696" s="11" t="s">
        <v>23888</v>
      </c>
      <c r="V696" s="11" t="s">
        <v>23889</v>
      </c>
      <c r="W696" s="12" t="s">
        <v>29379</v>
      </c>
    </row>
    <row r="697" spans="1:23" x14ac:dyDescent="0.25">
      <c r="A697" s="10">
        <v>1695</v>
      </c>
      <c r="B697" s="11" t="s">
        <v>22747</v>
      </c>
      <c r="C697" s="11" t="s">
        <v>7267</v>
      </c>
      <c r="D697" s="31" t="s">
        <v>30431</v>
      </c>
      <c r="E697" s="11">
        <v>3893.76</v>
      </c>
      <c r="F697" s="11" t="s">
        <v>7266</v>
      </c>
      <c r="G697" s="8" t="s">
        <v>30425</v>
      </c>
      <c r="H697" s="8" t="s">
        <v>30420</v>
      </c>
      <c r="I697" s="11" t="s">
        <v>7268</v>
      </c>
      <c r="J697" s="12" t="s">
        <v>2626</v>
      </c>
      <c r="K697" s="12" t="s">
        <v>1619</v>
      </c>
      <c r="L697" s="12" t="s">
        <v>7269</v>
      </c>
      <c r="M697" s="12" t="s">
        <v>1613</v>
      </c>
      <c r="N697" s="12" t="s">
        <v>2630</v>
      </c>
      <c r="O697" s="12" t="s">
        <v>2627</v>
      </c>
      <c r="P697" s="12" t="s">
        <v>1621</v>
      </c>
      <c r="Q697" s="12" t="s">
        <v>7270</v>
      </c>
      <c r="R697" s="12" t="s">
        <v>1984</v>
      </c>
      <c r="S697" s="12" t="s">
        <v>7271</v>
      </c>
      <c r="T697" s="12" t="s">
        <v>2626</v>
      </c>
      <c r="U697" s="11" t="s">
        <v>20525</v>
      </c>
      <c r="V697" s="11" t="s">
        <v>20526</v>
      </c>
      <c r="W697" s="12">
        <v>197715200804</v>
      </c>
    </row>
    <row r="698" spans="1:23" x14ac:dyDescent="0.25">
      <c r="A698" s="10">
        <v>1696</v>
      </c>
      <c r="B698" s="11" t="s">
        <v>19989</v>
      </c>
      <c r="C698" s="11" t="s">
        <v>1287</v>
      </c>
      <c r="D698" s="31" t="s">
        <v>30431</v>
      </c>
      <c r="E698" s="11">
        <v>6837.19</v>
      </c>
      <c r="F698" s="11" t="s">
        <v>1286</v>
      </c>
      <c r="G698" s="8" t="s">
        <v>30425</v>
      </c>
      <c r="H698" s="8" t="s">
        <v>30420</v>
      </c>
      <c r="I698" s="11" t="s">
        <v>1288</v>
      </c>
      <c r="J698" s="12" t="s">
        <v>46</v>
      </c>
      <c r="K698" s="12" t="s">
        <v>47</v>
      </c>
      <c r="L698" s="12" t="s">
        <v>48</v>
      </c>
      <c r="M698" s="12" t="s">
        <v>49</v>
      </c>
      <c r="N698" s="12" t="s">
        <v>50</v>
      </c>
      <c r="O698" s="12" t="s">
        <v>51</v>
      </c>
      <c r="P698" s="12" t="s">
        <v>52</v>
      </c>
      <c r="Q698" s="12" t="s">
        <v>1289</v>
      </c>
      <c r="R698" s="12" t="s">
        <v>1290</v>
      </c>
      <c r="S698" s="12" t="s">
        <v>1291</v>
      </c>
      <c r="T698" s="12" t="s">
        <v>46</v>
      </c>
      <c r="U698" s="11" t="s">
        <v>19595</v>
      </c>
      <c r="V698" s="11" t="s">
        <v>19596</v>
      </c>
      <c r="W698" s="12" t="s">
        <v>19990</v>
      </c>
    </row>
    <row r="699" spans="1:23" x14ac:dyDescent="0.25">
      <c r="A699" s="10">
        <v>1697</v>
      </c>
      <c r="B699" s="11" t="s">
        <v>21221</v>
      </c>
      <c r="C699" s="11" t="s">
        <v>4255</v>
      </c>
      <c r="D699" s="31" t="s">
        <v>30431</v>
      </c>
      <c r="E699" s="11">
        <v>5014.41</v>
      </c>
      <c r="F699" s="11" t="s">
        <v>4254</v>
      </c>
      <c r="G699" s="8" t="s">
        <v>30425</v>
      </c>
      <c r="H699" s="8" t="s">
        <v>30420</v>
      </c>
      <c r="I699" s="11" t="s">
        <v>4256</v>
      </c>
      <c r="J699" s="12" t="s">
        <v>278</v>
      </c>
      <c r="K699" s="12" t="s">
        <v>827</v>
      </c>
      <c r="L699" s="12" t="s">
        <v>942</v>
      </c>
      <c r="M699" s="12" t="s">
        <v>1415</v>
      </c>
      <c r="N699" s="12" t="s">
        <v>504</v>
      </c>
      <c r="O699" s="12" t="s">
        <v>502</v>
      </c>
      <c r="P699" s="12" t="s">
        <v>895</v>
      </c>
      <c r="Q699" s="12" t="s">
        <v>1011</v>
      </c>
      <c r="R699" s="12" t="s">
        <v>1012</v>
      </c>
      <c r="S699" s="12" t="s">
        <v>1013</v>
      </c>
      <c r="T699" s="12" t="s">
        <v>278</v>
      </c>
      <c r="U699" s="11" t="s">
        <v>20174</v>
      </c>
      <c r="V699" s="11" t="s">
        <v>20175</v>
      </c>
      <c r="W699" s="12" t="s">
        <v>21222</v>
      </c>
    </row>
    <row r="700" spans="1:23" x14ac:dyDescent="0.25">
      <c r="A700" s="10">
        <v>1698</v>
      </c>
      <c r="B700" s="11" t="s">
        <v>23205</v>
      </c>
      <c r="C700" s="11" t="s">
        <v>8119</v>
      </c>
      <c r="D700" s="31" t="s">
        <v>30431</v>
      </c>
      <c r="E700" s="11">
        <v>3643.41</v>
      </c>
      <c r="F700" s="11" t="s">
        <v>8118</v>
      </c>
      <c r="G700" s="12" t="s">
        <v>30426</v>
      </c>
      <c r="H700" s="8" t="s">
        <v>30420</v>
      </c>
      <c r="I700" s="11" t="s">
        <v>8120</v>
      </c>
      <c r="J700" s="12" t="s">
        <v>2895</v>
      </c>
      <c r="K700" s="12" t="s">
        <v>3915</v>
      </c>
      <c r="L700" s="12" t="s">
        <v>3432</v>
      </c>
      <c r="M700" s="12" t="s">
        <v>2894</v>
      </c>
      <c r="N700" s="12" t="s">
        <v>3434</v>
      </c>
      <c r="O700" s="12" t="s">
        <v>2290</v>
      </c>
      <c r="P700" s="12" t="s">
        <v>2900</v>
      </c>
      <c r="Q700" s="12" t="s">
        <v>2897</v>
      </c>
      <c r="R700" s="12" t="s">
        <v>3407</v>
      </c>
      <c r="S700" s="12" t="s">
        <v>2902</v>
      </c>
      <c r="T700" s="12" t="s">
        <v>2895</v>
      </c>
      <c r="U700" s="11" t="s">
        <v>21791</v>
      </c>
      <c r="V700" s="11" t="s">
        <v>21792</v>
      </c>
      <c r="W700" s="12" t="s">
        <v>23206</v>
      </c>
    </row>
    <row r="701" spans="1:23" x14ac:dyDescent="0.25">
      <c r="A701" s="10">
        <v>1699</v>
      </c>
      <c r="B701" s="11" t="s">
        <v>29717</v>
      </c>
      <c r="C701" s="11" t="s">
        <v>18576</v>
      </c>
      <c r="D701" s="31" t="s">
        <v>30431</v>
      </c>
      <c r="E701" s="11">
        <v>1858.75</v>
      </c>
      <c r="F701" s="11" t="s">
        <v>18575</v>
      </c>
      <c r="G701" s="8" t="s">
        <v>30425</v>
      </c>
      <c r="H701" s="8" t="s">
        <v>30420</v>
      </c>
      <c r="I701" s="11" t="s">
        <v>18577</v>
      </c>
      <c r="J701" s="12" t="s">
        <v>640</v>
      </c>
      <c r="K701" s="12" t="s">
        <v>3549</v>
      </c>
      <c r="L701" s="12" t="s">
        <v>5050</v>
      </c>
      <c r="M701" s="12" t="s">
        <v>3547</v>
      </c>
      <c r="N701" s="12" t="s">
        <v>3546</v>
      </c>
      <c r="O701" s="12" t="s">
        <v>4380</v>
      </c>
      <c r="P701" s="12" t="s">
        <v>4381</v>
      </c>
      <c r="Q701" s="12" t="s">
        <v>7538</v>
      </c>
      <c r="R701" s="12" t="s">
        <v>7440</v>
      </c>
      <c r="S701" s="12" t="s">
        <v>9020</v>
      </c>
      <c r="T701" s="12" t="s">
        <v>640</v>
      </c>
      <c r="U701" s="11" t="s">
        <v>20095</v>
      </c>
      <c r="V701" s="11" t="s">
        <v>20096</v>
      </c>
      <c r="W701" s="12">
        <v>198812502210</v>
      </c>
    </row>
    <row r="702" spans="1:23" x14ac:dyDescent="0.25">
      <c r="A702" s="10">
        <v>1700</v>
      </c>
      <c r="B702" s="11" t="s">
        <v>24732</v>
      </c>
      <c r="C702" s="11" t="s">
        <v>10906</v>
      </c>
      <c r="D702" s="31" t="s">
        <v>30431</v>
      </c>
      <c r="E702" s="11">
        <v>3087.6</v>
      </c>
      <c r="F702" s="11" t="s">
        <v>10905</v>
      </c>
      <c r="G702" s="8" t="s">
        <v>30425</v>
      </c>
      <c r="H702" s="8" t="s">
        <v>30420</v>
      </c>
      <c r="I702" s="11" t="s">
        <v>10907</v>
      </c>
      <c r="J702" s="12" t="s">
        <v>3435</v>
      </c>
      <c r="K702" s="12" t="s">
        <v>3891</v>
      </c>
      <c r="L702" s="12" t="s">
        <v>4159</v>
      </c>
      <c r="M702" s="12" t="s">
        <v>4161</v>
      </c>
      <c r="N702" s="12" t="s">
        <v>2545</v>
      </c>
      <c r="O702" s="12" t="s">
        <v>557</v>
      </c>
      <c r="P702" s="12" t="s">
        <v>558</v>
      </c>
      <c r="Q702" s="12" t="s">
        <v>3892</v>
      </c>
      <c r="R702" s="12" t="s">
        <v>7872</v>
      </c>
      <c r="S702" s="12" t="s">
        <v>7821</v>
      </c>
      <c r="T702" s="12" t="s">
        <v>3435</v>
      </c>
      <c r="U702" s="11" t="s">
        <v>23075</v>
      </c>
      <c r="V702" s="11" t="s">
        <v>23076</v>
      </c>
      <c r="W702" s="12">
        <v>198735001715</v>
      </c>
    </row>
    <row r="703" spans="1:23" x14ac:dyDescent="0.25">
      <c r="A703" s="10">
        <v>1701</v>
      </c>
      <c r="B703" s="11" t="s">
        <v>28877</v>
      </c>
      <c r="C703" s="11" t="s">
        <v>17295</v>
      </c>
      <c r="D703" s="31" t="s">
        <v>30431</v>
      </c>
      <c r="E703" s="11">
        <v>2242.5</v>
      </c>
      <c r="F703" s="11" t="s">
        <v>17294</v>
      </c>
      <c r="G703" s="12" t="s">
        <v>30426</v>
      </c>
      <c r="H703" s="8" t="s">
        <v>30420</v>
      </c>
      <c r="I703" s="11" t="s">
        <v>17296</v>
      </c>
      <c r="J703" s="12" t="s">
        <v>3767</v>
      </c>
      <c r="K703" s="12" t="s">
        <v>3768</v>
      </c>
      <c r="L703" s="12" t="s">
        <v>5184</v>
      </c>
      <c r="M703" s="12" t="s">
        <v>1659</v>
      </c>
      <c r="N703" s="12" t="s">
        <v>5181</v>
      </c>
      <c r="O703" s="12" t="s">
        <v>3771</v>
      </c>
      <c r="P703" s="12" t="s">
        <v>11649</v>
      </c>
      <c r="Q703" s="12" t="s">
        <v>17297</v>
      </c>
      <c r="R703" s="12"/>
      <c r="S703" s="12"/>
      <c r="T703" s="12" t="s">
        <v>3768</v>
      </c>
      <c r="U703" s="11" t="s">
        <v>28875</v>
      </c>
      <c r="V703" s="11" t="s">
        <v>28876</v>
      </c>
      <c r="W703" s="12" t="s">
        <v>28878</v>
      </c>
    </row>
    <row r="704" spans="1:23" x14ac:dyDescent="0.25">
      <c r="A704" s="10">
        <v>1702</v>
      </c>
      <c r="B704" s="11" t="s">
        <v>24617</v>
      </c>
      <c r="C704" s="11" t="s">
        <v>10703</v>
      </c>
      <c r="D704" s="31" t="s">
        <v>30431</v>
      </c>
      <c r="E704" s="11">
        <v>3124</v>
      </c>
      <c r="F704" s="11" t="s">
        <v>10702</v>
      </c>
      <c r="G704" s="12" t="s">
        <v>30426</v>
      </c>
      <c r="H704" s="8" t="s">
        <v>30420</v>
      </c>
      <c r="I704" s="11" t="s">
        <v>10704</v>
      </c>
      <c r="J704" s="12" t="s">
        <v>77</v>
      </c>
      <c r="K704" s="12" t="s">
        <v>78</v>
      </c>
      <c r="L704" s="12" t="s">
        <v>79</v>
      </c>
      <c r="M704" s="12" t="s">
        <v>821</v>
      </c>
      <c r="N704" s="12" t="s">
        <v>108</v>
      </c>
      <c r="O704" s="12" t="s">
        <v>109</v>
      </c>
      <c r="P704" s="12" t="s">
        <v>111</v>
      </c>
      <c r="Q704" s="12" t="s">
        <v>820</v>
      </c>
      <c r="R704" s="12" t="s">
        <v>8257</v>
      </c>
      <c r="S704" s="12" t="s">
        <v>4830</v>
      </c>
      <c r="T704" s="12" t="s">
        <v>820</v>
      </c>
      <c r="U704" s="11" t="s">
        <v>21754</v>
      </c>
      <c r="V704" s="11" t="s">
        <v>21755</v>
      </c>
      <c r="W704" s="12" t="s">
        <v>24618</v>
      </c>
    </row>
    <row r="705" spans="1:23" x14ac:dyDescent="0.25">
      <c r="A705" s="10">
        <v>1703</v>
      </c>
      <c r="B705" s="11" t="s">
        <v>23670</v>
      </c>
      <c r="C705" s="11" t="s">
        <v>8998</v>
      </c>
      <c r="D705" s="31" t="s">
        <v>30431</v>
      </c>
      <c r="E705" s="11">
        <v>3432.04</v>
      </c>
      <c r="F705" s="11" t="s">
        <v>8997</v>
      </c>
      <c r="G705" s="12" t="s">
        <v>30426</v>
      </c>
      <c r="H705" s="8" t="s">
        <v>30420</v>
      </c>
      <c r="I705" s="11" t="s">
        <v>8999</v>
      </c>
      <c r="J705" s="12" t="s">
        <v>297</v>
      </c>
      <c r="K705" s="12" t="s">
        <v>449</v>
      </c>
      <c r="L705" s="12" t="s">
        <v>2455</v>
      </c>
      <c r="M705" s="12" t="s">
        <v>9000</v>
      </c>
      <c r="N705" s="12" t="s">
        <v>458</v>
      </c>
      <c r="O705" s="12" t="s">
        <v>452</v>
      </c>
      <c r="P705" s="12" t="s">
        <v>5001</v>
      </c>
      <c r="Q705" s="12"/>
      <c r="R705" s="12"/>
      <c r="S705" s="12"/>
      <c r="T705" s="12" t="s">
        <v>2455</v>
      </c>
      <c r="U705" s="11" t="s">
        <v>23668</v>
      </c>
      <c r="V705" s="11" t="s">
        <v>23669</v>
      </c>
      <c r="W705" s="12" t="s">
        <v>23671</v>
      </c>
    </row>
    <row r="706" spans="1:23" x14ac:dyDescent="0.25">
      <c r="A706" s="10">
        <v>1704</v>
      </c>
      <c r="B706" s="11" t="s">
        <v>20473</v>
      </c>
      <c r="C706" s="11" t="s">
        <v>2504</v>
      </c>
      <c r="D706" s="31" t="s">
        <v>30431</v>
      </c>
      <c r="E706" s="11">
        <v>5835.48</v>
      </c>
      <c r="F706" s="11" t="s">
        <v>2503</v>
      </c>
      <c r="G706" s="12" t="s">
        <v>30426</v>
      </c>
      <c r="H706" s="8" t="s">
        <v>30420</v>
      </c>
      <c r="I706" s="11" t="s">
        <v>2505</v>
      </c>
      <c r="J706" s="12" t="s">
        <v>2506</v>
      </c>
      <c r="K706" s="12" t="s">
        <v>2507</v>
      </c>
      <c r="L706" s="12" t="s">
        <v>2508</v>
      </c>
      <c r="M706" s="12" t="s">
        <v>2509</v>
      </c>
      <c r="N706" s="12" t="s">
        <v>2510</v>
      </c>
      <c r="O706" s="12" t="s">
        <v>2511</v>
      </c>
      <c r="P706" s="12" t="s">
        <v>2512</v>
      </c>
      <c r="Q706" s="12" t="s">
        <v>2513</v>
      </c>
      <c r="R706" s="12" t="s">
        <v>783</v>
      </c>
      <c r="S706" s="12" t="s">
        <v>2514</v>
      </c>
      <c r="T706" s="12" t="s">
        <v>2506</v>
      </c>
      <c r="U706" s="11" t="s">
        <v>20471</v>
      </c>
      <c r="V706" s="11" t="s">
        <v>20472</v>
      </c>
      <c r="W706" s="12" t="s">
        <v>20474</v>
      </c>
    </row>
    <row r="707" spans="1:23" x14ac:dyDescent="0.25">
      <c r="A707" s="10">
        <v>1705</v>
      </c>
      <c r="B707" s="11" t="s">
        <v>24584</v>
      </c>
      <c r="C707" s="11" t="s">
        <v>10643</v>
      </c>
      <c r="D707" s="31" t="s">
        <v>30431</v>
      </c>
      <c r="E707" s="11">
        <v>3136.97</v>
      </c>
      <c r="F707" s="11" t="s">
        <v>10642</v>
      </c>
      <c r="G707" s="8" t="s">
        <v>30425</v>
      </c>
      <c r="H707" s="8" t="s">
        <v>30420</v>
      </c>
      <c r="I707" s="11" t="s">
        <v>10644</v>
      </c>
      <c r="J707" s="12" t="s">
        <v>604</v>
      </c>
      <c r="K707" s="12" t="s">
        <v>930</v>
      </c>
      <c r="L707" s="12" t="s">
        <v>573</v>
      </c>
      <c r="M707" s="12" t="s">
        <v>115</v>
      </c>
      <c r="N707" s="12" t="s">
        <v>99</v>
      </c>
      <c r="O707" s="12" t="s">
        <v>96</v>
      </c>
      <c r="P707" s="12" t="s">
        <v>102</v>
      </c>
      <c r="Q707" s="12" t="s">
        <v>98</v>
      </c>
      <c r="R707" s="12" t="s">
        <v>101</v>
      </c>
      <c r="S707" s="12" t="s">
        <v>95</v>
      </c>
      <c r="T707" s="12" t="s">
        <v>604</v>
      </c>
      <c r="U707" s="11" t="s">
        <v>24521</v>
      </c>
      <c r="V707" s="11" t="s">
        <v>24522</v>
      </c>
      <c r="W707" s="12" t="s">
        <v>24585</v>
      </c>
    </row>
    <row r="708" spans="1:23" x14ac:dyDescent="0.25">
      <c r="A708" s="10">
        <v>1706</v>
      </c>
      <c r="B708" s="11" t="s">
        <v>22127</v>
      </c>
      <c r="C708" s="11" t="s">
        <v>6036</v>
      </c>
      <c r="D708" s="31" t="s">
        <v>30431</v>
      </c>
      <c r="E708" s="11">
        <v>4330.8100000000004</v>
      </c>
      <c r="F708" s="11" t="s">
        <v>6035</v>
      </c>
      <c r="G708" s="12" t="s">
        <v>30426</v>
      </c>
      <c r="H708" s="8" t="s">
        <v>30420</v>
      </c>
      <c r="I708" s="11" t="s">
        <v>6037</v>
      </c>
      <c r="J708" s="12" t="s">
        <v>1262</v>
      </c>
      <c r="K708" s="12" t="s">
        <v>1497</v>
      </c>
      <c r="L708" s="12" t="s">
        <v>6038</v>
      </c>
      <c r="M708" s="12" t="s">
        <v>4748</v>
      </c>
      <c r="N708" s="12" t="s">
        <v>1492</v>
      </c>
      <c r="O708" s="12" t="s">
        <v>6039</v>
      </c>
      <c r="P708" s="12" t="s">
        <v>6040</v>
      </c>
      <c r="Q708" s="12" t="s">
        <v>6041</v>
      </c>
      <c r="R708" s="12" t="s">
        <v>6042</v>
      </c>
      <c r="S708" s="12" t="s">
        <v>961</v>
      </c>
      <c r="T708" s="12" t="s">
        <v>1262</v>
      </c>
      <c r="U708" s="11" t="s">
        <v>22125</v>
      </c>
      <c r="V708" s="11" t="s">
        <v>22126</v>
      </c>
      <c r="W708" s="12" t="s">
        <v>22128</v>
      </c>
    </row>
    <row r="709" spans="1:23" x14ac:dyDescent="0.25">
      <c r="A709" s="10">
        <v>1707</v>
      </c>
      <c r="B709" s="11" t="s">
        <v>22540</v>
      </c>
      <c r="C709" s="11" t="s">
        <v>6850</v>
      </c>
      <c r="D709" s="31" t="s">
        <v>30431</v>
      </c>
      <c r="E709" s="11">
        <v>4027.32</v>
      </c>
      <c r="F709" s="11" t="s">
        <v>6849</v>
      </c>
      <c r="G709" s="12" t="s">
        <v>30426</v>
      </c>
      <c r="H709" s="8" t="s">
        <v>30420</v>
      </c>
      <c r="I709" s="11" t="s">
        <v>6851</v>
      </c>
      <c r="J709" s="12" t="s">
        <v>165</v>
      </c>
      <c r="K709" s="12" t="s">
        <v>168</v>
      </c>
      <c r="L709" s="12" t="s">
        <v>170</v>
      </c>
      <c r="M709" s="12" t="s">
        <v>6852</v>
      </c>
      <c r="N709" s="12" t="s">
        <v>167</v>
      </c>
      <c r="O709" s="12" t="s">
        <v>166</v>
      </c>
      <c r="P709" s="12" t="s">
        <v>172</v>
      </c>
      <c r="Q709" s="12" t="s">
        <v>6725</v>
      </c>
      <c r="R709" s="12" t="s">
        <v>171</v>
      </c>
      <c r="S709" s="12" t="s">
        <v>6853</v>
      </c>
      <c r="T709" s="12" t="s">
        <v>165</v>
      </c>
      <c r="U709" s="11" t="s">
        <v>19599</v>
      </c>
      <c r="V709" s="11" t="s">
        <v>19600</v>
      </c>
      <c r="W709" s="12" t="s">
        <v>22541</v>
      </c>
    </row>
    <row r="710" spans="1:23" x14ac:dyDescent="0.25">
      <c r="A710" s="10">
        <v>1708</v>
      </c>
      <c r="B710" s="11" t="s">
        <v>24976</v>
      </c>
      <c r="C710" s="11" t="s">
        <v>11311</v>
      </c>
      <c r="D710" s="31" t="s">
        <v>30431</v>
      </c>
      <c r="E710" s="11">
        <v>3012.87</v>
      </c>
      <c r="F710" s="11" t="s">
        <v>11310</v>
      </c>
      <c r="G710" s="12" t="s">
        <v>30426</v>
      </c>
      <c r="H710" s="8" t="s">
        <v>30420</v>
      </c>
      <c r="I710" s="11" t="s">
        <v>11312</v>
      </c>
      <c r="J710" s="12" t="s">
        <v>1603</v>
      </c>
      <c r="K710" s="12" t="s">
        <v>1602</v>
      </c>
      <c r="L710" s="12" t="s">
        <v>2969</v>
      </c>
      <c r="M710" s="12" t="s">
        <v>77</v>
      </c>
      <c r="N710" s="12" t="s">
        <v>147</v>
      </c>
      <c r="O710" s="12" t="s">
        <v>11313</v>
      </c>
      <c r="P710" s="12" t="s">
        <v>371</v>
      </c>
      <c r="Q710" s="12" t="s">
        <v>80</v>
      </c>
      <c r="R710" s="12" t="s">
        <v>11314</v>
      </c>
      <c r="S710" s="12" t="s">
        <v>753</v>
      </c>
      <c r="T710" s="12" t="s">
        <v>1603</v>
      </c>
      <c r="U710" s="11" t="s">
        <v>24975</v>
      </c>
      <c r="V710" s="11" t="s">
        <v>22107</v>
      </c>
      <c r="W710" s="12" t="s">
        <v>24977</v>
      </c>
    </row>
    <row r="711" spans="1:23" x14ac:dyDescent="0.25">
      <c r="A711" s="10">
        <v>1709</v>
      </c>
      <c r="B711" s="11" t="s">
        <v>25561</v>
      </c>
      <c r="C711" s="11" t="s">
        <v>12302</v>
      </c>
      <c r="D711" s="31" t="s">
        <v>30431</v>
      </c>
      <c r="E711" s="11">
        <v>2856.31</v>
      </c>
      <c r="F711" s="11" t="s">
        <v>12301</v>
      </c>
      <c r="G711" s="8" t="s">
        <v>30425</v>
      </c>
      <c r="H711" s="8" t="s">
        <v>30420</v>
      </c>
      <c r="I711" s="11" t="s">
        <v>12303</v>
      </c>
      <c r="J711" s="12" t="s">
        <v>2895</v>
      </c>
      <c r="K711" s="12" t="s">
        <v>3407</v>
      </c>
      <c r="L711" s="12" t="s">
        <v>2900</v>
      </c>
      <c r="M711" s="12" t="s">
        <v>3432</v>
      </c>
      <c r="N711" s="12" t="s">
        <v>2902</v>
      </c>
      <c r="O711" s="12" t="s">
        <v>2894</v>
      </c>
      <c r="P711" s="12" t="s">
        <v>3403</v>
      </c>
      <c r="Q711" s="12" t="s">
        <v>2897</v>
      </c>
      <c r="R711" s="12" t="s">
        <v>2290</v>
      </c>
      <c r="S711" s="12" t="s">
        <v>2896</v>
      </c>
      <c r="T711" s="12" t="s">
        <v>3407</v>
      </c>
      <c r="U711" s="11" t="s">
        <v>25559</v>
      </c>
      <c r="V711" s="11" t="s">
        <v>25560</v>
      </c>
      <c r="W711" s="12" t="s">
        <v>25562</v>
      </c>
    </row>
    <row r="712" spans="1:23" x14ac:dyDescent="0.25">
      <c r="A712" s="10">
        <v>1710</v>
      </c>
      <c r="B712" s="11" t="s">
        <v>25218</v>
      </c>
      <c r="C712" s="11" t="s">
        <v>11753</v>
      </c>
      <c r="D712" s="31" t="s">
        <v>30431</v>
      </c>
      <c r="E712" s="11">
        <v>2947.34</v>
      </c>
      <c r="F712" s="11" t="s">
        <v>11752</v>
      </c>
      <c r="G712" s="8" t="s">
        <v>30425</v>
      </c>
      <c r="H712" s="8" t="s">
        <v>30420</v>
      </c>
      <c r="I712" s="11" t="s">
        <v>11754</v>
      </c>
      <c r="J712" s="12" t="s">
        <v>429</v>
      </c>
      <c r="K712" s="12" t="s">
        <v>431</v>
      </c>
      <c r="L712" s="12" t="s">
        <v>427</v>
      </c>
      <c r="M712" s="12" t="s">
        <v>432</v>
      </c>
      <c r="N712" s="12" t="s">
        <v>754</v>
      </c>
      <c r="O712" s="12" t="s">
        <v>2777</v>
      </c>
      <c r="P712" s="12" t="s">
        <v>5265</v>
      </c>
      <c r="Q712" s="12" t="s">
        <v>5910</v>
      </c>
      <c r="R712" s="12" t="s">
        <v>1129</v>
      </c>
      <c r="S712" s="12" t="s">
        <v>4144</v>
      </c>
      <c r="T712" s="12" t="s">
        <v>431</v>
      </c>
      <c r="U712" s="11" t="s">
        <v>21357</v>
      </c>
      <c r="V712" s="11" t="s">
        <v>19691</v>
      </c>
      <c r="W712" s="12" t="s">
        <v>25219</v>
      </c>
    </row>
    <row r="713" spans="1:23" x14ac:dyDescent="0.25">
      <c r="A713" s="10">
        <v>1711</v>
      </c>
      <c r="B713" s="11" t="s">
        <v>26876</v>
      </c>
      <c r="C713" s="11" t="s">
        <v>14346</v>
      </c>
      <c r="D713" s="31" t="s">
        <v>30431</v>
      </c>
      <c r="E713" s="11">
        <v>2570.5</v>
      </c>
      <c r="F713" s="11" t="s">
        <v>14345</v>
      </c>
      <c r="G713" s="12" t="s">
        <v>30426</v>
      </c>
      <c r="H713" s="8" t="s">
        <v>30420</v>
      </c>
      <c r="I713" s="11" t="s">
        <v>14347</v>
      </c>
      <c r="J713" s="12" t="s">
        <v>316</v>
      </c>
      <c r="K713" s="12" t="s">
        <v>90</v>
      </c>
      <c r="L713" s="12" t="s">
        <v>759</v>
      </c>
      <c r="M713" s="12" t="s">
        <v>5369</v>
      </c>
      <c r="N713" s="12" t="s">
        <v>758</v>
      </c>
      <c r="O713" s="12" t="s">
        <v>245</v>
      </c>
      <c r="P713" s="12" t="s">
        <v>40</v>
      </c>
      <c r="Q713" s="12" t="s">
        <v>33</v>
      </c>
      <c r="R713" s="12" t="s">
        <v>36</v>
      </c>
      <c r="S713" s="12" t="s">
        <v>38</v>
      </c>
      <c r="T713" s="12" t="s">
        <v>90</v>
      </c>
      <c r="U713" s="11" t="s">
        <v>26376</v>
      </c>
      <c r="V713" s="11" t="s">
        <v>26377</v>
      </c>
      <c r="W713" s="12">
        <v>199034301407</v>
      </c>
    </row>
    <row r="714" spans="1:23" x14ac:dyDescent="0.25">
      <c r="A714" s="10">
        <v>1712</v>
      </c>
      <c r="B714" s="11" t="s">
        <v>21864</v>
      </c>
      <c r="C714" s="11" t="s">
        <v>5517</v>
      </c>
      <c r="D714" s="31" t="s">
        <v>30431</v>
      </c>
      <c r="E714" s="11">
        <v>4552.28</v>
      </c>
      <c r="F714" s="11" t="s">
        <v>5516</v>
      </c>
      <c r="G714" s="8" t="s">
        <v>30425</v>
      </c>
      <c r="H714" s="8" t="s">
        <v>30420</v>
      </c>
      <c r="I714" s="11" t="s">
        <v>5518</v>
      </c>
      <c r="J714" s="12" t="s">
        <v>198</v>
      </c>
      <c r="K714" s="12" t="s">
        <v>192</v>
      </c>
      <c r="L714" s="12" t="s">
        <v>299</v>
      </c>
      <c r="M714" s="12" t="s">
        <v>656</v>
      </c>
      <c r="N714" s="12" t="s">
        <v>1554</v>
      </c>
      <c r="O714" s="12" t="s">
        <v>5519</v>
      </c>
      <c r="P714" s="12" t="s">
        <v>655</v>
      </c>
      <c r="Q714" s="12" t="s">
        <v>1295</v>
      </c>
      <c r="R714" s="12" t="s">
        <v>3272</v>
      </c>
      <c r="S714" s="12" t="s">
        <v>3273</v>
      </c>
      <c r="T714" s="12" t="s">
        <v>198</v>
      </c>
      <c r="U714" s="11" t="s">
        <v>20146</v>
      </c>
      <c r="V714" s="11" t="s">
        <v>20147</v>
      </c>
      <c r="W714" s="12" t="s">
        <v>21865</v>
      </c>
    </row>
    <row r="715" spans="1:23" x14ac:dyDescent="0.25">
      <c r="A715" s="10">
        <v>1713</v>
      </c>
      <c r="B715" s="11" t="s">
        <v>22560</v>
      </c>
      <c r="C715" s="11" t="s">
        <v>6892</v>
      </c>
      <c r="D715" s="31" t="s">
        <v>30431</v>
      </c>
      <c r="E715" s="11">
        <v>4017.42</v>
      </c>
      <c r="F715" s="11" t="s">
        <v>6891</v>
      </c>
      <c r="G715" s="12" t="s">
        <v>30426</v>
      </c>
      <c r="H715" s="8" t="s">
        <v>30420</v>
      </c>
      <c r="I715" s="11" t="s">
        <v>6893</v>
      </c>
      <c r="J715" s="12" t="s">
        <v>20</v>
      </c>
      <c r="K715" s="12" t="s">
        <v>22</v>
      </c>
      <c r="L715" s="12" t="s">
        <v>18</v>
      </c>
      <c r="M715" s="12" t="s">
        <v>146</v>
      </c>
      <c r="N715" s="12" t="s">
        <v>19</v>
      </c>
      <c r="O715" s="12" t="s">
        <v>24</v>
      </c>
      <c r="P715" s="12" t="s">
        <v>147</v>
      </c>
      <c r="Q715" s="12" t="s">
        <v>21</v>
      </c>
      <c r="R715" s="12" t="s">
        <v>27</v>
      </c>
      <c r="S715" s="12" t="s">
        <v>26</v>
      </c>
      <c r="T715" s="12" t="s">
        <v>20</v>
      </c>
      <c r="U715" s="11" t="s">
        <v>21750</v>
      </c>
      <c r="V715" s="11" t="s">
        <v>19562</v>
      </c>
      <c r="W715" s="12" t="s">
        <v>22561</v>
      </c>
    </row>
    <row r="716" spans="1:23" x14ac:dyDescent="0.25">
      <c r="A716" s="10">
        <v>1714</v>
      </c>
      <c r="B716" s="11" t="s">
        <v>21110</v>
      </c>
      <c r="C716" s="11" t="s">
        <v>3992</v>
      </c>
      <c r="D716" s="31" t="s">
        <v>30431</v>
      </c>
      <c r="E716" s="11">
        <v>5117.8500000000004</v>
      </c>
      <c r="F716" s="11" t="s">
        <v>3991</v>
      </c>
      <c r="G716" s="8" t="s">
        <v>30425</v>
      </c>
      <c r="H716" s="8" t="s">
        <v>30420</v>
      </c>
      <c r="I716" s="11" t="s">
        <v>3993</v>
      </c>
      <c r="J716" s="12" t="s">
        <v>97</v>
      </c>
      <c r="K716" s="12" t="s">
        <v>100</v>
      </c>
      <c r="L716" s="12" t="s">
        <v>98</v>
      </c>
      <c r="M716" s="12" t="s">
        <v>95</v>
      </c>
      <c r="N716" s="12" t="s">
        <v>96</v>
      </c>
      <c r="O716" s="12" t="s">
        <v>258</v>
      </c>
      <c r="P716" s="12" t="s">
        <v>99</v>
      </c>
      <c r="Q716" s="12" t="s">
        <v>3647</v>
      </c>
      <c r="R716" s="12" t="s">
        <v>975</v>
      </c>
      <c r="S716" s="12" t="s">
        <v>922</v>
      </c>
      <c r="T716" s="12" t="s">
        <v>258</v>
      </c>
      <c r="U716" s="11" t="s">
        <v>20660</v>
      </c>
      <c r="V716" s="11" t="s">
        <v>20661</v>
      </c>
      <c r="W716" s="12">
        <v>198109400735</v>
      </c>
    </row>
    <row r="717" spans="1:23" x14ac:dyDescent="0.25">
      <c r="A717" s="10">
        <v>1715</v>
      </c>
      <c r="B717" s="11" t="s">
        <v>20894</v>
      </c>
      <c r="C717" s="11" t="s">
        <v>3504</v>
      </c>
      <c r="D717" s="31" t="s">
        <v>30431</v>
      </c>
      <c r="E717" s="11">
        <v>5308.67</v>
      </c>
      <c r="F717" s="11" t="s">
        <v>3503</v>
      </c>
      <c r="G717" s="8" t="s">
        <v>30425</v>
      </c>
      <c r="H717" s="8" t="s">
        <v>30420</v>
      </c>
      <c r="I717" s="11" t="s">
        <v>3505</v>
      </c>
      <c r="J717" s="12" t="s">
        <v>2023</v>
      </c>
      <c r="K717" s="12" t="s">
        <v>524</v>
      </c>
      <c r="L717" s="12" t="s">
        <v>752</v>
      </c>
      <c r="M717" s="12" t="s">
        <v>525</v>
      </c>
      <c r="N717" s="12" t="s">
        <v>2528</v>
      </c>
      <c r="O717" s="12" t="s">
        <v>528</v>
      </c>
      <c r="P717" s="12" t="s">
        <v>2530</v>
      </c>
      <c r="Q717" s="12" t="s">
        <v>2529</v>
      </c>
      <c r="R717" s="12" t="s">
        <v>3506</v>
      </c>
      <c r="S717" s="12" t="s">
        <v>3507</v>
      </c>
      <c r="T717" s="12" t="s">
        <v>2023</v>
      </c>
      <c r="U717" s="11" t="s">
        <v>20845</v>
      </c>
      <c r="V717" s="11" t="s">
        <v>20846</v>
      </c>
      <c r="W717" s="12" t="s">
        <v>20895</v>
      </c>
    </row>
    <row r="718" spans="1:23" x14ac:dyDescent="0.25">
      <c r="A718" s="10">
        <v>1716</v>
      </c>
      <c r="B718" s="11" t="s">
        <v>21280</v>
      </c>
      <c r="C718" s="11" t="s">
        <v>4389</v>
      </c>
      <c r="D718" s="31" t="s">
        <v>30431</v>
      </c>
      <c r="E718" s="11">
        <v>4975.57</v>
      </c>
      <c r="F718" s="11" t="s">
        <v>4388</v>
      </c>
      <c r="G718" s="8" t="s">
        <v>30425</v>
      </c>
      <c r="H718" s="8" t="s">
        <v>30420</v>
      </c>
      <c r="I718" s="11" t="s">
        <v>4390</v>
      </c>
      <c r="J718" s="12" t="s">
        <v>154</v>
      </c>
      <c r="K718" s="12" t="s">
        <v>153</v>
      </c>
      <c r="L718" s="12" t="s">
        <v>20</v>
      </c>
      <c r="M718" s="12" t="s">
        <v>22</v>
      </c>
      <c r="N718" s="12" t="s">
        <v>21</v>
      </c>
      <c r="O718" s="12" t="s">
        <v>1869</v>
      </c>
      <c r="P718" s="12" t="s">
        <v>417</v>
      </c>
      <c r="Q718" s="12" t="s">
        <v>850</v>
      </c>
      <c r="R718" s="12" t="s">
        <v>851</v>
      </c>
      <c r="S718" s="12" t="s">
        <v>26</v>
      </c>
      <c r="T718" s="12" t="s">
        <v>154</v>
      </c>
      <c r="U718" s="11" t="s">
        <v>21279</v>
      </c>
      <c r="V718" s="11" t="s">
        <v>19562</v>
      </c>
      <c r="W718" s="12">
        <v>198235504303</v>
      </c>
    </row>
    <row r="719" spans="1:23" x14ac:dyDescent="0.25">
      <c r="A719" s="10">
        <v>1717</v>
      </c>
      <c r="B719" s="11" t="s">
        <v>21395</v>
      </c>
      <c r="C719" s="11" t="s">
        <v>4619</v>
      </c>
      <c r="D719" s="31" t="s">
        <v>30431</v>
      </c>
      <c r="E719" s="11">
        <v>4891.8900000000003</v>
      </c>
      <c r="F719" s="11" t="s">
        <v>1258</v>
      </c>
      <c r="G719" s="8" t="s">
        <v>30425</v>
      </c>
      <c r="H719" s="8" t="s">
        <v>30420</v>
      </c>
      <c r="I719" s="11" t="s">
        <v>4620</v>
      </c>
      <c r="J719" s="12" t="s">
        <v>491</v>
      </c>
      <c r="K719" s="12" t="s">
        <v>161</v>
      </c>
      <c r="L719" s="12" t="s">
        <v>90</v>
      </c>
      <c r="M719" s="12" t="s">
        <v>1315</v>
      </c>
      <c r="N719" s="12" t="s">
        <v>35</v>
      </c>
      <c r="O719" s="12" t="s">
        <v>245</v>
      </c>
      <c r="P719" s="12" t="s">
        <v>2676</v>
      </c>
      <c r="Q719" s="12" t="s">
        <v>1911</v>
      </c>
      <c r="R719" s="12" t="s">
        <v>46</v>
      </c>
      <c r="S719" s="12" t="s">
        <v>47</v>
      </c>
      <c r="T719" s="12" t="s">
        <v>491</v>
      </c>
      <c r="U719" s="11" t="s">
        <v>20231</v>
      </c>
      <c r="V719" s="11" t="s">
        <v>20232</v>
      </c>
      <c r="W719" s="12" t="s">
        <v>21396</v>
      </c>
    </row>
    <row r="720" spans="1:23" x14ac:dyDescent="0.25">
      <c r="A720" s="10">
        <v>1718</v>
      </c>
      <c r="B720" s="11" t="s">
        <v>21769</v>
      </c>
      <c r="C720" s="11" t="s">
        <v>5323</v>
      </c>
      <c r="D720" s="31" t="s">
        <v>30431</v>
      </c>
      <c r="E720" s="11">
        <v>4632.3</v>
      </c>
      <c r="F720" s="11" t="s">
        <v>5322</v>
      </c>
      <c r="G720" s="8" t="s">
        <v>30425</v>
      </c>
      <c r="H720" s="8" t="s">
        <v>30420</v>
      </c>
      <c r="I720" s="11" t="s">
        <v>5324</v>
      </c>
      <c r="J720" s="12" t="s">
        <v>2023</v>
      </c>
      <c r="K720" s="12" t="s">
        <v>524</v>
      </c>
      <c r="L720" s="12" t="s">
        <v>528</v>
      </c>
      <c r="M720" s="12" t="s">
        <v>2528</v>
      </c>
      <c r="N720" s="12" t="s">
        <v>525</v>
      </c>
      <c r="O720" s="12" t="s">
        <v>79</v>
      </c>
      <c r="P720" s="12" t="s">
        <v>80</v>
      </c>
      <c r="Q720" s="12" t="s">
        <v>2529</v>
      </c>
      <c r="R720" s="12" t="s">
        <v>5325</v>
      </c>
      <c r="S720" s="12" t="s">
        <v>752</v>
      </c>
      <c r="T720" s="12" t="s">
        <v>2023</v>
      </c>
      <c r="U720" s="11" t="s">
        <v>20845</v>
      </c>
      <c r="V720" s="11" t="s">
        <v>20846</v>
      </c>
      <c r="W720" s="12" t="s">
        <v>21770</v>
      </c>
    </row>
    <row r="721" spans="1:23" x14ac:dyDescent="0.25">
      <c r="A721" s="10">
        <v>1719</v>
      </c>
      <c r="B721" s="11" t="s">
        <v>23097</v>
      </c>
      <c r="C721" s="11" t="s">
        <v>7912</v>
      </c>
      <c r="D721" s="31" t="s">
        <v>30431</v>
      </c>
      <c r="E721" s="11">
        <v>3696</v>
      </c>
      <c r="F721" s="11" t="s">
        <v>7911</v>
      </c>
      <c r="G721" s="8" t="s">
        <v>30425</v>
      </c>
      <c r="H721" s="8" t="s">
        <v>30420</v>
      </c>
      <c r="I721" s="11" t="s">
        <v>7913</v>
      </c>
      <c r="J721" s="12" t="s">
        <v>881</v>
      </c>
      <c r="K721" s="12" t="s">
        <v>7914</v>
      </c>
      <c r="L721" s="12" t="s">
        <v>2189</v>
      </c>
      <c r="M721" s="12" t="s">
        <v>884</v>
      </c>
      <c r="N721" s="12" t="s">
        <v>1493</v>
      </c>
      <c r="O721" s="12" t="s">
        <v>883</v>
      </c>
      <c r="P721" s="12" t="s">
        <v>4171</v>
      </c>
      <c r="Q721" s="12" t="s">
        <v>889</v>
      </c>
      <c r="R721" s="12" t="s">
        <v>886</v>
      </c>
      <c r="S721" s="12" t="s">
        <v>885</v>
      </c>
      <c r="T721" s="12" t="s">
        <v>881</v>
      </c>
      <c r="U721" s="11" t="s">
        <v>20339</v>
      </c>
      <c r="V721" s="11" t="s">
        <v>20340</v>
      </c>
      <c r="W721" s="12" t="s">
        <v>23098</v>
      </c>
    </row>
    <row r="722" spans="1:23" x14ac:dyDescent="0.25">
      <c r="A722" s="10">
        <v>1720</v>
      </c>
      <c r="B722" s="11" t="s">
        <v>20114</v>
      </c>
      <c r="C722" s="11" t="s">
        <v>1634</v>
      </c>
      <c r="D722" s="31" t="s">
        <v>30431</v>
      </c>
      <c r="E722" s="11">
        <v>6428.5</v>
      </c>
      <c r="F722" s="11" t="s">
        <v>1633</v>
      </c>
      <c r="G722" s="12" t="s">
        <v>30426</v>
      </c>
      <c r="H722" s="8" t="s">
        <v>30420</v>
      </c>
      <c r="I722" s="11" t="s">
        <v>1635</v>
      </c>
      <c r="J722" s="12" t="s">
        <v>56</v>
      </c>
      <c r="K722" s="12" t="s">
        <v>502</v>
      </c>
      <c r="L722" s="12" t="s">
        <v>423</v>
      </c>
      <c r="M722" s="12" t="s">
        <v>1636</v>
      </c>
      <c r="N722" s="12" t="s">
        <v>1134</v>
      </c>
      <c r="O722" s="12" t="s">
        <v>1637</v>
      </c>
      <c r="P722" s="12" t="s">
        <v>504</v>
      </c>
      <c r="Q722" s="12" t="s">
        <v>1638</v>
      </c>
      <c r="R722" s="12" t="s">
        <v>1639</v>
      </c>
      <c r="S722" s="12" t="s">
        <v>1357</v>
      </c>
      <c r="T722" s="12" t="s">
        <v>56</v>
      </c>
      <c r="U722" s="11" t="s">
        <v>19715</v>
      </c>
      <c r="V722" s="11" t="s">
        <v>19716</v>
      </c>
      <c r="W722" s="12">
        <v>198322301118</v>
      </c>
    </row>
    <row r="723" spans="1:23" x14ac:dyDescent="0.25">
      <c r="A723" s="10">
        <v>1721</v>
      </c>
      <c r="B723" s="11" t="s">
        <v>23378</v>
      </c>
      <c r="C723" s="11" t="s">
        <v>8453</v>
      </c>
      <c r="D723" s="31" t="s">
        <v>30431</v>
      </c>
      <c r="E723" s="11">
        <v>3565.23</v>
      </c>
      <c r="F723" s="11" t="s">
        <v>8452</v>
      </c>
      <c r="G723" s="12" t="s">
        <v>30426</v>
      </c>
      <c r="H723" s="8" t="s">
        <v>30420</v>
      </c>
      <c r="I723" s="11" t="s">
        <v>8454</v>
      </c>
      <c r="J723" s="12" t="s">
        <v>301</v>
      </c>
      <c r="K723" s="12" t="s">
        <v>1295</v>
      </c>
      <c r="L723" s="12" t="s">
        <v>198</v>
      </c>
      <c r="M723" s="12" t="s">
        <v>299</v>
      </c>
      <c r="N723" s="12" t="s">
        <v>4189</v>
      </c>
      <c r="O723" s="12" t="s">
        <v>4634</v>
      </c>
      <c r="P723" s="12" t="s">
        <v>1299</v>
      </c>
      <c r="Q723" s="12" t="s">
        <v>4294</v>
      </c>
      <c r="R723" s="12" t="s">
        <v>8455</v>
      </c>
      <c r="S723" s="12" t="s">
        <v>1300</v>
      </c>
      <c r="T723" s="12" t="s">
        <v>301</v>
      </c>
      <c r="U723" s="11" t="s">
        <v>22537</v>
      </c>
      <c r="V723" s="11" t="s">
        <v>20147</v>
      </c>
      <c r="W723" s="12" t="s">
        <v>23379</v>
      </c>
    </row>
    <row r="724" spans="1:23" x14ac:dyDescent="0.25">
      <c r="A724" s="10">
        <v>1722</v>
      </c>
      <c r="B724" s="11" t="s">
        <v>23450</v>
      </c>
      <c r="C724" s="11" t="s">
        <v>8584</v>
      </c>
      <c r="D724" s="31" t="s">
        <v>30431</v>
      </c>
      <c r="E724" s="11">
        <v>3530.5</v>
      </c>
      <c r="F724" s="11" t="s">
        <v>8583</v>
      </c>
      <c r="G724" s="12" t="s">
        <v>30426</v>
      </c>
      <c r="H724" s="8" t="s">
        <v>30420</v>
      </c>
      <c r="I724" s="11" t="s">
        <v>8585</v>
      </c>
      <c r="J724" s="12" t="s">
        <v>383</v>
      </c>
      <c r="K724" s="12" t="s">
        <v>382</v>
      </c>
      <c r="L724" s="12" t="s">
        <v>384</v>
      </c>
      <c r="M724" s="12" t="s">
        <v>389</v>
      </c>
      <c r="N724" s="12" t="s">
        <v>259</v>
      </c>
      <c r="O724" s="12" t="s">
        <v>2204</v>
      </c>
      <c r="P724" s="12" t="s">
        <v>856</v>
      </c>
      <c r="Q724" s="12" t="s">
        <v>390</v>
      </c>
      <c r="R724" s="12" t="s">
        <v>2611</v>
      </c>
      <c r="S724" s="12" t="s">
        <v>3555</v>
      </c>
      <c r="T724" s="12" t="s">
        <v>389</v>
      </c>
      <c r="U724" s="11" t="s">
        <v>20582</v>
      </c>
      <c r="V724" s="11" t="s">
        <v>20583</v>
      </c>
      <c r="W724" s="12" t="s">
        <v>23451</v>
      </c>
    </row>
    <row r="725" spans="1:23" x14ac:dyDescent="0.25">
      <c r="A725" s="10">
        <v>1723</v>
      </c>
      <c r="B725" s="11" t="s">
        <v>22006</v>
      </c>
      <c r="C725" s="11" t="s">
        <v>5815</v>
      </c>
      <c r="D725" s="31" t="s">
        <v>30431</v>
      </c>
      <c r="E725" s="11">
        <v>4443.1099999999997</v>
      </c>
      <c r="F725" s="11" t="s">
        <v>5814</v>
      </c>
      <c r="G725" s="8" t="s">
        <v>30425</v>
      </c>
      <c r="H725" s="8" t="s">
        <v>30420</v>
      </c>
      <c r="I725" s="11" t="s">
        <v>5816</v>
      </c>
      <c r="J725" s="12" t="s">
        <v>1811</v>
      </c>
      <c r="K725" s="12" t="s">
        <v>1046</v>
      </c>
      <c r="L725" s="12" t="s">
        <v>1050</v>
      </c>
      <c r="M725" s="12" t="s">
        <v>1813</v>
      </c>
      <c r="N725" s="12" t="s">
        <v>5817</v>
      </c>
      <c r="O725" s="12" t="s">
        <v>1047</v>
      </c>
      <c r="P725" s="12" t="s">
        <v>5818</v>
      </c>
      <c r="Q725" s="12" t="s">
        <v>5819</v>
      </c>
      <c r="R725" s="12" t="s">
        <v>1812</v>
      </c>
      <c r="S725" s="12" t="s">
        <v>5820</v>
      </c>
      <c r="T725" s="12" t="s">
        <v>1811</v>
      </c>
      <c r="U725" s="11" t="s">
        <v>20963</v>
      </c>
      <c r="V725" s="11" t="s">
        <v>20964</v>
      </c>
      <c r="W725" s="12" t="s">
        <v>22007</v>
      </c>
    </row>
    <row r="726" spans="1:23" x14ac:dyDescent="0.25">
      <c r="A726" s="10">
        <v>1724</v>
      </c>
      <c r="B726" s="11" t="s">
        <v>23602</v>
      </c>
      <c r="C726" s="11" t="s">
        <v>8867</v>
      </c>
      <c r="D726" s="31" t="s">
        <v>30431</v>
      </c>
      <c r="E726" s="11">
        <v>3457.18</v>
      </c>
      <c r="F726" s="11" t="s">
        <v>8866</v>
      </c>
      <c r="G726" s="8" t="s">
        <v>30425</v>
      </c>
      <c r="H726" s="8" t="s">
        <v>30420</v>
      </c>
      <c r="I726" s="11" t="s">
        <v>8868</v>
      </c>
      <c r="J726" s="12" t="s">
        <v>196</v>
      </c>
      <c r="K726" s="12" t="s">
        <v>197</v>
      </c>
      <c r="L726" s="12" t="s">
        <v>221</v>
      </c>
      <c r="M726" s="12" t="s">
        <v>1880</v>
      </c>
      <c r="N726" s="12" t="s">
        <v>357</v>
      </c>
      <c r="O726" s="12" t="s">
        <v>225</v>
      </c>
      <c r="P726" s="12" t="s">
        <v>358</v>
      </c>
      <c r="Q726" s="12" t="s">
        <v>1232</v>
      </c>
      <c r="R726" s="12" t="s">
        <v>802</v>
      </c>
      <c r="S726" s="12" t="s">
        <v>222</v>
      </c>
      <c r="T726" s="12" t="s">
        <v>221</v>
      </c>
      <c r="U726" s="11" t="s">
        <v>21123</v>
      </c>
      <c r="V726" s="11" t="s">
        <v>21124</v>
      </c>
      <c r="W726" s="12" t="s">
        <v>23603</v>
      </c>
    </row>
    <row r="727" spans="1:23" x14ac:dyDescent="0.25">
      <c r="A727" s="10">
        <v>1725</v>
      </c>
      <c r="B727" s="11" t="s">
        <v>23322</v>
      </c>
      <c r="C727" s="11" t="s">
        <v>8355</v>
      </c>
      <c r="D727" s="31" t="s">
        <v>30431</v>
      </c>
      <c r="E727" s="11">
        <v>3589.36</v>
      </c>
      <c r="F727" s="11" t="s">
        <v>8354</v>
      </c>
      <c r="G727" s="12" t="s">
        <v>30426</v>
      </c>
      <c r="H727" s="8" t="s">
        <v>30420</v>
      </c>
      <c r="I727" s="11" t="s">
        <v>8356</v>
      </c>
      <c r="J727" s="12" t="s">
        <v>2837</v>
      </c>
      <c r="K727" s="12" t="s">
        <v>1659</v>
      </c>
      <c r="L727" s="12" t="s">
        <v>2838</v>
      </c>
      <c r="M727" s="12" t="s">
        <v>2839</v>
      </c>
      <c r="N727" s="12" t="s">
        <v>3805</v>
      </c>
      <c r="O727" s="12" t="s">
        <v>3305</v>
      </c>
      <c r="P727" s="12" t="s">
        <v>560</v>
      </c>
      <c r="Q727" s="12" t="s">
        <v>561</v>
      </c>
      <c r="R727" s="12" t="s">
        <v>8357</v>
      </c>
      <c r="S727" s="12" t="s">
        <v>8358</v>
      </c>
      <c r="T727" s="12" t="s">
        <v>2837</v>
      </c>
      <c r="U727" s="11" t="s">
        <v>20613</v>
      </c>
      <c r="V727" s="11" t="s">
        <v>20614</v>
      </c>
      <c r="W727" s="12" t="s">
        <v>23323</v>
      </c>
    </row>
    <row r="728" spans="1:23" x14ac:dyDescent="0.25">
      <c r="A728" s="10">
        <v>1726</v>
      </c>
      <c r="B728" s="11" t="s">
        <v>23467</v>
      </c>
      <c r="C728" s="11" t="s">
        <v>8612</v>
      </c>
      <c r="D728" s="31" t="s">
        <v>30431</v>
      </c>
      <c r="E728" s="11">
        <v>3521.78</v>
      </c>
      <c r="F728" s="11" t="s">
        <v>8612</v>
      </c>
      <c r="G728" s="8" t="s">
        <v>30425</v>
      </c>
      <c r="H728" s="8" t="s">
        <v>30420</v>
      </c>
      <c r="I728" s="11" t="s">
        <v>8613</v>
      </c>
      <c r="J728" s="12" t="s">
        <v>2204</v>
      </c>
      <c r="K728" s="12" t="s">
        <v>655</v>
      </c>
      <c r="L728" s="12" t="s">
        <v>259</v>
      </c>
      <c r="M728" s="12" t="s">
        <v>3274</v>
      </c>
      <c r="N728" s="12" t="s">
        <v>657</v>
      </c>
      <c r="O728" s="12" t="s">
        <v>2205</v>
      </c>
      <c r="P728" s="12" t="s">
        <v>3273</v>
      </c>
      <c r="Q728" s="12" t="s">
        <v>6084</v>
      </c>
      <c r="R728" s="12" t="s">
        <v>8598</v>
      </c>
      <c r="S728" s="12" t="s">
        <v>374</v>
      </c>
      <c r="T728" s="12" t="s">
        <v>2204</v>
      </c>
      <c r="U728" s="11" t="s">
        <v>23466</v>
      </c>
      <c r="V728" s="11" t="s">
        <v>21369</v>
      </c>
      <c r="W728" s="12" t="s">
        <v>23468</v>
      </c>
    </row>
    <row r="729" spans="1:23" x14ac:dyDescent="0.25">
      <c r="A729" s="10">
        <v>1727</v>
      </c>
      <c r="B729" s="11" t="s">
        <v>24868</v>
      </c>
      <c r="C729" s="11" t="s">
        <v>11141</v>
      </c>
      <c r="D729" s="31" t="s">
        <v>30431</v>
      </c>
      <c r="E729" s="11">
        <v>3039.5</v>
      </c>
      <c r="F729" s="11" t="s">
        <v>11140</v>
      </c>
      <c r="G729" s="12" t="s">
        <v>30426</v>
      </c>
      <c r="H729" s="8" t="s">
        <v>30420</v>
      </c>
      <c r="I729" s="11" t="s">
        <v>11142</v>
      </c>
      <c r="J729" s="12" t="s">
        <v>4349</v>
      </c>
      <c r="K729" s="12" t="s">
        <v>11143</v>
      </c>
      <c r="L729" s="12" t="s">
        <v>11144</v>
      </c>
      <c r="M729" s="12" t="s">
        <v>11145</v>
      </c>
      <c r="N729" s="12" t="s">
        <v>11146</v>
      </c>
      <c r="O729" s="12" t="s">
        <v>11147</v>
      </c>
      <c r="P729" s="12" t="s">
        <v>11148</v>
      </c>
      <c r="Q729" s="12" t="s">
        <v>11149</v>
      </c>
      <c r="R729" s="12" t="s">
        <v>11150</v>
      </c>
      <c r="S729" s="12" t="s">
        <v>11151</v>
      </c>
      <c r="T729" s="12" t="s">
        <v>4349</v>
      </c>
      <c r="U729" s="11" t="s">
        <v>24866</v>
      </c>
      <c r="V729" s="11" t="s">
        <v>24867</v>
      </c>
      <c r="W729" s="12">
        <v>198604201615</v>
      </c>
    </row>
    <row r="730" spans="1:23" x14ac:dyDescent="0.25">
      <c r="A730" s="10">
        <v>1728</v>
      </c>
      <c r="B730" s="11" t="s">
        <v>23183</v>
      </c>
      <c r="C730" s="11" t="s">
        <v>8081</v>
      </c>
      <c r="D730" s="31" t="s">
        <v>30431</v>
      </c>
      <c r="E730" s="11">
        <v>3653.53</v>
      </c>
      <c r="F730" s="11" t="s">
        <v>8080</v>
      </c>
      <c r="G730" s="8" t="s">
        <v>30425</v>
      </c>
      <c r="H730" s="8" t="s">
        <v>30420</v>
      </c>
      <c r="I730" s="11" t="s">
        <v>8082</v>
      </c>
      <c r="J730" s="12" t="s">
        <v>653</v>
      </c>
      <c r="K730" s="12" t="s">
        <v>382</v>
      </c>
      <c r="L730" s="12" t="s">
        <v>384</v>
      </c>
      <c r="M730" s="12" t="s">
        <v>4774</v>
      </c>
      <c r="N730" s="12" t="s">
        <v>432</v>
      </c>
      <c r="O730" s="12" t="s">
        <v>655</v>
      </c>
      <c r="P730" s="12" t="s">
        <v>3273</v>
      </c>
      <c r="Q730" s="12" t="s">
        <v>4870</v>
      </c>
      <c r="R730" s="12" t="s">
        <v>6936</v>
      </c>
      <c r="S730" s="12" t="s">
        <v>8083</v>
      </c>
      <c r="T730" s="12" t="s">
        <v>653</v>
      </c>
      <c r="U730" s="11" t="s">
        <v>21521</v>
      </c>
      <c r="V730" s="11" t="s">
        <v>21522</v>
      </c>
      <c r="W730" s="12" t="s">
        <v>23184</v>
      </c>
    </row>
    <row r="731" spans="1:23" x14ac:dyDescent="0.25">
      <c r="A731" s="10">
        <v>1729</v>
      </c>
      <c r="B731" s="11" t="s">
        <v>23383</v>
      </c>
      <c r="C731" s="11" t="s">
        <v>8465</v>
      </c>
      <c r="D731" s="31" t="s">
        <v>30431</v>
      </c>
      <c r="E731" s="11">
        <v>3558.37</v>
      </c>
      <c r="F731" s="11" t="s">
        <v>8464</v>
      </c>
      <c r="G731" s="8" t="s">
        <v>30425</v>
      </c>
      <c r="H731" s="8" t="s">
        <v>30420</v>
      </c>
      <c r="I731" s="11" t="s">
        <v>8466</v>
      </c>
      <c r="J731" s="12" t="s">
        <v>881</v>
      </c>
      <c r="K731" s="12" t="s">
        <v>1262</v>
      </c>
      <c r="L731" s="12" t="s">
        <v>4749</v>
      </c>
      <c r="M731" s="12" t="s">
        <v>4066</v>
      </c>
      <c r="N731" s="12" t="s">
        <v>7914</v>
      </c>
      <c r="O731" s="12" t="s">
        <v>8467</v>
      </c>
      <c r="P731" s="12" t="s">
        <v>2189</v>
      </c>
      <c r="Q731" s="12" t="s">
        <v>6879</v>
      </c>
      <c r="R731" s="12" t="s">
        <v>6040</v>
      </c>
      <c r="S731" s="12" t="s">
        <v>1708</v>
      </c>
      <c r="T731" s="12" t="s">
        <v>881</v>
      </c>
      <c r="U731" s="11" t="s">
        <v>20339</v>
      </c>
      <c r="V731" s="11" t="s">
        <v>20340</v>
      </c>
      <c r="W731" s="12" t="s">
        <v>23384</v>
      </c>
    </row>
    <row r="732" spans="1:23" x14ac:dyDescent="0.25">
      <c r="A732" s="10">
        <v>1730</v>
      </c>
      <c r="B732" s="11" t="s">
        <v>25250</v>
      </c>
      <c r="C732" s="11" t="s">
        <v>11797</v>
      </c>
      <c r="D732" s="31" t="s">
        <v>30431</v>
      </c>
      <c r="E732" s="11">
        <v>2939.5</v>
      </c>
      <c r="F732" s="11" t="s">
        <v>11796</v>
      </c>
      <c r="G732" s="8" t="s">
        <v>30425</v>
      </c>
      <c r="H732" s="8" t="s">
        <v>30420</v>
      </c>
      <c r="I732" s="11" t="s">
        <v>11798</v>
      </c>
      <c r="J732" s="12" t="s">
        <v>4440</v>
      </c>
      <c r="K732" s="12" t="s">
        <v>655</v>
      </c>
      <c r="L732" s="12" t="s">
        <v>657</v>
      </c>
      <c r="M732" s="12" t="s">
        <v>259</v>
      </c>
      <c r="N732" s="12" t="s">
        <v>2773</v>
      </c>
      <c r="O732" s="12" t="s">
        <v>4809</v>
      </c>
      <c r="P732" s="12" t="s">
        <v>11799</v>
      </c>
      <c r="Q732" s="12" t="s">
        <v>5892</v>
      </c>
      <c r="R732" s="12" t="s">
        <v>9714</v>
      </c>
      <c r="S732" s="12" t="s">
        <v>5644</v>
      </c>
      <c r="T732" s="12" t="s">
        <v>4440</v>
      </c>
      <c r="U732" s="11" t="s">
        <v>25248</v>
      </c>
      <c r="V732" s="11" t="s">
        <v>25249</v>
      </c>
      <c r="W732" s="12" t="s">
        <v>25251</v>
      </c>
    </row>
    <row r="733" spans="1:23" x14ac:dyDescent="0.25">
      <c r="A733" s="10">
        <v>1731</v>
      </c>
      <c r="B733" s="11" t="s">
        <v>23195</v>
      </c>
      <c r="C733" s="11" t="s">
        <v>8096</v>
      </c>
      <c r="D733" s="31" t="s">
        <v>30431</v>
      </c>
      <c r="E733" s="11">
        <v>3649.53</v>
      </c>
      <c r="F733" s="11" t="s">
        <v>8095</v>
      </c>
      <c r="G733" s="8" t="s">
        <v>30425</v>
      </c>
      <c r="H733" s="8" t="s">
        <v>30420</v>
      </c>
      <c r="I733" s="11" t="s">
        <v>8097</v>
      </c>
      <c r="J733" s="12" t="s">
        <v>710</v>
      </c>
      <c r="K733" s="12" t="s">
        <v>608</v>
      </c>
      <c r="L733" s="12" t="s">
        <v>609</v>
      </c>
      <c r="M733" s="12" t="s">
        <v>610</v>
      </c>
      <c r="N733" s="12" t="s">
        <v>8098</v>
      </c>
      <c r="O733" s="12" t="s">
        <v>1515</v>
      </c>
      <c r="P733" s="12" t="s">
        <v>3580</v>
      </c>
      <c r="Q733" s="12" t="s">
        <v>291</v>
      </c>
      <c r="R733" s="12" t="s">
        <v>8099</v>
      </c>
      <c r="S733" s="12" t="s">
        <v>8100</v>
      </c>
      <c r="T733" s="12" t="s">
        <v>710</v>
      </c>
      <c r="U733" s="11" t="s">
        <v>23193</v>
      </c>
      <c r="V733" s="11" t="s">
        <v>23194</v>
      </c>
      <c r="W733" s="12" t="s">
        <v>23196</v>
      </c>
    </row>
    <row r="734" spans="1:23" x14ac:dyDescent="0.25">
      <c r="A734" s="10">
        <v>1732</v>
      </c>
      <c r="B734" s="11" t="s">
        <v>24967</v>
      </c>
      <c r="C734" s="11" t="s">
        <v>11295</v>
      </c>
      <c r="D734" s="31" t="s">
        <v>30431</v>
      </c>
      <c r="E734" s="11">
        <v>3019</v>
      </c>
      <c r="F734" s="11" t="s">
        <v>11294</v>
      </c>
      <c r="G734" s="12" t="s">
        <v>30426</v>
      </c>
      <c r="H734" s="8" t="s">
        <v>30420</v>
      </c>
      <c r="I734" s="11" t="s">
        <v>11296</v>
      </c>
      <c r="J734" s="12" t="s">
        <v>450</v>
      </c>
      <c r="K734" s="12" t="s">
        <v>300</v>
      </c>
      <c r="L734" s="12" t="s">
        <v>298</v>
      </c>
      <c r="M734" s="12" t="s">
        <v>1404</v>
      </c>
      <c r="N734" s="12" t="s">
        <v>297</v>
      </c>
      <c r="O734" s="12" t="s">
        <v>296</v>
      </c>
      <c r="P734" s="12" t="s">
        <v>449</v>
      </c>
      <c r="Q734" s="12" t="s">
        <v>195</v>
      </c>
      <c r="R734" s="12" t="s">
        <v>623</v>
      </c>
      <c r="S734" s="12" t="s">
        <v>3897</v>
      </c>
      <c r="T734" s="12" t="s">
        <v>450</v>
      </c>
      <c r="U734" s="11" t="s">
        <v>22941</v>
      </c>
      <c r="V734" s="11" t="s">
        <v>22942</v>
      </c>
      <c r="W734" s="12" t="s">
        <v>24968</v>
      </c>
    </row>
    <row r="735" spans="1:23" x14ac:dyDescent="0.25">
      <c r="A735" s="10">
        <v>1733</v>
      </c>
      <c r="B735" s="11" t="s">
        <v>25158</v>
      </c>
      <c r="C735" s="11" t="s">
        <v>11640</v>
      </c>
      <c r="D735" s="31" t="s">
        <v>30431</v>
      </c>
      <c r="E735" s="11">
        <v>2966.16</v>
      </c>
      <c r="F735" s="11" t="s">
        <v>11639</v>
      </c>
      <c r="G735" s="8" t="s">
        <v>30425</v>
      </c>
      <c r="H735" s="8" t="s">
        <v>30420</v>
      </c>
      <c r="I735" s="11" t="s">
        <v>11641</v>
      </c>
      <c r="J735" s="12" t="s">
        <v>220</v>
      </c>
      <c r="K735" s="12" t="s">
        <v>2357</v>
      </c>
      <c r="L735" s="12" t="s">
        <v>223</v>
      </c>
      <c r="M735" s="12" t="s">
        <v>196</v>
      </c>
      <c r="N735" s="12" t="s">
        <v>197</v>
      </c>
      <c r="O735" s="12" t="s">
        <v>221</v>
      </c>
      <c r="P735" s="12" t="s">
        <v>356</v>
      </c>
      <c r="Q735" s="12" t="s">
        <v>357</v>
      </c>
      <c r="R735" s="12" t="s">
        <v>1351</v>
      </c>
      <c r="S735" s="12" t="s">
        <v>224</v>
      </c>
      <c r="T735" s="12" t="s">
        <v>220</v>
      </c>
      <c r="U735" s="11" t="s">
        <v>21383</v>
      </c>
      <c r="V735" s="11" t="s">
        <v>21384</v>
      </c>
      <c r="W735" s="12" t="s">
        <v>25159</v>
      </c>
    </row>
    <row r="736" spans="1:23" x14ac:dyDescent="0.25">
      <c r="A736" s="10">
        <v>1734</v>
      </c>
      <c r="B736" s="11" t="s">
        <v>25704</v>
      </c>
      <c r="C736" s="11" t="s">
        <v>12530</v>
      </c>
      <c r="D736" s="31" t="s">
        <v>30431</v>
      </c>
      <c r="E736" s="11">
        <v>2816.5</v>
      </c>
      <c r="F736" s="11" t="s">
        <v>12529</v>
      </c>
      <c r="G736" s="8" t="s">
        <v>30425</v>
      </c>
      <c r="H736" s="8" t="s">
        <v>30420</v>
      </c>
      <c r="I736" s="11" t="s">
        <v>12531</v>
      </c>
      <c r="J736" s="12" t="s">
        <v>292</v>
      </c>
      <c r="K736" s="12" t="s">
        <v>291</v>
      </c>
      <c r="L736" s="12" t="s">
        <v>2838</v>
      </c>
      <c r="M736" s="12" t="s">
        <v>3580</v>
      </c>
      <c r="N736" s="12" t="s">
        <v>1515</v>
      </c>
      <c r="O736" s="12" t="s">
        <v>1997</v>
      </c>
      <c r="P736" s="12" t="s">
        <v>2844</v>
      </c>
      <c r="Q736" s="12" t="s">
        <v>4813</v>
      </c>
      <c r="R736" s="12" t="s">
        <v>12532</v>
      </c>
      <c r="S736" s="12" t="s">
        <v>12533</v>
      </c>
      <c r="T736" s="12" t="s">
        <v>292</v>
      </c>
      <c r="U736" s="11" t="s">
        <v>25703</v>
      </c>
      <c r="V736" s="11" t="s">
        <v>21242</v>
      </c>
      <c r="W736" s="12" t="s">
        <v>25705</v>
      </c>
    </row>
    <row r="737" spans="1:23" x14ac:dyDescent="0.25">
      <c r="A737" s="10">
        <v>1735</v>
      </c>
      <c r="B737" s="11" t="s">
        <v>25878</v>
      </c>
      <c r="C737" s="11" t="s">
        <v>12812</v>
      </c>
      <c r="D737" s="31" t="s">
        <v>30431</v>
      </c>
      <c r="E737" s="11">
        <v>2779.52</v>
      </c>
      <c r="F737" s="11" t="s">
        <v>12811</v>
      </c>
      <c r="G737" s="12" t="s">
        <v>30426</v>
      </c>
      <c r="H737" s="8" t="s">
        <v>30420</v>
      </c>
      <c r="I737" s="11" t="s">
        <v>12813</v>
      </c>
      <c r="J737" s="12" t="s">
        <v>389</v>
      </c>
      <c r="K737" s="12" t="s">
        <v>259</v>
      </c>
      <c r="L737" s="12" t="s">
        <v>657</v>
      </c>
      <c r="M737" s="12" t="s">
        <v>390</v>
      </c>
      <c r="N737" s="12" t="s">
        <v>429</v>
      </c>
      <c r="O737" s="12" t="s">
        <v>2204</v>
      </c>
      <c r="P737" s="12" t="s">
        <v>795</v>
      </c>
      <c r="Q737" s="12" t="s">
        <v>382</v>
      </c>
      <c r="R737" s="12" t="s">
        <v>384</v>
      </c>
      <c r="S737" s="12" t="s">
        <v>5596</v>
      </c>
      <c r="T737" s="12" t="s">
        <v>657</v>
      </c>
      <c r="U737" s="11" t="s">
        <v>19832</v>
      </c>
      <c r="V737" s="11" t="s">
        <v>19833</v>
      </c>
      <c r="W737" s="12" t="s">
        <v>25879</v>
      </c>
    </row>
    <row r="738" spans="1:23" x14ac:dyDescent="0.25">
      <c r="A738" s="10">
        <v>1736</v>
      </c>
      <c r="B738" s="11" t="s">
        <v>24865</v>
      </c>
      <c r="C738" s="11" t="s">
        <v>11135</v>
      </c>
      <c r="D738" s="31" t="s">
        <v>30431</v>
      </c>
      <c r="E738" s="11">
        <v>3041.79</v>
      </c>
      <c r="F738" s="11" t="s">
        <v>11134</v>
      </c>
      <c r="G738" s="8" t="s">
        <v>30425</v>
      </c>
      <c r="H738" s="8" t="s">
        <v>30420</v>
      </c>
      <c r="I738" s="11" t="s">
        <v>11136</v>
      </c>
      <c r="J738" s="12" t="s">
        <v>356</v>
      </c>
      <c r="K738" s="12" t="s">
        <v>197</v>
      </c>
      <c r="L738" s="12" t="s">
        <v>196</v>
      </c>
      <c r="M738" s="12" t="s">
        <v>221</v>
      </c>
      <c r="N738" s="12" t="s">
        <v>1352</v>
      </c>
      <c r="O738" s="12" t="s">
        <v>357</v>
      </c>
      <c r="P738" s="12" t="s">
        <v>11137</v>
      </c>
      <c r="Q738" s="12" t="s">
        <v>11138</v>
      </c>
      <c r="R738" s="12" t="s">
        <v>3078</v>
      </c>
      <c r="S738" s="12" t="s">
        <v>11139</v>
      </c>
      <c r="T738" s="12" t="s">
        <v>356</v>
      </c>
      <c r="U738" s="11" t="s">
        <v>19761</v>
      </c>
      <c r="V738" s="11" t="s">
        <v>19616</v>
      </c>
      <c r="W738" s="12">
        <v>19830560815</v>
      </c>
    </row>
    <row r="739" spans="1:23" x14ac:dyDescent="0.25">
      <c r="A739" s="10">
        <v>1737</v>
      </c>
      <c r="B739" s="11" t="s">
        <v>26331</v>
      </c>
      <c r="C739" s="11" t="s">
        <v>13553</v>
      </c>
      <c r="D739" s="31" t="s">
        <v>30431</v>
      </c>
      <c r="E739" s="11">
        <v>2667</v>
      </c>
      <c r="F739" s="11" t="s">
        <v>13552</v>
      </c>
      <c r="G739" s="8" t="s">
        <v>30425</v>
      </c>
      <c r="H739" s="8" t="s">
        <v>30420</v>
      </c>
      <c r="I739" s="11" t="s">
        <v>13554</v>
      </c>
      <c r="J739" s="12" t="s">
        <v>942</v>
      </c>
      <c r="K739" s="12" t="s">
        <v>1012</v>
      </c>
      <c r="L739" s="12" t="s">
        <v>278</v>
      </c>
      <c r="M739" s="12" t="s">
        <v>827</v>
      </c>
      <c r="N739" s="12" t="s">
        <v>1011</v>
      </c>
      <c r="O739" s="12" t="s">
        <v>4794</v>
      </c>
      <c r="P739" s="12" t="s">
        <v>1013</v>
      </c>
      <c r="Q739" s="12" t="s">
        <v>506</v>
      </c>
      <c r="R739" s="12" t="s">
        <v>3024</v>
      </c>
      <c r="S739" s="12" t="s">
        <v>1016</v>
      </c>
      <c r="T739" s="12" t="s">
        <v>942</v>
      </c>
      <c r="U739" s="11" t="s">
        <v>19890</v>
      </c>
      <c r="V739" s="11" t="s">
        <v>19891</v>
      </c>
      <c r="W739" s="12" t="s">
        <v>26332</v>
      </c>
    </row>
    <row r="740" spans="1:23" x14ac:dyDescent="0.25">
      <c r="A740" s="10">
        <v>1738</v>
      </c>
      <c r="B740" s="11" t="s">
        <v>28872</v>
      </c>
      <c r="C740" s="11" t="s">
        <v>17289</v>
      </c>
      <c r="D740" s="31" t="s">
        <v>30431</v>
      </c>
      <c r="E740" s="11">
        <v>2243.5</v>
      </c>
      <c r="F740" s="11" t="s">
        <v>17288</v>
      </c>
      <c r="G740" s="8" t="s">
        <v>30425</v>
      </c>
      <c r="H740" s="8" t="s">
        <v>30420</v>
      </c>
      <c r="I740" s="11" t="s">
        <v>17290</v>
      </c>
      <c r="J740" s="12" t="s">
        <v>423</v>
      </c>
      <c r="K740" s="12" t="s">
        <v>2622</v>
      </c>
      <c r="L740" s="12" t="s">
        <v>1357</v>
      </c>
      <c r="M740" s="12" t="s">
        <v>4178</v>
      </c>
      <c r="N740" s="12" t="s">
        <v>1418</v>
      </c>
      <c r="O740" s="12" t="s">
        <v>54</v>
      </c>
      <c r="P740" s="12" t="s">
        <v>1637</v>
      </c>
      <c r="Q740" s="12" t="s">
        <v>502</v>
      </c>
      <c r="R740" s="12" t="s">
        <v>1090</v>
      </c>
      <c r="S740" s="12" t="s">
        <v>504</v>
      </c>
      <c r="T740" s="12" t="s">
        <v>423</v>
      </c>
      <c r="U740" s="11" t="s">
        <v>22277</v>
      </c>
      <c r="V740" s="11" t="s">
        <v>22278</v>
      </c>
      <c r="W740" s="12">
        <v>199118200382</v>
      </c>
    </row>
    <row r="741" spans="1:23" x14ac:dyDescent="0.25">
      <c r="A741" s="10">
        <v>1739</v>
      </c>
      <c r="B741" s="11" t="s">
        <v>29370</v>
      </c>
      <c r="C741" s="11" t="s">
        <v>18042</v>
      </c>
      <c r="D741" s="31" t="s">
        <v>30431</v>
      </c>
      <c r="E741" s="11">
        <v>2064</v>
      </c>
      <c r="F741" s="11" t="s">
        <v>18041</v>
      </c>
      <c r="G741" s="8" t="s">
        <v>30425</v>
      </c>
      <c r="H741" s="8" t="s">
        <v>30420</v>
      </c>
      <c r="I741" s="11" t="s">
        <v>18043</v>
      </c>
      <c r="J741" s="12" t="s">
        <v>661</v>
      </c>
      <c r="K741" s="12" t="s">
        <v>662</v>
      </c>
      <c r="L741" s="12" t="s">
        <v>3138</v>
      </c>
      <c r="M741" s="12" t="s">
        <v>115</v>
      </c>
      <c r="N741" s="12" t="s">
        <v>326</v>
      </c>
      <c r="O741" s="12" t="s">
        <v>95</v>
      </c>
      <c r="P741" s="12" t="s">
        <v>96</v>
      </c>
      <c r="Q741" s="12" t="s">
        <v>100</v>
      </c>
      <c r="R741" s="12" t="s">
        <v>102</v>
      </c>
      <c r="S741" s="12" t="s">
        <v>97</v>
      </c>
      <c r="T741" s="12" t="s">
        <v>3138</v>
      </c>
      <c r="U741" s="11" t="s">
        <v>29368</v>
      </c>
      <c r="V741" s="11" t="s">
        <v>29369</v>
      </c>
      <c r="W741" s="12" t="s">
        <v>29371</v>
      </c>
    </row>
    <row r="742" spans="1:23" x14ac:dyDescent="0.25">
      <c r="A742" s="10">
        <v>1740</v>
      </c>
      <c r="B742" s="11" t="s">
        <v>29521</v>
      </c>
      <c r="C742" s="11" t="s">
        <v>18280</v>
      </c>
      <c r="D742" s="31" t="s">
        <v>30431</v>
      </c>
      <c r="E742" s="11">
        <v>1981.5</v>
      </c>
      <c r="F742" s="11" t="s">
        <v>18279</v>
      </c>
      <c r="G742" s="8" t="s">
        <v>30425</v>
      </c>
      <c r="H742" s="8" t="s">
        <v>30420</v>
      </c>
      <c r="I742" s="11" t="s">
        <v>18281</v>
      </c>
      <c r="J742" s="12" t="s">
        <v>7650</v>
      </c>
      <c r="K742" s="12" t="s">
        <v>7652</v>
      </c>
      <c r="L742" s="12" t="s">
        <v>16689</v>
      </c>
      <c r="M742" s="12" t="s">
        <v>7651</v>
      </c>
      <c r="N742" s="12" t="s">
        <v>10002</v>
      </c>
      <c r="O742" s="12" t="s">
        <v>1110</v>
      </c>
      <c r="P742" s="12" t="s">
        <v>1116</v>
      </c>
      <c r="Q742" s="12" t="s">
        <v>1114</v>
      </c>
      <c r="R742" s="12" t="s">
        <v>7653</v>
      </c>
      <c r="S742" s="12" t="s">
        <v>2696</v>
      </c>
      <c r="T742" s="12" t="s">
        <v>7650</v>
      </c>
      <c r="U742" s="11" t="s">
        <v>22959</v>
      </c>
      <c r="V742" s="11" t="s">
        <v>22960</v>
      </c>
      <c r="W742" s="12" t="s">
        <v>29522</v>
      </c>
    </row>
    <row r="743" spans="1:23" x14ac:dyDescent="0.25">
      <c r="A743" s="10">
        <v>1741</v>
      </c>
      <c r="B743" s="11" t="s">
        <v>29584</v>
      </c>
      <c r="C743" s="11" t="s">
        <v>18365</v>
      </c>
      <c r="D743" s="31" t="s">
        <v>30431</v>
      </c>
      <c r="E743" s="11">
        <v>1942</v>
      </c>
      <c r="F743" s="11" t="s">
        <v>18364</v>
      </c>
      <c r="G743" s="8" t="s">
        <v>30425</v>
      </c>
      <c r="H743" s="8" t="s">
        <v>30420</v>
      </c>
      <c r="I743" s="11" t="s">
        <v>18366</v>
      </c>
      <c r="J743" s="12" t="s">
        <v>3921</v>
      </c>
      <c r="K743" s="12" t="s">
        <v>3925</v>
      </c>
      <c r="L743" s="12" t="s">
        <v>1715</v>
      </c>
      <c r="M743" s="12" t="s">
        <v>3999</v>
      </c>
      <c r="N743" s="12" t="s">
        <v>18367</v>
      </c>
      <c r="O743" s="12" t="s">
        <v>3927</v>
      </c>
      <c r="P743" s="12" t="s">
        <v>11701</v>
      </c>
      <c r="Q743" s="12" t="s">
        <v>3922</v>
      </c>
      <c r="R743" s="12" t="s">
        <v>18368</v>
      </c>
      <c r="S743" s="12" t="s">
        <v>11703</v>
      </c>
      <c r="T743" s="12" t="s">
        <v>3921</v>
      </c>
      <c r="U743" s="11" t="s">
        <v>25188</v>
      </c>
      <c r="V743" s="11" t="s">
        <v>25189</v>
      </c>
      <c r="W743" s="12" t="s">
        <v>29585</v>
      </c>
    </row>
    <row r="744" spans="1:23" x14ac:dyDescent="0.25">
      <c r="A744" s="10">
        <v>1742</v>
      </c>
      <c r="B744" s="11" t="s">
        <v>29597</v>
      </c>
      <c r="C744" s="11" t="s">
        <v>18385</v>
      </c>
      <c r="D744" s="31" t="s">
        <v>30431</v>
      </c>
      <c r="E744" s="11">
        <v>1937</v>
      </c>
      <c r="F744" s="11" t="s">
        <v>18384</v>
      </c>
      <c r="G744" s="8" t="s">
        <v>30425</v>
      </c>
      <c r="H744" s="8" t="s">
        <v>30420</v>
      </c>
      <c r="I744" s="11" t="s">
        <v>18386</v>
      </c>
      <c r="J744" s="12" t="s">
        <v>3767</v>
      </c>
      <c r="K744" s="12" t="s">
        <v>3770</v>
      </c>
      <c r="L744" s="12" t="s">
        <v>5187</v>
      </c>
      <c r="M744" s="12" t="s">
        <v>5181</v>
      </c>
      <c r="N744" s="12" t="s">
        <v>291</v>
      </c>
      <c r="O744" s="12" t="s">
        <v>11649</v>
      </c>
      <c r="P744" s="12" t="s">
        <v>5186</v>
      </c>
      <c r="Q744" s="12" t="s">
        <v>3771</v>
      </c>
      <c r="R744" s="12" t="s">
        <v>5185</v>
      </c>
      <c r="S744" s="12" t="s">
        <v>1997</v>
      </c>
      <c r="T744" s="12" t="s">
        <v>3770</v>
      </c>
      <c r="U744" s="11" t="s">
        <v>29595</v>
      </c>
      <c r="V744" s="11" t="s">
        <v>29596</v>
      </c>
      <c r="W744" s="12" t="s">
        <v>29598</v>
      </c>
    </row>
    <row r="745" spans="1:23" x14ac:dyDescent="0.25">
      <c r="A745" s="10">
        <v>1743</v>
      </c>
      <c r="B745" s="11" t="s">
        <v>29794</v>
      </c>
      <c r="C745" s="11" t="s">
        <v>18702</v>
      </c>
      <c r="D745" s="31" t="s">
        <v>30431</v>
      </c>
      <c r="E745" s="11">
        <v>1809</v>
      </c>
      <c r="F745" s="11" t="s">
        <v>18701</v>
      </c>
      <c r="G745" s="8" t="s">
        <v>30425</v>
      </c>
      <c r="H745" s="8" t="s">
        <v>30420</v>
      </c>
      <c r="I745" s="11" t="s">
        <v>18703</v>
      </c>
      <c r="J745" s="12" t="s">
        <v>418</v>
      </c>
      <c r="K745" s="12" t="s">
        <v>3204</v>
      </c>
      <c r="L745" s="12" t="s">
        <v>20</v>
      </c>
      <c r="M745" s="12" t="s">
        <v>153</v>
      </c>
      <c r="N745" s="12" t="s">
        <v>154</v>
      </c>
      <c r="O745" s="12" t="s">
        <v>25</v>
      </c>
      <c r="P745" s="12" t="s">
        <v>22</v>
      </c>
      <c r="Q745" s="12" t="s">
        <v>3203</v>
      </c>
      <c r="R745" s="12" t="s">
        <v>417</v>
      </c>
      <c r="S745" s="12" t="s">
        <v>4166</v>
      </c>
      <c r="T745" s="12" t="s">
        <v>418</v>
      </c>
      <c r="U745" s="11" t="s">
        <v>20872</v>
      </c>
      <c r="V745" s="11" t="s">
        <v>20873</v>
      </c>
      <c r="W745" s="12">
        <v>198712702719</v>
      </c>
    </row>
    <row r="746" spans="1:23" x14ac:dyDescent="0.25">
      <c r="A746" s="10">
        <v>1744</v>
      </c>
      <c r="B746" s="11" t="s">
        <v>29792</v>
      </c>
      <c r="C746" s="11" t="s">
        <v>18699</v>
      </c>
      <c r="D746" s="31" t="s">
        <v>30431</v>
      </c>
      <c r="E746" s="11">
        <v>1809</v>
      </c>
      <c r="F746" s="11" t="s">
        <v>18698</v>
      </c>
      <c r="G746" s="12" t="s">
        <v>30426</v>
      </c>
      <c r="H746" s="8" t="s">
        <v>30420</v>
      </c>
      <c r="I746" s="11" t="s">
        <v>18700</v>
      </c>
      <c r="J746" s="12" t="s">
        <v>389</v>
      </c>
      <c r="K746" s="12" t="s">
        <v>259</v>
      </c>
      <c r="L746" s="12" t="s">
        <v>657</v>
      </c>
      <c r="M746" s="12" t="s">
        <v>382</v>
      </c>
      <c r="N746" s="12" t="s">
        <v>384</v>
      </c>
      <c r="O746" s="12" t="s">
        <v>2205</v>
      </c>
      <c r="P746" s="12" t="s">
        <v>2204</v>
      </c>
      <c r="Q746" s="12" t="s">
        <v>390</v>
      </c>
      <c r="R746" s="12" t="s">
        <v>429</v>
      </c>
      <c r="S746" s="12" t="s">
        <v>795</v>
      </c>
      <c r="T746" s="12" t="s">
        <v>2205</v>
      </c>
      <c r="U746" s="11" t="s">
        <v>28170</v>
      </c>
      <c r="V746" s="11" t="s">
        <v>28171</v>
      </c>
      <c r="W746" s="12" t="s">
        <v>29793</v>
      </c>
    </row>
    <row r="747" spans="1:23" x14ac:dyDescent="0.25">
      <c r="A747" s="10">
        <v>1745</v>
      </c>
      <c r="B747" s="11" t="s">
        <v>20705</v>
      </c>
      <c r="C747" s="11" t="s">
        <v>3053</v>
      </c>
      <c r="D747" s="31" t="s">
        <v>30431</v>
      </c>
      <c r="E747" s="11">
        <v>5538.38</v>
      </c>
      <c r="F747" s="11" t="s">
        <v>2293</v>
      </c>
      <c r="G747" s="12" t="s">
        <v>30426</v>
      </c>
      <c r="H747" s="8" t="s">
        <v>30420</v>
      </c>
      <c r="I747" s="11" t="s">
        <v>3054</v>
      </c>
      <c r="J747" s="12" t="s">
        <v>2536</v>
      </c>
      <c r="K747" s="12" t="s">
        <v>135</v>
      </c>
      <c r="L747" s="12" t="s">
        <v>133</v>
      </c>
      <c r="M747" s="12" t="s">
        <v>3055</v>
      </c>
      <c r="N747" s="12" t="s">
        <v>3056</v>
      </c>
      <c r="O747" s="12" t="s">
        <v>3057</v>
      </c>
      <c r="P747" s="12" t="s">
        <v>169</v>
      </c>
      <c r="Q747" s="12" t="s">
        <v>350</v>
      </c>
      <c r="R747" s="12" t="s">
        <v>3058</v>
      </c>
      <c r="S747" s="12" t="s">
        <v>3059</v>
      </c>
      <c r="T747" s="12" t="s">
        <v>2536</v>
      </c>
      <c r="U747" s="11" t="s">
        <v>20703</v>
      </c>
      <c r="V747" s="11" t="s">
        <v>20704</v>
      </c>
      <c r="W747" s="12" t="s">
        <v>20706</v>
      </c>
    </row>
    <row r="748" spans="1:23" x14ac:dyDescent="0.25">
      <c r="A748" s="10">
        <v>1746</v>
      </c>
      <c r="B748" s="11" t="s">
        <v>20831</v>
      </c>
      <c r="C748" s="11" t="s">
        <v>3336</v>
      </c>
      <c r="D748" s="31" t="s">
        <v>30431</v>
      </c>
      <c r="E748" s="11">
        <v>5385.99</v>
      </c>
      <c r="F748" s="11" t="s">
        <v>3335</v>
      </c>
      <c r="G748" s="12" t="s">
        <v>30426</v>
      </c>
      <c r="H748" s="8" t="s">
        <v>30420</v>
      </c>
      <c r="I748" s="11" t="s">
        <v>3337</v>
      </c>
      <c r="J748" s="12" t="s">
        <v>491</v>
      </c>
      <c r="K748" s="12" t="s">
        <v>161</v>
      </c>
      <c r="L748" s="12" t="s">
        <v>3338</v>
      </c>
      <c r="M748" s="12" t="s">
        <v>428</v>
      </c>
      <c r="N748" s="12" t="s">
        <v>429</v>
      </c>
      <c r="O748" s="12" t="s">
        <v>35</v>
      </c>
      <c r="P748" s="12" t="s">
        <v>3339</v>
      </c>
      <c r="Q748" s="12" t="s">
        <v>3340</v>
      </c>
      <c r="R748" s="12" t="s">
        <v>1909</v>
      </c>
      <c r="S748" s="12" t="s">
        <v>1905</v>
      </c>
      <c r="T748" s="12" t="s">
        <v>491</v>
      </c>
      <c r="U748" s="11" t="s">
        <v>20231</v>
      </c>
      <c r="V748" s="11" t="s">
        <v>20232</v>
      </c>
      <c r="W748" s="12" t="s">
        <v>20832</v>
      </c>
    </row>
    <row r="749" spans="1:23" x14ac:dyDescent="0.25">
      <c r="A749" s="10">
        <v>1747</v>
      </c>
      <c r="B749" s="11" t="s">
        <v>21498</v>
      </c>
      <c r="C749" s="11" t="s">
        <v>4834</v>
      </c>
      <c r="D749" s="31" t="s">
        <v>30431</v>
      </c>
      <c r="E749" s="11">
        <v>4819.45</v>
      </c>
      <c r="F749" s="11" t="s">
        <v>4833</v>
      </c>
      <c r="G749" s="8" t="s">
        <v>30425</v>
      </c>
      <c r="H749" s="8" t="s">
        <v>30420</v>
      </c>
      <c r="I749" s="11" t="s">
        <v>4835</v>
      </c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1" t="e">
        <v>#N/A</v>
      </c>
      <c r="V749" s="11" t="e">
        <v>#N/A</v>
      </c>
      <c r="W749" s="12" t="s">
        <v>21499</v>
      </c>
    </row>
    <row r="750" spans="1:23" x14ac:dyDescent="0.25">
      <c r="A750" s="10">
        <v>1748</v>
      </c>
      <c r="B750" s="11" t="s">
        <v>23149</v>
      </c>
      <c r="C750" s="11" t="s">
        <v>8018</v>
      </c>
      <c r="D750" s="31" t="s">
        <v>30431</v>
      </c>
      <c r="E750" s="11">
        <v>3666.76</v>
      </c>
      <c r="F750" s="11" t="s">
        <v>8017</v>
      </c>
      <c r="G750" s="8" t="s">
        <v>30425</v>
      </c>
      <c r="H750" s="8" t="s">
        <v>30420</v>
      </c>
      <c r="I750" s="11" t="s">
        <v>8019</v>
      </c>
      <c r="J750" s="12" t="s">
        <v>48</v>
      </c>
      <c r="K750" s="12" t="s">
        <v>52</v>
      </c>
      <c r="L750" s="12" t="s">
        <v>50</v>
      </c>
      <c r="M750" s="12" t="s">
        <v>46</v>
      </c>
      <c r="N750" s="12" t="s">
        <v>47</v>
      </c>
      <c r="O750" s="12" t="s">
        <v>49</v>
      </c>
      <c r="P750" s="12" t="s">
        <v>51</v>
      </c>
      <c r="Q750" s="12" t="s">
        <v>244</v>
      </c>
      <c r="R750" s="12" t="s">
        <v>966</v>
      </c>
      <c r="S750" s="12" t="s">
        <v>321</v>
      </c>
      <c r="T750" s="12" t="s">
        <v>52</v>
      </c>
      <c r="U750" s="11" t="s">
        <v>23147</v>
      </c>
      <c r="V750" s="11" t="s">
        <v>23148</v>
      </c>
      <c r="W750" s="12" t="s">
        <v>23150</v>
      </c>
    </row>
    <row r="751" spans="1:23" x14ac:dyDescent="0.25">
      <c r="A751" s="10">
        <v>1749</v>
      </c>
      <c r="B751" s="11" t="s">
        <v>26520</v>
      </c>
      <c r="C751" s="11" t="s">
        <v>13832</v>
      </c>
      <c r="D751" s="31" t="s">
        <v>30431</v>
      </c>
      <c r="E751" s="11">
        <v>2628.69</v>
      </c>
      <c r="F751" s="11" t="s">
        <v>13831</v>
      </c>
      <c r="G751" s="12" t="s">
        <v>30426</v>
      </c>
      <c r="H751" s="8" t="s">
        <v>30420</v>
      </c>
      <c r="I751" s="11" t="s">
        <v>13833</v>
      </c>
      <c r="J751" s="12" t="s">
        <v>2320</v>
      </c>
      <c r="K751" s="12" t="s">
        <v>821</v>
      </c>
      <c r="L751" s="12" t="s">
        <v>820</v>
      </c>
      <c r="M751" s="12" t="s">
        <v>13834</v>
      </c>
      <c r="N751" s="12" t="s">
        <v>2321</v>
      </c>
      <c r="O751" s="12" t="s">
        <v>13835</v>
      </c>
      <c r="P751" s="12" t="s">
        <v>78</v>
      </c>
      <c r="Q751" s="12" t="s">
        <v>822</v>
      </c>
      <c r="R751" s="12" t="s">
        <v>77</v>
      </c>
      <c r="S751" s="12" t="s">
        <v>2451</v>
      </c>
      <c r="T751" s="12" t="s">
        <v>2320</v>
      </c>
      <c r="U751" s="11" t="s">
        <v>26518</v>
      </c>
      <c r="V751" s="11" t="s">
        <v>26519</v>
      </c>
      <c r="W751" s="12" t="s">
        <v>26521</v>
      </c>
    </row>
    <row r="752" spans="1:23" x14ac:dyDescent="0.25">
      <c r="A752" s="10">
        <v>1750</v>
      </c>
      <c r="B752" s="11" t="s">
        <v>28862</v>
      </c>
      <c r="C752" s="11" t="s">
        <v>17280</v>
      </c>
      <c r="D752" s="31" t="s">
        <v>30431</v>
      </c>
      <c r="E752" s="11">
        <v>2245.5</v>
      </c>
      <c r="F752" s="11" t="s">
        <v>17279</v>
      </c>
      <c r="G752" s="8" t="s">
        <v>30425</v>
      </c>
      <c r="H752" s="8" t="s">
        <v>30420</v>
      </c>
      <c r="I752" s="11" t="s">
        <v>17281</v>
      </c>
      <c r="J752" s="12" t="s">
        <v>502</v>
      </c>
      <c r="K752" s="12" t="s">
        <v>667</v>
      </c>
      <c r="L752" s="12" t="s">
        <v>503</v>
      </c>
      <c r="M752" s="12" t="s">
        <v>504</v>
      </c>
      <c r="N752" s="12" t="s">
        <v>1637</v>
      </c>
      <c r="O752" s="12" t="s">
        <v>423</v>
      </c>
      <c r="P752" s="12" t="s">
        <v>1357</v>
      </c>
      <c r="Q752" s="12" t="s">
        <v>1419</v>
      </c>
      <c r="R752" s="12" t="s">
        <v>505</v>
      </c>
      <c r="S752" s="12" t="s">
        <v>4178</v>
      </c>
      <c r="T752" s="12" t="s">
        <v>667</v>
      </c>
      <c r="U752" s="11" t="s">
        <v>23327</v>
      </c>
      <c r="V752" s="11" t="s">
        <v>23328</v>
      </c>
      <c r="W752" s="12" t="s">
        <v>28863</v>
      </c>
    </row>
    <row r="753" spans="1:23" x14ac:dyDescent="0.25">
      <c r="A753" s="10">
        <v>1751</v>
      </c>
      <c r="B753" s="11" t="s">
        <v>20766</v>
      </c>
      <c r="C753" s="11" t="s">
        <v>3195</v>
      </c>
      <c r="D753" s="31" t="s">
        <v>30431</v>
      </c>
      <c r="E753" s="11">
        <v>5463.51</v>
      </c>
      <c r="F753" s="11" t="s">
        <v>3194</v>
      </c>
      <c r="G753" s="8" t="s">
        <v>30425</v>
      </c>
      <c r="H753" s="8" t="s">
        <v>30420</v>
      </c>
      <c r="I753" s="11" t="s">
        <v>3196</v>
      </c>
      <c r="J753" s="12" t="s">
        <v>98</v>
      </c>
      <c r="K753" s="12" t="s">
        <v>97</v>
      </c>
      <c r="L753" s="12" t="s">
        <v>100</v>
      </c>
      <c r="M753" s="12" t="s">
        <v>95</v>
      </c>
      <c r="N753" s="12" t="s">
        <v>96</v>
      </c>
      <c r="O753" s="12" t="s">
        <v>922</v>
      </c>
      <c r="P753" s="12" t="s">
        <v>99</v>
      </c>
      <c r="Q753" s="12" t="s">
        <v>258</v>
      </c>
      <c r="R753" s="12" t="s">
        <v>153</v>
      </c>
      <c r="S753" s="12" t="s">
        <v>22</v>
      </c>
      <c r="T753" s="12" t="s">
        <v>100</v>
      </c>
      <c r="U753" s="11" t="s">
        <v>20453</v>
      </c>
      <c r="V753" s="11" t="s">
        <v>19583</v>
      </c>
      <c r="W753" s="12" t="s">
        <v>20767</v>
      </c>
    </row>
    <row r="754" spans="1:23" x14ac:dyDescent="0.25">
      <c r="A754" s="10">
        <v>1752</v>
      </c>
      <c r="B754" s="11" t="s">
        <v>22979</v>
      </c>
      <c r="C754" s="11" t="s">
        <v>7684</v>
      </c>
      <c r="D754" s="31" t="s">
        <v>30431</v>
      </c>
      <c r="E754" s="11">
        <v>3770</v>
      </c>
      <c r="F754" s="11" t="s">
        <v>7683</v>
      </c>
      <c r="G754" s="12" t="s">
        <v>30426</v>
      </c>
      <c r="H754" s="8" t="s">
        <v>30420</v>
      </c>
      <c r="I754" s="11" t="s">
        <v>7685</v>
      </c>
      <c r="J754" s="12" t="s">
        <v>31</v>
      </c>
      <c r="K754" s="12" t="s">
        <v>33</v>
      </c>
      <c r="L754" s="12" t="s">
        <v>38</v>
      </c>
      <c r="M754" s="12" t="s">
        <v>34</v>
      </c>
      <c r="N754" s="12" t="s">
        <v>32</v>
      </c>
      <c r="O754" s="12" t="s">
        <v>36</v>
      </c>
      <c r="P754" s="12" t="s">
        <v>1097</v>
      </c>
      <c r="Q754" s="12" t="s">
        <v>4088</v>
      </c>
      <c r="R754" s="12" t="s">
        <v>735</v>
      </c>
      <c r="S754" s="12" t="s">
        <v>859</v>
      </c>
      <c r="T754" s="12" t="s">
        <v>36</v>
      </c>
      <c r="U754" s="11" t="s">
        <v>22648</v>
      </c>
      <c r="V754" s="11" t="s">
        <v>22649</v>
      </c>
      <c r="W754" s="12" t="s">
        <v>22980</v>
      </c>
    </row>
    <row r="755" spans="1:23" x14ac:dyDescent="0.25">
      <c r="A755" s="10">
        <v>1753</v>
      </c>
      <c r="B755" s="11" t="s">
        <v>21452</v>
      </c>
      <c r="C755" s="11" t="s">
        <v>4739</v>
      </c>
      <c r="D755" s="31" t="s">
        <v>30431</v>
      </c>
      <c r="E755" s="11">
        <v>4853.2</v>
      </c>
      <c r="F755" s="11" t="s">
        <v>4738</v>
      </c>
      <c r="G755" s="8" t="s">
        <v>30425</v>
      </c>
      <c r="H755" s="8" t="s">
        <v>30420</v>
      </c>
      <c r="I755" s="11" t="s">
        <v>4740</v>
      </c>
      <c r="J755" s="12" t="s">
        <v>47</v>
      </c>
      <c r="K755" s="12" t="s">
        <v>46</v>
      </c>
      <c r="L755" s="12" t="s">
        <v>45</v>
      </c>
      <c r="M755" s="12" t="s">
        <v>50</v>
      </c>
      <c r="N755" s="12" t="s">
        <v>48</v>
      </c>
      <c r="O755" s="12" t="s">
        <v>52</v>
      </c>
      <c r="P755" s="12" t="s">
        <v>49</v>
      </c>
      <c r="Q755" s="12" t="s">
        <v>244</v>
      </c>
      <c r="R755" s="12" t="s">
        <v>51</v>
      </c>
      <c r="S755" s="12" t="s">
        <v>321</v>
      </c>
      <c r="T755" s="12" t="s">
        <v>50</v>
      </c>
      <c r="U755" s="11" t="s">
        <v>21156</v>
      </c>
      <c r="V755" s="11" t="s">
        <v>21157</v>
      </c>
      <c r="W755" s="12" t="s">
        <v>21453</v>
      </c>
    </row>
    <row r="756" spans="1:23" x14ac:dyDescent="0.25">
      <c r="A756" s="10">
        <v>1754</v>
      </c>
      <c r="B756" s="11" t="s">
        <v>21751</v>
      </c>
      <c r="C756" s="11" t="s">
        <v>5288</v>
      </c>
      <c r="D756" s="31" t="s">
        <v>30431</v>
      </c>
      <c r="E756" s="11">
        <v>4644.33</v>
      </c>
      <c r="F756" s="11" t="s">
        <v>5287</v>
      </c>
      <c r="G756" s="8" t="s">
        <v>30425</v>
      </c>
      <c r="H756" s="8" t="s">
        <v>30420</v>
      </c>
      <c r="I756" s="11" t="s">
        <v>5289</v>
      </c>
      <c r="J756" s="12" t="s">
        <v>153</v>
      </c>
      <c r="K756" s="12" t="s">
        <v>154</v>
      </c>
      <c r="L756" s="12" t="s">
        <v>20</v>
      </c>
      <c r="M756" s="12" t="s">
        <v>46</v>
      </c>
      <c r="N756" s="12" t="s">
        <v>47</v>
      </c>
      <c r="O756" s="12" t="s">
        <v>45</v>
      </c>
      <c r="P756" s="12" t="s">
        <v>50</v>
      </c>
      <c r="Q756" s="12" t="s">
        <v>49</v>
      </c>
      <c r="R756" s="12" t="s">
        <v>48</v>
      </c>
      <c r="S756" s="12" t="s">
        <v>273</v>
      </c>
      <c r="T756" s="12" t="s">
        <v>20</v>
      </c>
      <c r="U756" s="11" t="s">
        <v>21750</v>
      </c>
      <c r="V756" s="11" t="s">
        <v>19562</v>
      </c>
      <c r="W756" s="12" t="s">
        <v>21752</v>
      </c>
    </row>
    <row r="757" spans="1:23" x14ac:dyDescent="0.25">
      <c r="A757" s="10">
        <v>1755</v>
      </c>
      <c r="B757" s="11" t="s">
        <v>24553</v>
      </c>
      <c r="C757" s="11" t="s">
        <v>10593</v>
      </c>
      <c r="D757" s="31" t="s">
        <v>30431</v>
      </c>
      <c r="E757" s="11">
        <v>3146.5</v>
      </c>
      <c r="F757" s="11" t="s">
        <v>10592</v>
      </c>
      <c r="G757" s="12" t="s">
        <v>30426</v>
      </c>
      <c r="H757" s="8" t="s">
        <v>30420</v>
      </c>
      <c r="I757" s="11" t="s">
        <v>10594</v>
      </c>
      <c r="J757" s="12" t="s">
        <v>507</v>
      </c>
      <c r="K757" s="12" t="s">
        <v>1415</v>
      </c>
      <c r="L757" s="12" t="s">
        <v>942</v>
      </c>
      <c r="M757" s="12" t="s">
        <v>6352</v>
      </c>
      <c r="N757" s="12" t="s">
        <v>7197</v>
      </c>
      <c r="O757" s="12" t="s">
        <v>6353</v>
      </c>
      <c r="P757" s="12" t="s">
        <v>2552</v>
      </c>
      <c r="Q757" s="12" t="s">
        <v>1418</v>
      </c>
      <c r="R757" s="12" t="s">
        <v>2550</v>
      </c>
      <c r="S757" s="12" t="s">
        <v>4794</v>
      </c>
      <c r="T757" s="12" t="s">
        <v>507</v>
      </c>
      <c r="U757" s="11" t="s">
        <v>22355</v>
      </c>
      <c r="V757" s="11" t="s">
        <v>20488</v>
      </c>
      <c r="W757" s="12" t="s">
        <v>24554</v>
      </c>
    </row>
    <row r="758" spans="1:23" x14ac:dyDescent="0.25">
      <c r="A758" s="10">
        <v>1756</v>
      </c>
      <c r="B758" s="11" t="s">
        <v>22698</v>
      </c>
      <c r="C758" s="11" t="s">
        <v>7169</v>
      </c>
      <c r="D758" s="31" t="s">
        <v>30431</v>
      </c>
      <c r="E758" s="11">
        <v>3914.22</v>
      </c>
      <c r="F758" s="11" t="s">
        <v>7168</v>
      </c>
      <c r="G758" s="12" t="s">
        <v>30426</v>
      </c>
      <c r="H758" s="8" t="s">
        <v>30420</v>
      </c>
      <c r="I758" s="11" t="s">
        <v>7170</v>
      </c>
      <c r="J758" s="12" t="s">
        <v>1247</v>
      </c>
      <c r="K758" s="12" t="s">
        <v>1125</v>
      </c>
      <c r="L758" s="12" t="s">
        <v>78</v>
      </c>
      <c r="M758" s="12" t="s">
        <v>77</v>
      </c>
      <c r="N758" s="12" t="s">
        <v>371</v>
      </c>
      <c r="O758" s="12" t="s">
        <v>368</v>
      </c>
      <c r="P758" s="12" t="s">
        <v>2977</v>
      </c>
      <c r="Q758" s="12" t="s">
        <v>369</v>
      </c>
      <c r="R758" s="12" t="s">
        <v>7012</v>
      </c>
      <c r="S758" s="12" t="s">
        <v>7010</v>
      </c>
      <c r="T758" s="12" t="s">
        <v>1247</v>
      </c>
      <c r="U758" s="11" t="s">
        <v>21585</v>
      </c>
      <c r="V758" s="11" t="s">
        <v>21586</v>
      </c>
      <c r="W758" s="12">
        <v>198114102767</v>
      </c>
    </row>
    <row r="759" spans="1:23" x14ac:dyDescent="0.25">
      <c r="A759" s="10">
        <v>1757</v>
      </c>
      <c r="B759" s="11" t="s">
        <v>26173</v>
      </c>
      <c r="C759" s="11" t="s">
        <v>13292</v>
      </c>
      <c r="D759" s="31" t="s">
        <v>30431</v>
      </c>
      <c r="E759" s="11">
        <v>2697</v>
      </c>
      <c r="F759" s="11" t="s">
        <v>13291</v>
      </c>
      <c r="G759" s="8" t="s">
        <v>30425</v>
      </c>
      <c r="H759" s="8" t="s">
        <v>30420</v>
      </c>
      <c r="I759" s="11" t="s">
        <v>13293</v>
      </c>
      <c r="J759" s="12" t="s">
        <v>504</v>
      </c>
      <c r="K759" s="12" t="s">
        <v>502</v>
      </c>
      <c r="L759" s="12" t="s">
        <v>1637</v>
      </c>
      <c r="M759" s="12" t="s">
        <v>2102</v>
      </c>
      <c r="N759" s="12" t="s">
        <v>1090</v>
      </c>
      <c r="O759" s="12" t="s">
        <v>51</v>
      </c>
      <c r="P759" s="12" t="s">
        <v>48</v>
      </c>
      <c r="Q759" s="12" t="s">
        <v>46</v>
      </c>
      <c r="R759" s="12" t="s">
        <v>47</v>
      </c>
      <c r="S759" s="12" t="s">
        <v>45</v>
      </c>
      <c r="T759" s="12" t="s">
        <v>1637</v>
      </c>
      <c r="U759" s="11" t="s">
        <v>24951</v>
      </c>
      <c r="V759" s="11" t="s">
        <v>24952</v>
      </c>
      <c r="W759" s="12">
        <v>198477803052</v>
      </c>
    </row>
    <row r="760" spans="1:23" x14ac:dyDescent="0.25">
      <c r="A760" s="10">
        <v>1758</v>
      </c>
      <c r="B760" s="11" t="s">
        <v>25774</v>
      </c>
      <c r="C760" s="11" t="s">
        <v>12649</v>
      </c>
      <c r="D760" s="31" t="s">
        <v>30431</v>
      </c>
      <c r="E760" s="11">
        <v>2797</v>
      </c>
      <c r="F760" s="11" t="s">
        <v>12648</v>
      </c>
      <c r="G760" s="12" t="s">
        <v>30426</v>
      </c>
      <c r="H760" s="8" t="s">
        <v>30420</v>
      </c>
      <c r="I760" s="11" t="s">
        <v>12650</v>
      </c>
      <c r="J760" s="12" t="s">
        <v>395</v>
      </c>
      <c r="K760" s="12" t="s">
        <v>56</v>
      </c>
      <c r="L760" s="12" t="s">
        <v>1658</v>
      </c>
      <c r="M760" s="12" t="s">
        <v>2209</v>
      </c>
      <c r="N760" s="12" t="s">
        <v>31</v>
      </c>
      <c r="O760" s="12" t="s">
        <v>2434</v>
      </c>
      <c r="P760" s="12" t="s">
        <v>39</v>
      </c>
      <c r="Q760" s="12" t="s">
        <v>32</v>
      </c>
      <c r="R760" s="12" t="s">
        <v>57</v>
      </c>
      <c r="S760" s="12" t="s">
        <v>250</v>
      </c>
      <c r="T760" s="12" t="s">
        <v>1658</v>
      </c>
      <c r="U760" s="11" t="s">
        <v>22826</v>
      </c>
      <c r="V760" s="11" t="s">
        <v>22827</v>
      </c>
      <c r="W760" s="12" t="s">
        <v>25775</v>
      </c>
    </row>
    <row r="761" spans="1:23" x14ac:dyDescent="0.25">
      <c r="A761" s="10">
        <v>1759</v>
      </c>
      <c r="B761" s="11" t="s">
        <v>25246</v>
      </c>
      <c r="C761" s="11" t="s">
        <v>11794</v>
      </c>
      <c r="D761" s="31" t="s">
        <v>30431</v>
      </c>
      <c r="E761" s="11">
        <v>2939.91</v>
      </c>
      <c r="F761" s="11" t="s">
        <v>11793</v>
      </c>
      <c r="G761" s="8" t="s">
        <v>30425</v>
      </c>
      <c r="H761" s="8" t="s">
        <v>30420</v>
      </c>
      <c r="I761" s="11" t="s">
        <v>11795</v>
      </c>
      <c r="J761" s="12" t="s">
        <v>191</v>
      </c>
      <c r="K761" s="12" t="s">
        <v>193</v>
      </c>
      <c r="L761" s="12" t="s">
        <v>192</v>
      </c>
      <c r="M761" s="12" t="s">
        <v>629</v>
      </c>
      <c r="N761" s="12" t="s">
        <v>195</v>
      </c>
      <c r="O761" s="12" t="s">
        <v>631</v>
      </c>
      <c r="P761" s="12" t="s">
        <v>194</v>
      </c>
      <c r="Q761" s="12" t="s">
        <v>1404</v>
      </c>
      <c r="R761" s="12" t="s">
        <v>632</v>
      </c>
      <c r="S761" s="12" t="s">
        <v>623</v>
      </c>
      <c r="T761" s="12" t="s">
        <v>631</v>
      </c>
      <c r="U761" s="11" t="s">
        <v>25244</v>
      </c>
      <c r="V761" s="11" t="s">
        <v>25245</v>
      </c>
      <c r="W761" s="12" t="s">
        <v>25247</v>
      </c>
    </row>
    <row r="762" spans="1:23" x14ac:dyDescent="0.25">
      <c r="A762" s="10">
        <v>1760</v>
      </c>
      <c r="B762" s="11" t="s">
        <v>26222</v>
      </c>
      <c r="C762" s="11" t="s">
        <v>13369</v>
      </c>
      <c r="D762" s="31" t="s">
        <v>30431</v>
      </c>
      <c r="E762" s="11">
        <v>2687.8</v>
      </c>
      <c r="F762" s="11" t="s">
        <v>13368</v>
      </c>
      <c r="G762" s="12" t="s">
        <v>30426</v>
      </c>
      <c r="H762" s="8" t="s">
        <v>30420</v>
      </c>
      <c r="I762" s="11" t="s">
        <v>13370</v>
      </c>
      <c r="J762" s="12" t="s">
        <v>32</v>
      </c>
      <c r="K762" s="12" t="s">
        <v>33</v>
      </c>
      <c r="L762" s="12" t="s">
        <v>34</v>
      </c>
      <c r="M762" s="12" t="s">
        <v>363</v>
      </c>
      <c r="N762" s="12" t="s">
        <v>38</v>
      </c>
      <c r="O762" s="12" t="s">
        <v>465</v>
      </c>
      <c r="P762" s="12" t="s">
        <v>35</v>
      </c>
      <c r="Q762" s="12" t="s">
        <v>1911</v>
      </c>
      <c r="R762" s="12" t="s">
        <v>3603</v>
      </c>
      <c r="S762" s="12" t="s">
        <v>1134</v>
      </c>
      <c r="T762" s="12" t="s">
        <v>363</v>
      </c>
      <c r="U762" s="11" t="s">
        <v>25274</v>
      </c>
      <c r="V762" s="11" t="s">
        <v>25275</v>
      </c>
      <c r="W762" s="12" t="s">
        <v>26223</v>
      </c>
    </row>
    <row r="763" spans="1:23" x14ac:dyDescent="0.25">
      <c r="A763" s="10">
        <v>1761</v>
      </c>
      <c r="B763" s="11" t="s">
        <v>27781</v>
      </c>
      <c r="C763" s="11" t="s">
        <v>15690</v>
      </c>
      <c r="D763" s="31" t="s">
        <v>30431</v>
      </c>
      <c r="E763" s="11">
        <v>2452</v>
      </c>
      <c r="F763" s="11" t="s">
        <v>15689</v>
      </c>
      <c r="G763" s="8" t="s">
        <v>30425</v>
      </c>
      <c r="H763" s="8" t="s">
        <v>30420</v>
      </c>
      <c r="I763" s="11" t="s">
        <v>15691</v>
      </c>
      <c r="J763" s="12" t="s">
        <v>368</v>
      </c>
      <c r="K763" s="12" t="s">
        <v>524</v>
      </c>
      <c r="L763" s="12" t="s">
        <v>525</v>
      </c>
      <c r="M763" s="12" t="s">
        <v>1890</v>
      </c>
      <c r="N763" s="12" t="s">
        <v>153</v>
      </c>
      <c r="O763" s="12" t="s">
        <v>22</v>
      </c>
      <c r="P763" s="12" t="s">
        <v>372</v>
      </c>
      <c r="Q763" s="12" t="s">
        <v>154</v>
      </c>
      <c r="R763" s="12" t="s">
        <v>1492</v>
      </c>
      <c r="S763" s="12" t="s">
        <v>502</v>
      </c>
      <c r="T763" s="12" t="s">
        <v>1890</v>
      </c>
      <c r="U763" s="11" t="s">
        <v>23803</v>
      </c>
      <c r="V763" s="11" t="s">
        <v>23804</v>
      </c>
      <c r="W763" s="12" t="s">
        <v>27782</v>
      </c>
    </row>
    <row r="764" spans="1:23" x14ac:dyDescent="0.25">
      <c r="A764" s="10">
        <v>1762</v>
      </c>
      <c r="B764" s="11" t="s">
        <v>27779</v>
      </c>
      <c r="C764" s="11" t="s">
        <v>15687</v>
      </c>
      <c r="D764" s="31" t="s">
        <v>30431</v>
      </c>
      <c r="E764" s="11">
        <v>2452</v>
      </c>
      <c r="F764" s="11" t="s">
        <v>15686</v>
      </c>
      <c r="G764" s="12" t="s">
        <v>30426</v>
      </c>
      <c r="H764" s="8" t="s">
        <v>30420</v>
      </c>
      <c r="I764" s="11" t="s">
        <v>15688</v>
      </c>
      <c r="J764" s="12" t="s">
        <v>18</v>
      </c>
      <c r="K764" s="12" t="s">
        <v>24</v>
      </c>
      <c r="L764" s="12" t="s">
        <v>19</v>
      </c>
      <c r="M764" s="12" t="s">
        <v>20</v>
      </c>
      <c r="N764" s="12" t="s">
        <v>22</v>
      </c>
      <c r="O764" s="12" t="s">
        <v>21</v>
      </c>
      <c r="P764" s="12" t="s">
        <v>1560</v>
      </c>
      <c r="Q764" s="12" t="s">
        <v>1559</v>
      </c>
      <c r="R764" s="12" t="s">
        <v>1262</v>
      </c>
      <c r="S764" s="12" t="s">
        <v>14083</v>
      </c>
      <c r="T764" s="12" t="s">
        <v>1560</v>
      </c>
      <c r="U764" s="11" t="s">
        <v>25175</v>
      </c>
      <c r="V764" s="11" t="s">
        <v>25176</v>
      </c>
      <c r="W764" s="12" t="s">
        <v>27780</v>
      </c>
    </row>
    <row r="765" spans="1:23" x14ac:dyDescent="0.25">
      <c r="A765" s="10">
        <v>1763</v>
      </c>
      <c r="B765" s="11" t="s">
        <v>27778</v>
      </c>
      <c r="C765" s="11" t="s">
        <v>15684</v>
      </c>
      <c r="D765" s="31" t="s">
        <v>30431</v>
      </c>
      <c r="E765" s="11">
        <v>2452</v>
      </c>
      <c r="F765" s="11" t="s">
        <v>15683</v>
      </c>
      <c r="G765" s="12" t="s">
        <v>30426</v>
      </c>
      <c r="H765" s="8" t="s">
        <v>30420</v>
      </c>
      <c r="I765" s="11" t="s">
        <v>15685</v>
      </c>
      <c r="J765" s="12" t="s">
        <v>325</v>
      </c>
      <c r="K765" s="12" t="s">
        <v>604</v>
      </c>
      <c r="L765" s="12" t="s">
        <v>602</v>
      </c>
      <c r="M765" s="12" t="s">
        <v>108</v>
      </c>
      <c r="N765" s="12" t="s">
        <v>109</v>
      </c>
      <c r="O765" s="12" t="s">
        <v>326</v>
      </c>
      <c r="P765" s="12" t="s">
        <v>12069</v>
      </c>
      <c r="Q765" s="12" t="s">
        <v>327</v>
      </c>
      <c r="R765" s="12" t="s">
        <v>111</v>
      </c>
      <c r="S765" s="12"/>
      <c r="T765" s="12" t="s">
        <v>602</v>
      </c>
      <c r="U765" s="11" t="s">
        <v>20728</v>
      </c>
      <c r="V765" s="11" t="s">
        <v>20729</v>
      </c>
      <c r="W765" s="12">
        <v>198411701403</v>
      </c>
    </row>
    <row r="766" spans="1:23" x14ac:dyDescent="0.25">
      <c r="A766" s="10">
        <v>1764</v>
      </c>
      <c r="B766" s="11" t="s">
        <v>26160</v>
      </c>
      <c r="C766" s="11" t="s">
        <v>13271</v>
      </c>
      <c r="D766" s="31" t="s">
        <v>30431</v>
      </c>
      <c r="E766" s="11">
        <v>2702.5</v>
      </c>
      <c r="F766" s="11" t="s">
        <v>13270</v>
      </c>
      <c r="G766" s="8" t="s">
        <v>30425</v>
      </c>
      <c r="H766" s="12" t="s">
        <v>30423</v>
      </c>
      <c r="I766" s="11" t="s">
        <v>13272</v>
      </c>
      <c r="J766" s="12" t="s">
        <v>51</v>
      </c>
      <c r="K766" s="12" t="s">
        <v>48</v>
      </c>
      <c r="L766" s="12" t="s">
        <v>50</v>
      </c>
      <c r="M766" s="12" t="s">
        <v>49</v>
      </c>
      <c r="N766" s="12" t="s">
        <v>502</v>
      </c>
      <c r="O766" s="12" t="s">
        <v>504</v>
      </c>
      <c r="P766" s="12" t="s">
        <v>1667</v>
      </c>
      <c r="Q766" s="12" t="s">
        <v>893</v>
      </c>
      <c r="R766" s="12" t="s">
        <v>423</v>
      </c>
      <c r="S766" s="12" t="s">
        <v>1637</v>
      </c>
      <c r="T766" s="12" t="s">
        <v>1667</v>
      </c>
      <c r="U766" s="11" t="s">
        <v>20124</v>
      </c>
      <c r="V766" s="11" t="s">
        <v>20125</v>
      </c>
      <c r="W766" s="12" t="s">
        <v>26161</v>
      </c>
    </row>
    <row r="767" spans="1:23" x14ac:dyDescent="0.25">
      <c r="A767" s="10">
        <v>1765</v>
      </c>
      <c r="B767" s="11" t="s">
        <v>27777</v>
      </c>
      <c r="C767" s="11" t="s">
        <v>15681</v>
      </c>
      <c r="D767" s="31" t="s">
        <v>30431</v>
      </c>
      <c r="E767" s="11">
        <v>2452</v>
      </c>
      <c r="F767" s="11" t="s">
        <v>15680</v>
      </c>
      <c r="G767" s="12" t="s">
        <v>30426</v>
      </c>
      <c r="H767" s="8" t="s">
        <v>30420</v>
      </c>
      <c r="I767" s="11" t="s">
        <v>15682</v>
      </c>
      <c r="J767" s="12" t="s">
        <v>495</v>
      </c>
      <c r="K767" s="12" t="s">
        <v>974</v>
      </c>
      <c r="L767" s="12" t="s">
        <v>108</v>
      </c>
      <c r="M767" s="12" t="s">
        <v>984</v>
      </c>
      <c r="N767" s="12" t="s">
        <v>109</v>
      </c>
      <c r="O767" s="12" t="s">
        <v>112</v>
      </c>
      <c r="P767" s="12" t="s">
        <v>111</v>
      </c>
      <c r="Q767" s="12" t="s">
        <v>114</v>
      </c>
      <c r="R767" s="12" t="s">
        <v>113</v>
      </c>
      <c r="S767" s="12" t="s">
        <v>1257</v>
      </c>
      <c r="T767" s="12" t="s">
        <v>974</v>
      </c>
      <c r="U767" s="11" t="s">
        <v>26511</v>
      </c>
      <c r="V767" s="11" t="s">
        <v>26512</v>
      </c>
      <c r="W767" s="12">
        <v>198301810063</v>
      </c>
    </row>
    <row r="768" spans="1:23" x14ac:dyDescent="0.25">
      <c r="A768" s="10">
        <v>1766</v>
      </c>
      <c r="B768" s="11" t="s">
        <v>27775</v>
      </c>
      <c r="C768" s="11" t="s">
        <v>15677</v>
      </c>
      <c r="D768" s="31" t="s">
        <v>30431</v>
      </c>
      <c r="E768" s="11">
        <v>2452</v>
      </c>
      <c r="F768" s="11" t="s">
        <v>15676</v>
      </c>
      <c r="G768" s="8" t="s">
        <v>30425</v>
      </c>
      <c r="H768" s="8" t="s">
        <v>30420</v>
      </c>
      <c r="I768" s="11" t="s">
        <v>15678</v>
      </c>
      <c r="J768" s="12" t="s">
        <v>2667</v>
      </c>
      <c r="K768" s="12" t="s">
        <v>7192</v>
      </c>
      <c r="L768" s="12" t="s">
        <v>15679</v>
      </c>
      <c r="M768" s="12" t="s">
        <v>2117</v>
      </c>
      <c r="N768" s="12" t="s">
        <v>11433</v>
      </c>
      <c r="O768" s="12" t="s">
        <v>9</v>
      </c>
      <c r="P768" s="12" t="s">
        <v>5</v>
      </c>
      <c r="Q768" s="12" t="s">
        <v>773</v>
      </c>
      <c r="R768" s="12" t="s">
        <v>11</v>
      </c>
      <c r="S768" s="12" t="s">
        <v>4</v>
      </c>
      <c r="T768" s="12" t="s">
        <v>2667</v>
      </c>
      <c r="U768" s="11" t="s">
        <v>24869</v>
      </c>
      <c r="V768" s="11" t="s">
        <v>24870</v>
      </c>
      <c r="W768" s="12" t="s">
        <v>27776</v>
      </c>
    </row>
    <row r="769" spans="1:23" x14ac:dyDescent="0.25">
      <c r="A769" s="10">
        <v>1767</v>
      </c>
      <c r="B769" s="11" t="s">
        <v>26163</v>
      </c>
      <c r="C769" s="11" t="s">
        <v>13277</v>
      </c>
      <c r="D769" s="31" t="s">
        <v>30431</v>
      </c>
      <c r="E769" s="11">
        <v>2702</v>
      </c>
      <c r="F769" s="11" t="s">
        <v>13276</v>
      </c>
      <c r="G769" s="12" t="s">
        <v>30426</v>
      </c>
      <c r="H769" s="8" t="s">
        <v>30420</v>
      </c>
      <c r="I769" s="11" t="s">
        <v>13278</v>
      </c>
      <c r="J769" s="12" t="s">
        <v>56</v>
      </c>
      <c r="K769" s="12" t="s">
        <v>395</v>
      </c>
      <c r="L769" s="12" t="s">
        <v>2209</v>
      </c>
      <c r="M769" s="12" t="s">
        <v>502</v>
      </c>
      <c r="N769" s="12" t="s">
        <v>504</v>
      </c>
      <c r="O769" s="12" t="s">
        <v>1138</v>
      </c>
      <c r="P769" s="12" t="s">
        <v>33</v>
      </c>
      <c r="Q769" s="12" t="s">
        <v>36</v>
      </c>
      <c r="R769" s="12" t="s">
        <v>32</v>
      </c>
      <c r="S769" s="12" t="s">
        <v>31</v>
      </c>
      <c r="T769" s="12" t="s">
        <v>2209</v>
      </c>
      <c r="U769" s="11" t="s">
        <v>23760</v>
      </c>
      <c r="V769" s="11" t="s">
        <v>23761</v>
      </c>
      <c r="W769" s="12" t="s">
        <v>26164</v>
      </c>
    </row>
    <row r="770" spans="1:23" x14ac:dyDescent="0.25">
      <c r="A770" s="10">
        <v>1768</v>
      </c>
      <c r="B770" s="11" t="s">
        <v>28504</v>
      </c>
      <c r="C770" s="11" t="s">
        <v>16768</v>
      </c>
      <c r="D770" s="31" t="s">
        <v>30431</v>
      </c>
      <c r="E770" s="11">
        <v>2339.5</v>
      </c>
      <c r="F770" s="11" t="s">
        <v>16767</v>
      </c>
      <c r="G770" s="8" t="s">
        <v>30425</v>
      </c>
      <c r="H770" s="8" t="s">
        <v>30420</v>
      </c>
      <c r="I770" s="11" t="s">
        <v>16769</v>
      </c>
      <c r="J770" s="12" t="s">
        <v>96</v>
      </c>
      <c r="K770" s="12" t="s">
        <v>95</v>
      </c>
      <c r="L770" s="12" t="s">
        <v>100</v>
      </c>
      <c r="M770" s="12" t="s">
        <v>98</v>
      </c>
      <c r="N770" s="12" t="s">
        <v>99</v>
      </c>
      <c r="O770" s="12" t="s">
        <v>102</v>
      </c>
      <c r="P770" s="12" t="s">
        <v>101</v>
      </c>
      <c r="Q770" s="12" t="s">
        <v>258</v>
      </c>
      <c r="R770" s="12" t="s">
        <v>115</v>
      </c>
      <c r="S770" s="12" t="s">
        <v>661</v>
      </c>
      <c r="T770" s="12"/>
      <c r="U770" s="11" t="e">
        <v>#N/A</v>
      </c>
      <c r="V770" s="11" t="e">
        <v>#N/A</v>
      </c>
      <c r="W770" s="12" t="s">
        <v>28505</v>
      </c>
    </row>
    <row r="771" spans="1:23" x14ac:dyDescent="0.25">
      <c r="A771" s="10">
        <v>1769</v>
      </c>
      <c r="B771" s="11" t="s">
        <v>27806</v>
      </c>
      <c r="C771" s="11" t="s">
        <v>15723</v>
      </c>
      <c r="D771" s="31" t="s">
        <v>30431</v>
      </c>
      <c r="E771" s="11">
        <v>2450</v>
      </c>
      <c r="F771" s="11" t="s">
        <v>15722</v>
      </c>
      <c r="G771" s="8" t="s">
        <v>30425</v>
      </c>
      <c r="H771" s="8" t="s">
        <v>30420</v>
      </c>
      <c r="I771" s="11" t="s">
        <v>15724</v>
      </c>
      <c r="J771" s="12" t="s">
        <v>5724</v>
      </c>
      <c r="K771" s="12" t="s">
        <v>3701</v>
      </c>
      <c r="L771" s="12" t="s">
        <v>3352</v>
      </c>
      <c r="M771" s="12" t="s">
        <v>1291</v>
      </c>
      <c r="N771" s="12" t="s">
        <v>15725</v>
      </c>
      <c r="O771" s="12" t="s">
        <v>1576</v>
      </c>
      <c r="P771" s="12" t="s">
        <v>316</v>
      </c>
      <c r="Q771" s="12" t="s">
        <v>3183</v>
      </c>
      <c r="R771" s="12" t="s">
        <v>14568</v>
      </c>
      <c r="S771" s="12" t="s">
        <v>1315</v>
      </c>
      <c r="T771" s="12" t="s">
        <v>5724</v>
      </c>
      <c r="U771" s="11" t="s">
        <v>27804</v>
      </c>
      <c r="V771" s="11" t="s">
        <v>27805</v>
      </c>
      <c r="W771" s="12" t="s">
        <v>27807</v>
      </c>
    </row>
    <row r="772" spans="1:23" x14ac:dyDescent="0.25">
      <c r="A772" s="10">
        <v>1770</v>
      </c>
      <c r="B772" s="11" t="s">
        <v>27894</v>
      </c>
      <c r="C772" s="11" t="s">
        <v>15868</v>
      </c>
      <c r="D772" s="31" t="s">
        <v>30431</v>
      </c>
      <c r="E772" s="11">
        <v>2439.5</v>
      </c>
      <c r="F772" s="11" t="s">
        <v>15867</v>
      </c>
      <c r="G772" s="12" t="s">
        <v>30426</v>
      </c>
      <c r="H772" s="8" t="s">
        <v>30420</v>
      </c>
      <c r="I772" s="11" t="s">
        <v>15869</v>
      </c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1" t="e">
        <v>#N/A</v>
      </c>
      <c r="V772" s="11" t="e">
        <v>#N/A</v>
      </c>
      <c r="W772" s="12">
        <v>198203903511</v>
      </c>
    </row>
    <row r="773" spans="1:23" x14ac:dyDescent="0.25">
      <c r="A773" s="10">
        <v>1771</v>
      </c>
      <c r="B773" s="11" t="s">
        <v>27892</v>
      </c>
      <c r="C773" s="11" t="s">
        <v>15865</v>
      </c>
      <c r="D773" s="31" t="s">
        <v>30431</v>
      </c>
      <c r="E773" s="11">
        <v>2439.5</v>
      </c>
      <c r="F773" s="11" t="s">
        <v>15864</v>
      </c>
      <c r="G773" s="12" t="s">
        <v>30426</v>
      </c>
      <c r="H773" s="8" t="s">
        <v>30420</v>
      </c>
      <c r="I773" s="11" t="s">
        <v>15866</v>
      </c>
      <c r="J773" s="12" t="s">
        <v>108</v>
      </c>
      <c r="K773" s="12" t="s">
        <v>495</v>
      </c>
      <c r="L773" s="12" t="s">
        <v>974</v>
      </c>
      <c r="M773" s="12" t="s">
        <v>101</v>
      </c>
      <c r="N773" s="12" t="s">
        <v>12778</v>
      </c>
      <c r="O773" s="12" t="s">
        <v>258</v>
      </c>
      <c r="P773" s="12" t="s">
        <v>109</v>
      </c>
      <c r="Q773" s="12" t="s">
        <v>112</v>
      </c>
      <c r="R773" s="12" t="s">
        <v>104</v>
      </c>
      <c r="S773" s="12" t="s">
        <v>113</v>
      </c>
      <c r="T773" s="12" t="s">
        <v>974</v>
      </c>
      <c r="U773" s="11" t="s">
        <v>26511</v>
      </c>
      <c r="V773" s="11" t="s">
        <v>26512</v>
      </c>
      <c r="W773" s="12" t="s">
        <v>27893</v>
      </c>
    </row>
    <row r="774" spans="1:23" x14ac:dyDescent="0.25">
      <c r="A774" s="10">
        <v>1772</v>
      </c>
      <c r="B774" s="11" t="s">
        <v>27773</v>
      </c>
      <c r="C774" s="11" t="s">
        <v>15674</v>
      </c>
      <c r="D774" s="31" t="s">
        <v>30431</v>
      </c>
      <c r="E774" s="11">
        <v>2452</v>
      </c>
      <c r="F774" s="11" t="s">
        <v>15673</v>
      </c>
      <c r="G774" s="8" t="s">
        <v>30425</v>
      </c>
      <c r="H774" s="8" t="s">
        <v>30420</v>
      </c>
      <c r="I774" s="11" t="s">
        <v>15675</v>
      </c>
      <c r="J774" s="12" t="s">
        <v>102</v>
      </c>
      <c r="K774" s="12" t="s">
        <v>573</v>
      </c>
      <c r="L774" s="12" t="s">
        <v>930</v>
      </c>
      <c r="M774" s="12" t="s">
        <v>604</v>
      </c>
      <c r="N774" s="12" t="s">
        <v>115</v>
      </c>
      <c r="O774" s="12" t="s">
        <v>96</v>
      </c>
      <c r="P774" s="12" t="s">
        <v>97</v>
      </c>
      <c r="Q774" s="12" t="s">
        <v>100</v>
      </c>
      <c r="R774" s="12" t="s">
        <v>99</v>
      </c>
      <c r="S774" s="12" t="s">
        <v>98</v>
      </c>
      <c r="T774" s="12" t="s">
        <v>930</v>
      </c>
      <c r="U774" s="11" t="s">
        <v>25409</v>
      </c>
      <c r="V774" s="11" t="s">
        <v>25410</v>
      </c>
      <c r="W774" s="12" t="s">
        <v>27774</v>
      </c>
    </row>
    <row r="775" spans="1:23" x14ac:dyDescent="0.25">
      <c r="A775" s="10">
        <v>1773</v>
      </c>
      <c r="B775" s="11" t="s">
        <v>27935</v>
      </c>
      <c r="C775" s="11" t="s">
        <v>15924</v>
      </c>
      <c r="D775" s="31" t="s">
        <v>30431</v>
      </c>
      <c r="E775" s="11">
        <v>2438.5</v>
      </c>
      <c r="F775" s="11" t="s">
        <v>15923</v>
      </c>
      <c r="G775" s="12" t="s">
        <v>30426</v>
      </c>
      <c r="H775" s="8" t="s">
        <v>30420</v>
      </c>
      <c r="I775" s="11" t="s">
        <v>15925</v>
      </c>
      <c r="J775" s="12" t="s">
        <v>18</v>
      </c>
      <c r="K775" s="12" t="s">
        <v>19</v>
      </c>
      <c r="L775" s="12" t="s">
        <v>22</v>
      </c>
      <c r="M775" s="12" t="s">
        <v>27</v>
      </c>
      <c r="N775" s="12" t="s">
        <v>26</v>
      </c>
      <c r="O775" s="12" t="s">
        <v>20</v>
      </c>
      <c r="P775" s="12" t="s">
        <v>21</v>
      </c>
      <c r="Q775" s="12" t="s">
        <v>24</v>
      </c>
      <c r="R775" s="12" t="s">
        <v>146</v>
      </c>
      <c r="S775" s="12" t="s">
        <v>417</v>
      </c>
      <c r="T775" s="12"/>
      <c r="U775" s="11" t="e">
        <v>#N/A</v>
      </c>
      <c r="V775" s="11" t="e">
        <v>#N/A</v>
      </c>
      <c r="W775" s="12" t="s">
        <v>27936</v>
      </c>
    </row>
    <row r="776" spans="1:23" x14ac:dyDescent="0.25">
      <c r="A776" s="10">
        <v>1774</v>
      </c>
      <c r="B776" s="11" t="s">
        <v>28459</v>
      </c>
      <c r="C776" s="11" t="s">
        <v>16700</v>
      </c>
      <c r="D776" s="31" t="s">
        <v>30431</v>
      </c>
      <c r="E776" s="11">
        <v>2355</v>
      </c>
      <c r="F776" s="11" t="s">
        <v>16699</v>
      </c>
      <c r="G776" s="12" t="s">
        <v>30426</v>
      </c>
      <c r="H776" s="8" t="s">
        <v>30420</v>
      </c>
      <c r="I776" s="11" t="s">
        <v>16701</v>
      </c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1" t="e">
        <v>#N/A</v>
      </c>
      <c r="V776" s="11" t="e">
        <v>#N/A</v>
      </c>
      <c r="W776" s="12" t="s">
        <v>28460</v>
      </c>
    </row>
    <row r="777" spans="1:23" x14ac:dyDescent="0.25">
      <c r="A777" s="10">
        <v>1775</v>
      </c>
      <c r="B777" s="11" t="s">
        <v>29098</v>
      </c>
      <c r="C777" s="11" t="s">
        <v>17645</v>
      </c>
      <c r="D777" s="31" t="s">
        <v>30431</v>
      </c>
      <c r="E777" s="11">
        <v>2154</v>
      </c>
      <c r="F777" s="11" t="s">
        <v>17644</v>
      </c>
      <c r="G777" s="8" t="s">
        <v>30425</v>
      </c>
      <c r="H777" s="8" t="s">
        <v>30420</v>
      </c>
      <c r="I777" s="11" t="s">
        <v>17646</v>
      </c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1" t="e">
        <v>#N/A</v>
      </c>
      <c r="V777" s="11" t="e">
        <v>#N/A</v>
      </c>
      <c r="W777" s="12" t="s">
        <v>29099</v>
      </c>
    </row>
    <row r="778" spans="1:23" x14ac:dyDescent="0.25">
      <c r="A778" s="10">
        <v>1776</v>
      </c>
      <c r="B778" s="11" t="s">
        <v>29096</v>
      </c>
      <c r="C778" s="11" t="s">
        <v>17641</v>
      </c>
      <c r="D778" s="31" t="s">
        <v>30431</v>
      </c>
      <c r="E778" s="11">
        <v>2154</v>
      </c>
      <c r="F778" s="11" t="s">
        <v>17640</v>
      </c>
      <c r="G778" s="12" t="s">
        <v>30426</v>
      </c>
      <c r="H778" s="8" t="s">
        <v>30420</v>
      </c>
      <c r="I778" s="11" t="s">
        <v>17642</v>
      </c>
      <c r="J778" s="12" t="s">
        <v>535</v>
      </c>
      <c r="K778" s="12" t="s">
        <v>534</v>
      </c>
      <c r="L778" s="12" t="s">
        <v>540</v>
      </c>
      <c r="M778" s="12" t="s">
        <v>541</v>
      </c>
      <c r="N778" s="12" t="s">
        <v>17643</v>
      </c>
      <c r="O778" s="12" t="s">
        <v>219</v>
      </c>
      <c r="P778" s="12" t="s">
        <v>873</v>
      </c>
      <c r="Q778" s="12" t="s">
        <v>2169</v>
      </c>
      <c r="R778" s="12" t="s">
        <v>4466</v>
      </c>
      <c r="S778" s="12" t="s">
        <v>805</v>
      </c>
      <c r="T778" s="12" t="s">
        <v>535</v>
      </c>
      <c r="U778" s="11" t="s">
        <v>21316</v>
      </c>
      <c r="V778" s="11" t="s">
        <v>21317</v>
      </c>
      <c r="W778" s="12" t="s">
        <v>29097</v>
      </c>
    </row>
    <row r="779" spans="1:23" x14ac:dyDescent="0.25">
      <c r="A779" s="10">
        <v>1777</v>
      </c>
      <c r="B779" s="11" t="s">
        <v>29224</v>
      </c>
      <c r="C779" s="11" t="s">
        <v>17825</v>
      </c>
      <c r="D779" s="31" t="s">
        <v>30431</v>
      </c>
      <c r="E779" s="11">
        <v>2105</v>
      </c>
      <c r="F779" s="11" t="s">
        <v>17824</v>
      </c>
      <c r="G779" s="12" t="s">
        <v>30426</v>
      </c>
      <c r="H779" s="8" t="s">
        <v>30420</v>
      </c>
      <c r="I779" s="11" t="s">
        <v>17826</v>
      </c>
      <c r="J779" s="12" t="s">
        <v>382</v>
      </c>
      <c r="K779" s="12" t="s">
        <v>384</v>
      </c>
      <c r="L779" s="12" t="s">
        <v>383</v>
      </c>
      <c r="M779" s="12" t="s">
        <v>259</v>
      </c>
      <c r="N779" s="12" t="s">
        <v>389</v>
      </c>
      <c r="O779" s="12" t="s">
        <v>390</v>
      </c>
      <c r="P779" s="12" t="s">
        <v>856</v>
      </c>
      <c r="Q779" s="12" t="s">
        <v>657</v>
      </c>
      <c r="R779" s="12" t="s">
        <v>429</v>
      </c>
      <c r="S779" s="12" t="s">
        <v>428</v>
      </c>
      <c r="T779" s="12"/>
      <c r="U779" s="11" t="e">
        <v>#N/A</v>
      </c>
      <c r="V779" s="11" t="e">
        <v>#N/A</v>
      </c>
      <c r="W779" s="12" t="s">
        <v>29225</v>
      </c>
    </row>
    <row r="780" spans="1:23" x14ac:dyDescent="0.25">
      <c r="A780" s="10">
        <v>1778</v>
      </c>
      <c r="B780" s="11" t="s">
        <v>29443</v>
      </c>
      <c r="C780" s="11" t="s">
        <v>18157</v>
      </c>
      <c r="D780" s="31" t="s">
        <v>30431</v>
      </c>
      <c r="E780" s="11">
        <v>2015.5</v>
      </c>
      <c r="F780" s="11" t="s">
        <v>18156</v>
      </c>
      <c r="G780" s="8" t="s">
        <v>30425</v>
      </c>
      <c r="H780" s="8" t="s">
        <v>30420</v>
      </c>
      <c r="I780" s="11" t="s">
        <v>18158</v>
      </c>
      <c r="J780" s="12" t="s">
        <v>382</v>
      </c>
      <c r="K780" s="12" t="s">
        <v>383</v>
      </c>
      <c r="L780" s="12" t="s">
        <v>384</v>
      </c>
      <c r="M780" s="12" t="s">
        <v>3074</v>
      </c>
      <c r="N780" s="12" t="s">
        <v>388</v>
      </c>
      <c r="O780" s="12" t="s">
        <v>3073</v>
      </c>
      <c r="P780" s="12" t="s">
        <v>385</v>
      </c>
      <c r="Q780" s="12" t="s">
        <v>14</v>
      </c>
      <c r="R780" s="12" t="s">
        <v>428</v>
      </c>
      <c r="S780" s="12" t="s">
        <v>655</v>
      </c>
      <c r="T780" s="12" t="s">
        <v>3074</v>
      </c>
      <c r="U780" s="11" t="s">
        <v>28662</v>
      </c>
      <c r="V780" s="11" t="s">
        <v>28663</v>
      </c>
      <c r="W780" s="12" t="s">
        <v>29444</v>
      </c>
    </row>
    <row r="781" spans="1:23" x14ac:dyDescent="0.25">
      <c r="A781" s="10">
        <v>1779</v>
      </c>
      <c r="B781" s="11" t="s">
        <v>29574</v>
      </c>
      <c r="C781" s="11" t="s">
        <v>18350</v>
      </c>
      <c r="D781" s="31" t="s">
        <v>30431</v>
      </c>
      <c r="E781" s="11">
        <v>1951.5</v>
      </c>
      <c r="F781" s="11" t="s">
        <v>18349</v>
      </c>
      <c r="G781" s="12" t="s">
        <v>30426</v>
      </c>
      <c r="H781" s="8" t="s">
        <v>30420</v>
      </c>
      <c r="I781" s="11" t="s">
        <v>18351</v>
      </c>
      <c r="J781" s="12" t="s">
        <v>372</v>
      </c>
      <c r="K781" s="12" t="s">
        <v>78</v>
      </c>
      <c r="L781" s="12" t="s">
        <v>368</v>
      </c>
      <c r="M781" s="12" t="s">
        <v>22</v>
      </c>
      <c r="N781" s="12" t="s">
        <v>20</v>
      </c>
      <c r="O781" s="12" t="s">
        <v>77</v>
      </c>
      <c r="P781" s="12" t="s">
        <v>371</v>
      </c>
      <c r="Q781" s="12" t="s">
        <v>1890</v>
      </c>
      <c r="R781" s="12" t="s">
        <v>4994</v>
      </c>
      <c r="S781" s="12" t="s">
        <v>961</v>
      </c>
      <c r="T781" s="12" t="s">
        <v>1890</v>
      </c>
      <c r="U781" s="11" t="s">
        <v>23803</v>
      </c>
      <c r="V781" s="11" t="s">
        <v>23804</v>
      </c>
      <c r="W781" s="12" t="s">
        <v>29575</v>
      </c>
    </row>
    <row r="782" spans="1:23" x14ac:dyDescent="0.25">
      <c r="A782" s="10">
        <v>1780</v>
      </c>
      <c r="B782" s="11" t="s">
        <v>29692</v>
      </c>
      <c r="C782" s="11" t="s">
        <v>18540</v>
      </c>
      <c r="D782" s="31" t="s">
        <v>30431</v>
      </c>
      <c r="E782" s="11">
        <v>1872</v>
      </c>
      <c r="F782" s="11" t="s">
        <v>18539</v>
      </c>
      <c r="G782" s="12" t="s">
        <v>30426</v>
      </c>
      <c r="H782" s="8" t="s">
        <v>30420</v>
      </c>
      <c r="I782" s="11" t="s">
        <v>18541</v>
      </c>
      <c r="J782" s="12" t="s">
        <v>389</v>
      </c>
      <c r="K782" s="12" t="s">
        <v>259</v>
      </c>
      <c r="L782" s="12" t="s">
        <v>2204</v>
      </c>
      <c r="M782" s="12" t="s">
        <v>795</v>
      </c>
      <c r="N782" s="12" t="s">
        <v>279</v>
      </c>
      <c r="O782" s="12" t="s">
        <v>657</v>
      </c>
      <c r="P782" s="12" t="s">
        <v>5597</v>
      </c>
      <c r="Q782" s="12" t="s">
        <v>8410</v>
      </c>
      <c r="R782" s="12" t="s">
        <v>5596</v>
      </c>
      <c r="S782" s="12" t="s">
        <v>860</v>
      </c>
      <c r="T782" s="12" t="s">
        <v>795</v>
      </c>
      <c r="U782" s="11" t="s">
        <v>24890</v>
      </c>
      <c r="V782" s="11" t="s">
        <v>21369</v>
      </c>
      <c r="W782" s="12" t="s">
        <v>29693</v>
      </c>
    </row>
    <row r="783" spans="1:23" x14ac:dyDescent="0.25">
      <c r="A783" s="10">
        <v>1781</v>
      </c>
      <c r="B783" s="11" t="s">
        <v>26900</v>
      </c>
      <c r="C783" s="11" t="s">
        <v>14382</v>
      </c>
      <c r="D783" s="31" t="s">
        <v>30431</v>
      </c>
      <c r="E783" s="11">
        <v>2568.92</v>
      </c>
      <c r="F783" s="11" t="s">
        <v>14381</v>
      </c>
      <c r="G783" s="8" t="s">
        <v>30425</v>
      </c>
      <c r="H783" s="8" t="s">
        <v>30420</v>
      </c>
      <c r="I783" s="11" t="s">
        <v>14383</v>
      </c>
      <c r="J783" s="12" t="s">
        <v>192</v>
      </c>
      <c r="K783" s="12" t="s">
        <v>191</v>
      </c>
      <c r="L783" s="12" t="s">
        <v>193</v>
      </c>
      <c r="M783" s="12" t="s">
        <v>194</v>
      </c>
      <c r="N783" s="12" t="s">
        <v>629</v>
      </c>
      <c r="O783" s="12" t="s">
        <v>195</v>
      </c>
      <c r="P783" s="12" t="s">
        <v>4999</v>
      </c>
      <c r="Q783" s="12" t="s">
        <v>453</v>
      </c>
      <c r="R783" s="12" t="s">
        <v>623</v>
      </c>
      <c r="S783" s="12" t="s">
        <v>630</v>
      </c>
      <c r="T783" s="12" t="s">
        <v>4999</v>
      </c>
      <c r="U783" s="11" t="s">
        <v>22842</v>
      </c>
      <c r="V783" s="11" t="s">
        <v>22843</v>
      </c>
      <c r="W783" s="12">
        <v>198729602999</v>
      </c>
    </row>
    <row r="784" spans="1:23" x14ac:dyDescent="0.25">
      <c r="A784" s="10">
        <v>1782</v>
      </c>
      <c r="B784" s="11" t="s">
        <v>21100</v>
      </c>
      <c r="C784" s="11" t="s">
        <v>3965</v>
      </c>
      <c r="D784" s="31" t="s">
        <v>30431</v>
      </c>
      <c r="E784" s="11">
        <v>5134.5600000000004</v>
      </c>
      <c r="F784" s="11" t="s">
        <v>3964</v>
      </c>
      <c r="G784" s="12" t="s">
        <v>30426</v>
      </c>
      <c r="H784" s="8" t="s">
        <v>30420</v>
      </c>
      <c r="I784" s="11" t="s">
        <v>3966</v>
      </c>
      <c r="J784" s="12" t="s">
        <v>1380</v>
      </c>
      <c r="K784" s="12" t="s">
        <v>805</v>
      </c>
      <c r="L784" s="12" t="s">
        <v>534</v>
      </c>
      <c r="M784" s="12" t="s">
        <v>3345</v>
      </c>
      <c r="N784" s="12" t="s">
        <v>2567</v>
      </c>
      <c r="O784" s="12" t="s">
        <v>685</v>
      </c>
      <c r="P784" s="12" t="s">
        <v>3967</v>
      </c>
      <c r="Q784" s="12" t="s">
        <v>3968</v>
      </c>
      <c r="R784" s="12" t="s">
        <v>2568</v>
      </c>
      <c r="S784" s="12" t="s">
        <v>3969</v>
      </c>
      <c r="T784" s="12" t="s">
        <v>1380</v>
      </c>
      <c r="U784" s="11" t="s">
        <v>21099</v>
      </c>
      <c r="V784" s="11" t="s">
        <v>20020</v>
      </c>
      <c r="W784" s="12" t="s">
        <v>21101</v>
      </c>
    </row>
    <row r="785" spans="1:23" x14ac:dyDescent="0.25">
      <c r="A785" s="10">
        <v>1783</v>
      </c>
      <c r="B785" s="11" t="s">
        <v>23581</v>
      </c>
      <c r="C785" s="11" t="s">
        <v>8823</v>
      </c>
      <c r="D785" s="31" t="s">
        <v>30431</v>
      </c>
      <c r="E785" s="11">
        <v>3467.06</v>
      </c>
      <c r="F785" s="11" t="s">
        <v>8822</v>
      </c>
      <c r="G785" s="12" t="s">
        <v>30426</v>
      </c>
      <c r="H785" s="8" t="s">
        <v>30420</v>
      </c>
      <c r="I785" s="11" t="s">
        <v>8824</v>
      </c>
      <c r="J785" s="12" t="s">
        <v>851</v>
      </c>
      <c r="K785" s="12" t="s">
        <v>850</v>
      </c>
      <c r="L785" s="12" t="s">
        <v>5119</v>
      </c>
      <c r="M785" s="12" t="s">
        <v>1856</v>
      </c>
      <c r="N785" s="12" t="s">
        <v>18</v>
      </c>
      <c r="O785" s="12" t="s">
        <v>1870</v>
      </c>
      <c r="P785" s="12" t="s">
        <v>8825</v>
      </c>
      <c r="Q785" s="12" t="s">
        <v>22</v>
      </c>
      <c r="R785" s="12" t="s">
        <v>4618</v>
      </c>
      <c r="S785" s="12" t="s">
        <v>5915</v>
      </c>
      <c r="T785" s="12" t="s">
        <v>851</v>
      </c>
      <c r="U785" s="11" t="s">
        <v>19931</v>
      </c>
      <c r="V785" s="11" t="s">
        <v>19932</v>
      </c>
      <c r="W785" s="12" t="s">
        <v>23582</v>
      </c>
    </row>
    <row r="786" spans="1:23" x14ac:dyDescent="0.25">
      <c r="A786" s="10">
        <v>1784</v>
      </c>
      <c r="B786" s="11" t="s">
        <v>27118</v>
      </c>
      <c r="C786" s="11" t="s">
        <v>14719</v>
      </c>
      <c r="D786" s="31" t="s">
        <v>30431</v>
      </c>
      <c r="E786" s="11">
        <v>2539.2399999999998</v>
      </c>
      <c r="F786" s="11" t="s">
        <v>14718</v>
      </c>
      <c r="G786" s="12" t="s">
        <v>30426</v>
      </c>
      <c r="H786" s="8" t="s">
        <v>30420</v>
      </c>
      <c r="I786" s="11" t="s">
        <v>14720</v>
      </c>
      <c r="J786" s="12" t="s">
        <v>133</v>
      </c>
      <c r="K786" s="12" t="s">
        <v>135</v>
      </c>
      <c r="L786" s="12" t="s">
        <v>2723</v>
      </c>
      <c r="M786" s="12" t="s">
        <v>4507</v>
      </c>
      <c r="N786" s="12" t="s">
        <v>5241</v>
      </c>
      <c r="O786" s="12" t="s">
        <v>3936</v>
      </c>
      <c r="P786" s="12" t="s">
        <v>7310</v>
      </c>
      <c r="Q786" s="12" t="s">
        <v>7312</v>
      </c>
      <c r="R786" s="12" t="s">
        <v>8794</v>
      </c>
      <c r="S786" s="12" t="s">
        <v>514</v>
      </c>
      <c r="T786" s="12" t="s">
        <v>4507</v>
      </c>
      <c r="U786" s="11" t="s">
        <v>27116</v>
      </c>
      <c r="V786" s="11" t="s">
        <v>27117</v>
      </c>
      <c r="W786" s="12">
        <v>198433101849</v>
      </c>
    </row>
    <row r="787" spans="1:23" x14ac:dyDescent="0.25">
      <c r="A787" s="10">
        <v>1785</v>
      </c>
      <c r="B787" s="11" t="s">
        <v>21133</v>
      </c>
      <c r="C787" s="11" t="s">
        <v>4028</v>
      </c>
      <c r="D787" s="31" t="s">
        <v>30431</v>
      </c>
      <c r="E787" s="11">
        <v>5089.13</v>
      </c>
      <c r="F787" s="11" t="s">
        <v>4027</v>
      </c>
      <c r="G787" s="12" t="s">
        <v>30426</v>
      </c>
      <c r="H787" s="8" t="s">
        <v>30420</v>
      </c>
      <c r="I787" s="11" t="s">
        <v>4029</v>
      </c>
      <c r="J787" s="12" t="s">
        <v>18</v>
      </c>
      <c r="K787" s="12" t="s">
        <v>19</v>
      </c>
      <c r="L787" s="12" t="s">
        <v>24</v>
      </c>
      <c r="M787" s="12" t="s">
        <v>20</v>
      </c>
      <c r="N787" s="12" t="s">
        <v>22</v>
      </c>
      <c r="O787" s="12" t="s">
        <v>1560</v>
      </c>
      <c r="P787" s="12" t="s">
        <v>1707</v>
      </c>
      <c r="Q787" s="12" t="s">
        <v>1857</v>
      </c>
      <c r="R787" s="12" t="s">
        <v>1709</v>
      </c>
      <c r="S787" s="12" t="s">
        <v>1708</v>
      </c>
      <c r="T787" s="12" t="s">
        <v>24</v>
      </c>
      <c r="U787" s="11" t="s">
        <v>21131</v>
      </c>
      <c r="V787" s="11" t="s">
        <v>21132</v>
      </c>
      <c r="W787" s="12" t="s">
        <v>21134</v>
      </c>
    </row>
    <row r="788" spans="1:23" x14ac:dyDescent="0.25">
      <c r="A788" s="10">
        <v>1786</v>
      </c>
      <c r="B788" s="11" t="s">
        <v>24090</v>
      </c>
      <c r="C788" s="11" t="s">
        <v>9769</v>
      </c>
      <c r="D788" s="31" t="s">
        <v>30431</v>
      </c>
      <c r="E788" s="11">
        <v>3292.29</v>
      </c>
      <c r="F788" s="11" t="s">
        <v>9768</v>
      </c>
      <c r="G788" s="8" t="s">
        <v>30425</v>
      </c>
      <c r="H788" s="8" t="s">
        <v>30420</v>
      </c>
      <c r="I788" s="11" t="s">
        <v>9770</v>
      </c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1" t="e">
        <v>#N/A</v>
      </c>
      <c r="V788" s="11" t="e">
        <v>#N/A</v>
      </c>
      <c r="W788" s="12" t="s">
        <v>24091</v>
      </c>
    </row>
    <row r="789" spans="1:23" x14ac:dyDescent="0.25">
      <c r="A789" s="10">
        <v>1787</v>
      </c>
      <c r="B789" s="11" t="s">
        <v>23068</v>
      </c>
      <c r="C789" s="11" t="s">
        <v>7859</v>
      </c>
      <c r="D789" s="31" t="s">
        <v>30431</v>
      </c>
      <c r="E789" s="11">
        <v>3719.02</v>
      </c>
      <c r="F789" s="11" t="s">
        <v>7858</v>
      </c>
      <c r="G789" s="8" t="s">
        <v>30425</v>
      </c>
      <c r="H789" s="8" t="s">
        <v>30420</v>
      </c>
      <c r="I789" s="11" t="s">
        <v>7860</v>
      </c>
      <c r="J789" s="12" t="s">
        <v>573</v>
      </c>
      <c r="K789" s="12" t="s">
        <v>929</v>
      </c>
      <c r="L789" s="12" t="s">
        <v>95</v>
      </c>
      <c r="M789" s="12" t="s">
        <v>98</v>
      </c>
      <c r="N789" s="12" t="s">
        <v>96</v>
      </c>
      <c r="O789" s="12" t="s">
        <v>99</v>
      </c>
      <c r="P789" s="12" t="s">
        <v>102</v>
      </c>
      <c r="Q789" s="12" t="s">
        <v>2430</v>
      </c>
      <c r="R789" s="12" t="s">
        <v>129</v>
      </c>
      <c r="S789" s="12" t="s">
        <v>747</v>
      </c>
      <c r="T789" s="12" t="s">
        <v>573</v>
      </c>
      <c r="U789" s="11" t="s">
        <v>20800</v>
      </c>
      <c r="V789" s="11" t="s">
        <v>20801</v>
      </c>
      <c r="W789" s="12">
        <v>198022903160</v>
      </c>
    </row>
    <row r="790" spans="1:23" x14ac:dyDescent="0.25">
      <c r="A790" s="10">
        <v>1788</v>
      </c>
      <c r="B790" s="11" t="s">
        <v>20825</v>
      </c>
      <c r="C790" s="11" t="s">
        <v>3318</v>
      </c>
      <c r="D790" s="31" t="s">
        <v>30431</v>
      </c>
      <c r="E790" s="11">
        <v>5395.99</v>
      </c>
      <c r="F790" s="11" t="s">
        <v>3317</v>
      </c>
      <c r="G790" s="8" t="s">
        <v>30425</v>
      </c>
      <c r="H790" s="8" t="s">
        <v>30420</v>
      </c>
      <c r="I790" s="11" t="s">
        <v>3319</v>
      </c>
      <c r="J790" s="12" t="s">
        <v>191</v>
      </c>
      <c r="K790" s="12" t="s">
        <v>192</v>
      </c>
      <c r="L790" s="12" t="s">
        <v>193</v>
      </c>
      <c r="M790" s="12" t="s">
        <v>198</v>
      </c>
      <c r="N790" s="12" t="s">
        <v>299</v>
      </c>
      <c r="O790" s="12" t="s">
        <v>194</v>
      </c>
      <c r="P790" s="12" t="s">
        <v>629</v>
      </c>
      <c r="Q790" s="12" t="s">
        <v>1295</v>
      </c>
      <c r="R790" s="12" t="s">
        <v>302</v>
      </c>
      <c r="S790" s="12" t="s">
        <v>2575</v>
      </c>
      <c r="T790" s="12" t="s">
        <v>191</v>
      </c>
      <c r="U790" s="11" t="s">
        <v>19607</v>
      </c>
      <c r="V790" s="11" t="s">
        <v>19608</v>
      </c>
      <c r="W790" s="12" t="s">
        <v>20826</v>
      </c>
    </row>
    <row r="791" spans="1:23" x14ac:dyDescent="0.25">
      <c r="A791" s="10">
        <v>1789</v>
      </c>
      <c r="B791" s="11" t="s">
        <v>22574</v>
      </c>
      <c r="C791" s="11" t="s">
        <v>6915</v>
      </c>
      <c r="D791" s="31" t="s">
        <v>30431</v>
      </c>
      <c r="E791" s="11">
        <v>4008.33</v>
      </c>
      <c r="F791" s="11" t="s">
        <v>6917</v>
      </c>
      <c r="G791" s="12" t="s">
        <v>30426</v>
      </c>
      <c r="H791" s="8" t="s">
        <v>30420</v>
      </c>
      <c r="I791" s="11" t="s">
        <v>6916</v>
      </c>
      <c r="J791" s="12" t="s">
        <v>31</v>
      </c>
      <c r="K791" s="12" t="s">
        <v>32</v>
      </c>
      <c r="L791" s="12" t="s">
        <v>395</v>
      </c>
      <c r="M791" s="12" t="s">
        <v>109</v>
      </c>
      <c r="N791" s="12" t="s">
        <v>108</v>
      </c>
      <c r="O791" s="12" t="s">
        <v>33</v>
      </c>
      <c r="P791" s="12" t="s">
        <v>56</v>
      </c>
      <c r="Q791" s="12" t="s">
        <v>309</v>
      </c>
      <c r="R791" s="12" t="s">
        <v>37</v>
      </c>
      <c r="S791" s="12" t="s">
        <v>34</v>
      </c>
      <c r="T791" s="12" t="s">
        <v>395</v>
      </c>
      <c r="U791" s="11" t="s">
        <v>19915</v>
      </c>
      <c r="V791" s="11" t="s">
        <v>19916</v>
      </c>
      <c r="W791" s="12" t="s">
        <v>22575</v>
      </c>
    </row>
    <row r="792" spans="1:23" x14ac:dyDescent="0.25">
      <c r="A792" s="10">
        <v>1790</v>
      </c>
      <c r="B792" s="11" t="s">
        <v>22574</v>
      </c>
      <c r="C792" s="11" t="s">
        <v>6915</v>
      </c>
      <c r="D792" s="31" t="s">
        <v>30431</v>
      </c>
      <c r="E792" s="11">
        <v>4008.33</v>
      </c>
      <c r="F792" s="11" t="s">
        <v>6914</v>
      </c>
      <c r="G792" s="12" t="s">
        <v>30426</v>
      </c>
      <c r="H792" s="8" t="s">
        <v>30420</v>
      </c>
      <c r="I792" s="11" t="s">
        <v>6916</v>
      </c>
      <c r="J792" s="12" t="s">
        <v>31</v>
      </c>
      <c r="K792" s="12" t="s">
        <v>32</v>
      </c>
      <c r="L792" s="12" t="s">
        <v>395</v>
      </c>
      <c r="M792" s="12" t="s">
        <v>109</v>
      </c>
      <c r="N792" s="12" t="s">
        <v>108</v>
      </c>
      <c r="O792" s="12" t="s">
        <v>33</v>
      </c>
      <c r="P792" s="12" t="s">
        <v>56</v>
      </c>
      <c r="Q792" s="12" t="s">
        <v>309</v>
      </c>
      <c r="R792" s="12" t="s">
        <v>37</v>
      </c>
      <c r="S792" s="12" t="s">
        <v>34</v>
      </c>
      <c r="T792" s="12" t="s">
        <v>395</v>
      </c>
      <c r="U792" s="11" t="s">
        <v>19915</v>
      </c>
      <c r="V792" s="11" t="s">
        <v>19916</v>
      </c>
      <c r="W792" s="12" t="s">
        <v>22575</v>
      </c>
    </row>
    <row r="793" spans="1:23" x14ac:dyDescent="0.25">
      <c r="A793" s="10">
        <v>1791</v>
      </c>
      <c r="B793" s="11" t="s">
        <v>21214</v>
      </c>
      <c r="C793" s="11" t="s">
        <v>4238</v>
      </c>
      <c r="D793" s="31" t="s">
        <v>30431</v>
      </c>
      <c r="E793" s="11">
        <v>5017.7700000000004</v>
      </c>
      <c r="F793" s="11" t="s">
        <v>4241</v>
      </c>
      <c r="G793" s="8" t="s">
        <v>30425</v>
      </c>
      <c r="H793" s="8" t="s">
        <v>30420</v>
      </c>
      <c r="I793" s="11" t="s">
        <v>4239</v>
      </c>
      <c r="J793" s="12" t="s">
        <v>782</v>
      </c>
      <c r="K793" s="12" t="s">
        <v>783</v>
      </c>
      <c r="L793" s="12" t="s">
        <v>786</v>
      </c>
      <c r="M793" s="12" t="s">
        <v>784</v>
      </c>
      <c r="N793" s="12" t="s">
        <v>791</v>
      </c>
      <c r="O793" s="12" t="s">
        <v>1144</v>
      </c>
      <c r="P793" s="12" t="s">
        <v>1143</v>
      </c>
      <c r="Q793" s="12" t="s">
        <v>3941</v>
      </c>
      <c r="R793" s="12" t="s">
        <v>4240</v>
      </c>
      <c r="S793" s="12" t="s">
        <v>3942</v>
      </c>
      <c r="T793" s="12" t="s">
        <v>782</v>
      </c>
      <c r="U793" s="11" t="s">
        <v>19802</v>
      </c>
      <c r="V793" s="11" t="s">
        <v>19803</v>
      </c>
      <c r="W793" s="12">
        <v>198407701563</v>
      </c>
    </row>
    <row r="794" spans="1:23" x14ac:dyDescent="0.25">
      <c r="A794" s="10">
        <v>1792</v>
      </c>
      <c r="B794" s="11" t="s">
        <v>21214</v>
      </c>
      <c r="C794" s="11" t="s">
        <v>4238</v>
      </c>
      <c r="D794" s="31" t="s">
        <v>30431</v>
      </c>
      <c r="E794" s="11">
        <v>5017.7700000000004</v>
      </c>
      <c r="F794" s="11" t="s">
        <v>4237</v>
      </c>
      <c r="G794" s="8" t="s">
        <v>30425</v>
      </c>
      <c r="H794" s="8" t="s">
        <v>30420</v>
      </c>
      <c r="I794" s="11" t="s">
        <v>4239</v>
      </c>
      <c r="J794" s="12" t="s">
        <v>782</v>
      </c>
      <c r="K794" s="12" t="s">
        <v>783</v>
      </c>
      <c r="L794" s="12" t="s">
        <v>786</v>
      </c>
      <c r="M794" s="12" t="s">
        <v>784</v>
      </c>
      <c r="N794" s="12" t="s">
        <v>791</v>
      </c>
      <c r="O794" s="12" t="s">
        <v>1144</v>
      </c>
      <c r="P794" s="12" t="s">
        <v>1143</v>
      </c>
      <c r="Q794" s="12" t="s">
        <v>3941</v>
      </c>
      <c r="R794" s="12" t="s">
        <v>4240</v>
      </c>
      <c r="S794" s="12" t="s">
        <v>3942</v>
      </c>
      <c r="T794" s="12" t="s">
        <v>782</v>
      </c>
      <c r="U794" s="11" t="s">
        <v>19802</v>
      </c>
      <c r="V794" s="11" t="s">
        <v>19803</v>
      </c>
      <c r="W794" s="12">
        <v>198407701563</v>
      </c>
    </row>
    <row r="795" spans="1:23" x14ac:dyDescent="0.25">
      <c r="A795" s="10">
        <v>1793</v>
      </c>
      <c r="B795" s="11" t="s">
        <v>20396</v>
      </c>
      <c r="C795" s="11" t="s">
        <v>2326</v>
      </c>
      <c r="D795" s="31" t="s">
        <v>30431</v>
      </c>
      <c r="E795" s="11">
        <v>5920.72</v>
      </c>
      <c r="F795" s="11" t="s">
        <v>2322</v>
      </c>
      <c r="G795" s="12" t="s">
        <v>30426</v>
      </c>
      <c r="H795" s="8" t="s">
        <v>30420</v>
      </c>
      <c r="I795" s="11" t="s">
        <v>2327</v>
      </c>
      <c r="J795" s="12" t="s">
        <v>1636</v>
      </c>
      <c r="K795" s="12" t="s">
        <v>31</v>
      </c>
      <c r="L795" s="12" t="s">
        <v>59</v>
      </c>
      <c r="M795" s="12" t="s">
        <v>828</v>
      </c>
      <c r="N795" s="12" t="s">
        <v>56</v>
      </c>
      <c r="O795" s="12" t="s">
        <v>1091</v>
      </c>
      <c r="P795" s="12" t="s">
        <v>1639</v>
      </c>
      <c r="Q795" s="12" t="s">
        <v>2325</v>
      </c>
      <c r="R795" s="12" t="s">
        <v>1638</v>
      </c>
      <c r="S795" s="12" t="s">
        <v>32</v>
      </c>
      <c r="T795" s="12" t="s">
        <v>1636</v>
      </c>
      <c r="U795" s="11" t="s">
        <v>20394</v>
      </c>
      <c r="V795" s="11" t="s">
        <v>20395</v>
      </c>
      <c r="W795" s="12" t="s">
        <v>20397</v>
      </c>
    </row>
    <row r="796" spans="1:23" x14ac:dyDescent="0.25">
      <c r="A796" s="10">
        <v>1794</v>
      </c>
      <c r="B796" s="11" t="s">
        <v>20396</v>
      </c>
      <c r="C796" s="11" t="s">
        <v>2323</v>
      </c>
      <c r="D796" s="31" t="s">
        <v>30431</v>
      </c>
      <c r="E796" s="11">
        <v>5920.72</v>
      </c>
      <c r="F796" s="11" t="s">
        <v>2322</v>
      </c>
      <c r="G796" s="12" t="s">
        <v>30426</v>
      </c>
      <c r="H796" s="8" t="s">
        <v>30420</v>
      </c>
      <c r="I796" s="11" t="s">
        <v>2324</v>
      </c>
      <c r="J796" s="12" t="s">
        <v>1636</v>
      </c>
      <c r="K796" s="12" t="s">
        <v>31</v>
      </c>
      <c r="L796" s="12" t="s">
        <v>59</v>
      </c>
      <c r="M796" s="12" t="s">
        <v>828</v>
      </c>
      <c r="N796" s="12" t="s">
        <v>56</v>
      </c>
      <c r="O796" s="12" t="s">
        <v>1091</v>
      </c>
      <c r="P796" s="12" t="s">
        <v>1639</v>
      </c>
      <c r="Q796" s="12" t="s">
        <v>2325</v>
      </c>
      <c r="R796" s="12" t="s">
        <v>1638</v>
      </c>
      <c r="S796" s="12" t="s">
        <v>32</v>
      </c>
      <c r="T796" s="12" t="s">
        <v>1636</v>
      </c>
      <c r="U796" s="11" t="s">
        <v>20394</v>
      </c>
      <c r="V796" s="11" t="s">
        <v>20395</v>
      </c>
      <c r="W796" s="12" t="s">
        <v>20397</v>
      </c>
    </row>
    <row r="797" spans="1:23" x14ac:dyDescent="0.25">
      <c r="A797" s="10">
        <v>1795</v>
      </c>
      <c r="B797" s="11" t="s">
        <v>21477</v>
      </c>
      <c r="C797" s="11" t="s">
        <v>4785</v>
      </c>
      <c r="D797" s="31" t="s">
        <v>30431</v>
      </c>
      <c r="E797" s="11">
        <v>4834.96</v>
      </c>
      <c r="F797" s="11" t="s">
        <v>4784</v>
      </c>
      <c r="G797" s="8" t="s">
        <v>30425</v>
      </c>
      <c r="H797" s="8" t="s">
        <v>30420</v>
      </c>
      <c r="I797" s="11" t="s">
        <v>4789</v>
      </c>
      <c r="J797" s="12" t="s">
        <v>1677</v>
      </c>
      <c r="K797" s="12" t="s">
        <v>1679</v>
      </c>
      <c r="L797" s="12" t="s">
        <v>1833</v>
      </c>
      <c r="M797" s="12" t="s">
        <v>1678</v>
      </c>
      <c r="N797" s="12" t="s">
        <v>4787</v>
      </c>
      <c r="O797" s="12" t="s">
        <v>1685</v>
      </c>
      <c r="P797" s="12" t="s">
        <v>1681</v>
      </c>
      <c r="Q797" s="12" t="s">
        <v>1680</v>
      </c>
      <c r="R797" s="12" t="s">
        <v>1835</v>
      </c>
      <c r="S797" s="12" t="s">
        <v>4788</v>
      </c>
      <c r="T797" s="12" t="s">
        <v>1677</v>
      </c>
      <c r="U797" s="11" t="s">
        <v>20128</v>
      </c>
      <c r="V797" s="11" t="s">
        <v>20129</v>
      </c>
      <c r="W797" s="12" t="s">
        <v>21478</v>
      </c>
    </row>
    <row r="798" spans="1:23" x14ac:dyDescent="0.25">
      <c r="A798" s="10">
        <v>1796</v>
      </c>
      <c r="B798" s="11" t="s">
        <v>21477</v>
      </c>
      <c r="C798" s="11" t="s">
        <v>4785</v>
      </c>
      <c r="D798" s="31" t="s">
        <v>30431</v>
      </c>
      <c r="E798" s="11">
        <v>4834.96</v>
      </c>
      <c r="F798" s="11" t="s">
        <v>4784</v>
      </c>
      <c r="G798" s="8" t="s">
        <v>30425</v>
      </c>
      <c r="H798" s="8" t="s">
        <v>30420</v>
      </c>
      <c r="I798" s="11" t="s">
        <v>4786</v>
      </c>
      <c r="J798" s="12" t="s">
        <v>1677</v>
      </c>
      <c r="K798" s="12" t="s">
        <v>1679</v>
      </c>
      <c r="L798" s="12" t="s">
        <v>1833</v>
      </c>
      <c r="M798" s="12" t="s">
        <v>1678</v>
      </c>
      <c r="N798" s="12" t="s">
        <v>4787</v>
      </c>
      <c r="O798" s="12" t="s">
        <v>1685</v>
      </c>
      <c r="P798" s="12" t="s">
        <v>1681</v>
      </c>
      <c r="Q798" s="12" t="s">
        <v>1680</v>
      </c>
      <c r="R798" s="12" t="s">
        <v>1835</v>
      </c>
      <c r="S798" s="12" t="s">
        <v>4788</v>
      </c>
      <c r="T798" s="12" t="s">
        <v>1677</v>
      </c>
      <c r="U798" s="11" t="s">
        <v>20128</v>
      </c>
      <c r="V798" s="11" t="s">
        <v>20129</v>
      </c>
      <c r="W798" s="12" t="s">
        <v>21478</v>
      </c>
    </row>
    <row r="799" spans="1:23" x14ac:dyDescent="0.25">
      <c r="A799" s="10">
        <v>1797</v>
      </c>
      <c r="B799" s="11" t="s">
        <v>23759</v>
      </c>
      <c r="C799" s="11" t="s">
        <v>9167</v>
      </c>
      <c r="D799" s="31" t="s">
        <v>30431</v>
      </c>
      <c r="E799" s="11">
        <v>3399.68</v>
      </c>
      <c r="F799" s="11" t="s">
        <v>9166</v>
      </c>
      <c r="G799" s="8" t="s">
        <v>30425</v>
      </c>
      <c r="H799" s="8" t="s">
        <v>30420</v>
      </c>
      <c r="I799" s="11" t="s">
        <v>9168</v>
      </c>
      <c r="J799" s="12" t="s">
        <v>205</v>
      </c>
      <c r="K799" s="12" t="s">
        <v>206</v>
      </c>
      <c r="L799" s="12" t="s">
        <v>2827</v>
      </c>
      <c r="M799" s="12" t="s">
        <v>207</v>
      </c>
      <c r="N799" s="12" t="s">
        <v>208</v>
      </c>
      <c r="O799" s="12" t="s">
        <v>9163</v>
      </c>
      <c r="P799" s="12" t="s">
        <v>9164</v>
      </c>
      <c r="Q799" s="12" t="s">
        <v>2826</v>
      </c>
      <c r="R799" s="12" t="s">
        <v>4119</v>
      </c>
      <c r="S799" s="12" t="s">
        <v>9165</v>
      </c>
      <c r="T799" s="12" t="s">
        <v>205</v>
      </c>
      <c r="U799" s="11" t="s">
        <v>19611</v>
      </c>
      <c r="V799" s="11" t="s">
        <v>19612</v>
      </c>
      <c r="W799" s="12">
        <v>198817300499</v>
      </c>
    </row>
    <row r="800" spans="1:23" x14ac:dyDescent="0.25">
      <c r="A800" s="10">
        <v>1798</v>
      </c>
      <c r="B800" s="11" t="s">
        <v>23759</v>
      </c>
      <c r="C800" s="11" t="s">
        <v>9161</v>
      </c>
      <c r="D800" s="31" t="s">
        <v>30431</v>
      </c>
      <c r="E800" s="11">
        <v>3399.68</v>
      </c>
      <c r="F800" s="11" t="s">
        <v>9160</v>
      </c>
      <c r="G800" s="12" t="s">
        <v>30426</v>
      </c>
      <c r="H800" s="8" t="s">
        <v>30420</v>
      </c>
      <c r="I800" s="11" t="s">
        <v>9162</v>
      </c>
      <c r="J800" s="12" t="s">
        <v>205</v>
      </c>
      <c r="K800" s="12" t="s">
        <v>206</v>
      </c>
      <c r="L800" s="12" t="s">
        <v>2827</v>
      </c>
      <c r="M800" s="12" t="s">
        <v>207</v>
      </c>
      <c r="N800" s="12" t="s">
        <v>208</v>
      </c>
      <c r="O800" s="12" t="s">
        <v>9163</v>
      </c>
      <c r="P800" s="12" t="s">
        <v>9164</v>
      </c>
      <c r="Q800" s="12" t="s">
        <v>2826</v>
      </c>
      <c r="R800" s="12" t="s">
        <v>4119</v>
      </c>
      <c r="S800" s="12" t="s">
        <v>9165</v>
      </c>
      <c r="T800" s="12" t="s">
        <v>205</v>
      </c>
      <c r="U800" s="11" t="s">
        <v>19611</v>
      </c>
      <c r="V800" s="11" t="s">
        <v>19612</v>
      </c>
      <c r="W800" s="12">
        <v>198817300499</v>
      </c>
    </row>
    <row r="801" spans="1:23" x14ac:dyDescent="0.25">
      <c r="A801" s="10">
        <v>1799</v>
      </c>
      <c r="B801" s="11" t="s">
        <v>24928</v>
      </c>
      <c r="C801" s="11" t="s">
        <v>11234</v>
      </c>
      <c r="D801" s="31" t="s">
        <v>30431</v>
      </c>
      <c r="E801" s="11">
        <v>3028.94</v>
      </c>
      <c r="F801" s="11" t="s">
        <v>11236</v>
      </c>
      <c r="G801" s="8" t="s">
        <v>30425</v>
      </c>
      <c r="H801" s="8" t="s">
        <v>30420</v>
      </c>
      <c r="I801" s="11" t="s">
        <v>11235</v>
      </c>
      <c r="J801" s="12" t="s">
        <v>273</v>
      </c>
      <c r="K801" s="12" t="s">
        <v>656</v>
      </c>
      <c r="L801" s="12" t="s">
        <v>46</v>
      </c>
      <c r="M801" s="12" t="s">
        <v>47</v>
      </c>
      <c r="N801" s="12" t="s">
        <v>49</v>
      </c>
      <c r="O801" s="12" t="s">
        <v>45</v>
      </c>
      <c r="P801" s="12" t="s">
        <v>50</v>
      </c>
      <c r="Q801" s="12" t="s">
        <v>48</v>
      </c>
      <c r="R801" s="12" t="s">
        <v>51</v>
      </c>
      <c r="S801" s="12" t="s">
        <v>1554</v>
      </c>
      <c r="T801" s="12" t="s">
        <v>273</v>
      </c>
      <c r="U801" s="11" t="s">
        <v>22653</v>
      </c>
      <c r="V801" s="11" t="s">
        <v>22654</v>
      </c>
      <c r="W801" s="12" t="s">
        <v>24929</v>
      </c>
    </row>
    <row r="802" spans="1:23" x14ac:dyDescent="0.25">
      <c r="A802" s="10">
        <v>1800</v>
      </c>
      <c r="B802" s="11" t="s">
        <v>24928</v>
      </c>
      <c r="C802" s="11" t="s">
        <v>11234</v>
      </c>
      <c r="D802" s="31" t="s">
        <v>30431</v>
      </c>
      <c r="E802" s="11">
        <v>3028.94</v>
      </c>
      <c r="F802" s="11" t="s">
        <v>11233</v>
      </c>
      <c r="G802" s="8" t="s">
        <v>30425</v>
      </c>
      <c r="H802" s="8" t="s">
        <v>30420</v>
      </c>
      <c r="I802" s="11" t="s">
        <v>11235</v>
      </c>
      <c r="J802" s="12" t="s">
        <v>273</v>
      </c>
      <c r="K802" s="12" t="s">
        <v>656</v>
      </c>
      <c r="L802" s="12" t="s">
        <v>46</v>
      </c>
      <c r="M802" s="12" t="s">
        <v>47</v>
      </c>
      <c r="N802" s="12" t="s">
        <v>49</v>
      </c>
      <c r="O802" s="12" t="s">
        <v>45</v>
      </c>
      <c r="P802" s="12" t="s">
        <v>50</v>
      </c>
      <c r="Q802" s="12" t="s">
        <v>48</v>
      </c>
      <c r="R802" s="12" t="s">
        <v>51</v>
      </c>
      <c r="S802" s="12" t="s">
        <v>1554</v>
      </c>
      <c r="T802" s="12" t="s">
        <v>273</v>
      </c>
      <c r="U802" s="11" t="s">
        <v>22653</v>
      </c>
      <c r="V802" s="11" t="s">
        <v>22654</v>
      </c>
      <c r="W802" s="12" t="s">
        <v>24929</v>
      </c>
    </row>
    <row r="803" spans="1:23" x14ac:dyDescent="0.25">
      <c r="A803" s="10">
        <v>1801</v>
      </c>
      <c r="B803" s="11" t="s">
        <v>28896</v>
      </c>
      <c r="C803" s="11" t="s">
        <v>17322</v>
      </c>
      <c r="D803" s="31" t="s">
        <v>30431</v>
      </c>
      <c r="E803" s="11">
        <v>2236.5</v>
      </c>
      <c r="F803" s="11" t="s">
        <v>17321</v>
      </c>
      <c r="G803" s="12" t="s">
        <v>30426</v>
      </c>
      <c r="H803" s="8" t="s">
        <v>30420</v>
      </c>
      <c r="I803" s="11" t="s">
        <v>17323</v>
      </c>
      <c r="J803" s="12" t="s">
        <v>325</v>
      </c>
      <c r="K803" s="12" t="s">
        <v>602</v>
      </c>
      <c r="L803" s="12" t="s">
        <v>604</v>
      </c>
      <c r="M803" s="12" t="s">
        <v>108</v>
      </c>
      <c r="N803" s="12" t="s">
        <v>101</v>
      </c>
      <c r="O803" s="12" t="s">
        <v>115</v>
      </c>
      <c r="P803" s="12" t="s">
        <v>114</v>
      </c>
      <c r="Q803" s="12" t="s">
        <v>111</v>
      </c>
      <c r="R803" s="12" t="s">
        <v>984</v>
      </c>
      <c r="S803" s="12" t="s">
        <v>5279</v>
      </c>
      <c r="T803" s="12" t="s">
        <v>5279</v>
      </c>
      <c r="U803" s="11" t="s">
        <v>28894</v>
      </c>
      <c r="V803" s="11" t="s">
        <v>28895</v>
      </c>
      <c r="W803" s="12">
        <v>198921101014</v>
      </c>
    </row>
    <row r="804" spans="1:23" x14ac:dyDescent="0.25">
      <c r="A804" s="10">
        <v>1802</v>
      </c>
      <c r="B804" s="11" t="s">
        <v>28896</v>
      </c>
      <c r="C804" s="11" t="s">
        <v>17322</v>
      </c>
      <c r="D804" s="31" t="s">
        <v>30431</v>
      </c>
      <c r="E804" s="11">
        <v>2236.5</v>
      </c>
      <c r="F804" s="11" t="s">
        <v>17321</v>
      </c>
      <c r="G804" s="12" t="s">
        <v>30426</v>
      </c>
      <c r="H804" s="8" t="s">
        <v>30420</v>
      </c>
      <c r="I804" s="11" t="s">
        <v>17323</v>
      </c>
      <c r="J804" s="12" t="s">
        <v>325</v>
      </c>
      <c r="K804" s="12" t="s">
        <v>602</v>
      </c>
      <c r="L804" s="12" t="s">
        <v>604</v>
      </c>
      <c r="M804" s="12" t="s">
        <v>108</v>
      </c>
      <c r="N804" s="12" t="s">
        <v>101</v>
      </c>
      <c r="O804" s="12" t="s">
        <v>115</v>
      </c>
      <c r="P804" s="12" t="s">
        <v>114</v>
      </c>
      <c r="Q804" s="12" t="s">
        <v>111</v>
      </c>
      <c r="R804" s="12" t="s">
        <v>984</v>
      </c>
      <c r="S804" s="12" t="s">
        <v>5279</v>
      </c>
      <c r="T804" s="12" t="s">
        <v>5279</v>
      </c>
      <c r="U804" s="11" t="s">
        <v>28894</v>
      </c>
      <c r="V804" s="11" t="s">
        <v>28895</v>
      </c>
      <c r="W804" s="12">
        <v>198921101014</v>
      </c>
    </row>
    <row r="805" spans="1:23" x14ac:dyDescent="0.25">
      <c r="A805" s="10">
        <v>1803</v>
      </c>
      <c r="B805" s="11" t="s">
        <v>23436</v>
      </c>
      <c r="C805" s="11" t="s">
        <v>8560</v>
      </c>
      <c r="D805" s="31" t="s">
        <v>30431</v>
      </c>
      <c r="E805" s="11">
        <v>3534</v>
      </c>
      <c r="F805" s="11" t="s">
        <v>8562</v>
      </c>
      <c r="G805" s="8" t="s">
        <v>30425</v>
      </c>
      <c r="H805" s="8" t="s">
        <v>30420</v>
      </c>
      <c r="I805" s="11" t="s">
        <v>8563</v>
      </c>
      <c r="J805" s="12" t="s">
        <v>2229</v>
      </c>
      <c r="K805" s="12" t="s">
        <v>135</v>
      </c>
      <c r="L805" s="12" t="s">
        <v>136</v>
      </c>
      <c r="M805" s="12" t="s">
        <v>345</v>
      </c>
      <c r="N805" s="12" t="s">
        <v>6405</v>
      </c>
      <c r="O805" s="12" t="s">
        <v>3034</v>
      </c>
      <c r="P805" s="12" t="s">
        <v>1034</v>
      </c>
      <c r="Q805" s="12" t="s">
        <v>1467</v>
      </c>
      <c r="R805" s="12" t="s">
        <v>3488</v>
      </c>
      <c r="S805" s="12" t="s">
        <v>1037</v>
      </c>
      <c r="T805" s="12" t="s">
        <v>2229</v>
      </c>
      <c r="U805" s="11" t="s">
        <v>21782</v>
      </c>
      <c r="V805" s="11" t="s">
        <v>21783</v>
      </c>
      <c r="W805" s="12" t="s">
        <v>23437</v>
      </c>
    </row>
    <row r="806" spans="1:23" x14ac:dyDescent="0.25">
      <c r="A806" s="10">
        <v>1804</v>
      </c>
      <c r="B806" s="11" t="s">
        <v>23436</v>
      </c>
      <c r="C806" s="11" t="s">
        <v>8560</v>
      </c>
      <c r="D806" s="31" t="s">
        <v>30431</v>
      </c>
      <c r="E806" s="11">
        <v>3534</v>
      </c>
      <c r="F806" s="11" t="s">
        <v>8559</v>
      </c>
      <c r="G806" s="12" t="s">
        <v>30426</v>
      </c>
      <c r="H806" s="8" t="s">
        <v>30420</v>
      </c>
      <c r="I806" s="11" t="s">
        <v>8561</v>
      </c>
      <c r="J806" s="12" t="s">
        <v>2229</v>
      </c>
      <c r="K806" s="12" t="s">
        <v>135</v>
      </c>
      <c r="L806" s="12" t="s">
        <v>136</v>
      </c>
      <c r="M806" s="12" t="s">
        <v>345</v>
      </c>
      <c r="N806" s="12" t="s">
        <v>6405</v>
      </c>
      <c r="O806" s="12" t="s">
        <v>3034</v>
      </c>
      <c r="P806" s="12" t="s">
        <v>133</v>
      </c>
      <c r="Q806" s="12" t="s">
        <v>1467</v>
      </c>
      <c r="R806" s="12" t="s">
        <v>3488</v>
      </c>
      <c r="S806" s="12" t="s">
        <v>1037</v>
      </c>
      <c r="T806" s="12" t="s">
        <v>2229</v>
      </c>
      <c r="U806" s="11" t="s">
        <v>21782</v>
      </c>
      <c r="V806" s="11" t="s">
        <v>21783</v>
      </c>
      <c r="W806" s="12" t="s">
        <v>23437</v>
      </c>
    </row>
    <row r="807" spans="1:23" x14ac:dyDescent="0.25">
      <c r="A807" s="10">
        <v>1805</v>
      </c>
      <c r="B807" s="11" t="s">
        <v>25068</v>
      </c>
      <c r="C807" s="11" t="s">
        <v>11482</v>
      </c>
      <c r="D807" s="31" t="s">
        <v>30432</v>
      </c>
      <c r="E807" s="11">
        <v>2986.5</v>
      </c>
      <c r="F807" s="11" t="s">
        <v>11481</v>
      </c>
      <c r="G807" s="8" t="s">
        <v>30425</v>
      </c>
      <c r="H807" s="8" t="s">
        <v>30420</v>
      </c>
      <c r="I807" s="11" t="s">
        <v>11483</v>
      </c>
      <c r="J807" s="12" t="s">
        <v>35</v>
      </c>
      <c r="K807" s="12" t="s">
        <v>2676</v>
      </c>
      <c r="L807" s="12" t="s">
        <v>1079</v>
      </c>
      <c r="M807" s="12" t="s">
        <v>1443</v>
      </c>
      <c r="N807" s="12" t="s">
        <v>161</v>
      </c>
      <c r="O807" s="12" t="s">
        <v>1080</v>
      </c>
      <c r="P807" s="12" t="s">
        <v>1074</v>
      </c>
      <c r="Q807" s="12" t="s">
        <v>1075</v>
      </c>
      <c r="R807" s="12" t="s">
        <v>1911</v>
      </c>
      <c r="S807" s="12" t="s">
        <v>11</v>
      </c>
      <c r="T807" s="12" t="s">
        <v>2676</v>
      </c>
      <c r="U807" s="11" t="s">
        <v>20542</v>
      </c>
      <c r="V807" s="11" t="s">
        <v>20543</v>
      </c>
      <c r="W807" s="12" t="s">
        <v>25069</v>
      </c>
    </row>
    <row r="808" spans="1:23" x14ac:dyDescent="0.25">
      <c r="A808" s="10">
        <v>1806</v>
      </c>
      <c r="B808" s="11" t="s">
        <v>19651</v>
      </c>
      <c r="C808" s="11" t="s">
        <v>318</v>
      </c>
      <c r="D808" s="31" t="s">
        <v>30432</v>
      </c>
      <c r="E808" s="11">
        <v>8850.9</v>
      </c>
      <c r="F808" s="11" t="s">
        <v>317</v>
      </c>
      <c r="G808" s="8" t="s">
        <v>30425</v>
      </c>
      <c r="H808" s="12" t="s">
        <v>30423</v>
      </c>
      <c r="I808" s="11" t="s">
        <v>319</v>
      </c>
      <c r="J808" s="12" t="s">
        <v>45</v>
      </c>
      <c r="K808" s="12" t="s">
        <v>46</v>
      </c>
      <c r="L808" s="12" t="s">
        <v>47</v>
      </c>
      <c r="M808" s="12" t="s">
        <v>48</v>
      </c>
      <c r="N808" s="12" t="s">
        <v>50</v>
      </c>
      <c r="O808" s="12" t="s">
        <v>320</v>
      </c>
      <c r="P808" s="12" t="s">
        <v>321</v>
      </c>
      <c r="Q808" s="12" t="s">
        <v>51</v>
      </c>
      <c r="R808" s="12" t="s">
        <v>49</v>
      </c>
      <c r="S808" s="12" t="s">
        <v>244</v>
      </c>
      <c r="T808" s="12" t="s">
        <v>45</v>
      </c>
      <c r="U808" s="11" t="s">
        <v>19568</v>
      </c>
      <c r="V808" s="11" t="s">
        <v>19569</v>
      </c>
      <c r="W808" s="12">
        <v>198423900818</v>
      </c>
    </row>
    <row r="809" spans="1:23" x14ac:dyDescent="0.25">
      <c r="A809" s="10">
        <v>1807</v>
      </c>
      <c r="B809" s="11" t="s">
        <v>25401</v>
      </c>
      <c r="C809" s="11" t="s">
        <v>12049</v>
      </c>
      <c r="D809" s="31" t="s">
        <v>30432</v>
      </c>
      <c r="E809" s="11">
        <v>2895.5</v>
      </c>
      <c r="F809" s="11" t="s">
        <v>12048</v>
      </c>
      <c r="G809" s="8" t="s">
        <v>30425</v>
      </c>
      <c r="H809" s="12" t="s">
        <v>30423</v>
      </c>
      <c r="I809" s="11" t="s">
        <v>12050</v>
      </c>
      <c r="J809" s="12" t="s">
        <v>182</v>
      </c>
      <c r="K809" s="12" t="s">
        <v>183</v>
      </c>
      <c r="L809" s="12" t="s">
        <v>178</v>
      </c>
      <c r="M809" s="12" t="s">
        <v>185</v>
      </c>
      <c r="N809" s="12" t="s">
        <v>186</v>
      </c>
      <c r="O809" s="12" t="s">
        <v>2213</v>
      </c>
      <c r="P809" s="12" t="s">
        <v>4668</v>
      </c>
      <c r="Q809" s="12" t="s">
        <v>12051</v>
      </c>
      <c r="R809" s="12" t="s">
        <v>2469</v>
      </c>
      <c r="S809" s="12" t="s">
        <v>334</v>
      </c>
      <c r="T809" s="12" t="s">
        <v>182</v>
      </c>
      <c r="U809" s="11" t="s">
        <v>19655</v>
      </c>
      <c r="V809" s="11" t="s">
        <v>19656</v>
      </c>
      <c r="W809" s="12" t="s">
        <v>25402</v>
      </c>
    </row>
    <row r="810" spans="1:23" x14ac:dyDescent="0.25">
      <c r="A810" s="10">
        <v>1808</v>
      </c>
      <c r="B810" s="11" t="s">
        <v>20599</v>
      </c>
      <c r="C810" s="11" t="s">
        <v>2803</v>
      </c>
      <c r="D810" s="31" t="s">
        <v>30432</v>
      </c>
      <c r="E810" s="11">
        <v>5662.67</v>
      </c>
      <c r="F810" s="11" t="s">
        <v>2802</v>
      </c>
      <c r="G810" s="8" t="s">
        <v>30425</v>
      </c>
      <c r="H810" s="8" t="s">
        <v>30420</v>
      </c>
      <c r="I810" s="11" t="s">
        <v>2804</v>
      </c>
      <c r="J810" s="12" t="s">
        <v>46</v>
      </c>
      <c r="K810" s="12" t="s">
        <v>47</v>
      </c>
      <c r="L810" s="12" t="s">
        <v>45</v>
      </c>
      <c r="M810" s="12" t="s">
        <v>48</v>
      </c>
      <c r="N810" s="12" t="s">
        <v>656</v>
      </c>
      <c r="O810" s="12" t="s">
        <v>50</v>
      </c>
      <c r="P810" s="12" t="s">
        <v>51</v>
      </c>
      <c r="Q810" s="12" t="s">
        <v>273</v>
      </c>
      <c r="R810" s="12" t="s">
        <v>49</v>
      </c>
      <c r="S810" s="12" t="s">
        <v>1554</v>
      </c>
      <c r="T810" s="12" t="s">
        <v>47</v>
      </c>
      <c r="U810" s="11" t="s">
        <v>19806</v>
      </c>
      <c r="V810" s="11" t="s">
        <v>19807</v>
      </c>
      <c r="W810" s="12" t="s">
        <v>20600</v>
      </c>
    </row>
    <row r="811" spans="1:23" x14ac:dyDescent="0.25">
      <c r="A811" s="10">
        <v>1809</v>
      </c>
      <c r="B811" s="11" t="s">
        <v>21711</v>
      </c>
      <c r="C811" s="11" t="s">
        <v>5216</v>
      </c>
      <c r="D811" s="31" t="s">
        <v>30432</v>
      </c>
      <c r="E811" s="11">
        <v>4675.5200000000004</v>
      </c>
      <c r="F811" s="11" t="s">
        <v>5215</v>
      </c>
      <c r="G811" s="8" t="s">
        <v>30425</v>
      </c>
      <c r="H811" s="8" t="s">
        <v>30420</v>
      </c>
      <c r="I811" s="11" t="s">
        <v>5217</v>
      </c>
      <c r="J811" s="12" t="s">
        <v>5032</v>
      </c>
      <c r="K811" s="12" t="s">
        <v>5031</v>
      </c>
      <c r="L811" s="12" t="s">
        <v>557</v>
      </c>
      <c r="M811" s="12" t="s">
        <v>3209</v>
      </c>
      <c r="N811" s="12" t="s">
        <v>558</v>
      </c>
      <c r="O811" s="12" t="s">
        <v>2419</v>
      </c>
      <c r="P811" s="12" t="s">
        <v>2239</v>
      </c>
      <c r="Q811" s="12" t="s">
        <v>5030</v>
      </c>
      <c r="R811" s="12" t="s">
        <v>2420</v>
      </c>
      <c r="S811" s="12" t="s">
        <v>5218</v>
      </c>
      <c r="T811" s="12" t="s">
        <v>5032</v>
      </c>
      <c r="U811" s="11" t="s">
        <v>21709</v>
      </c>
      <c r="V811" s="11" t="s">
        <v>21710</v>
      </c>
      <c r="W811" s="12" t="s">
        <v>21712</v>
      </c>
    </row>
    <row r="812" spans="1:23" x14ac:dyDescent="0.25">
      <c r="A812" s="10">
        <v>1810</v>
      </c>
      <c r="B812" s="11" t="s">
        <v>19680</v>
      </c>
      <c r="C812" s="11" t="s">
        <v>397</v>
      </c>
      <c r="D812" s="31" t="s">
        <v>30432</v>
      </c>
      <c r="E812" s="11">
        <v>8555.5300000000007</v>
      </c>
      <c r="F812" s="11" t="s">
        <v>396</v>
      </c>
      <c r="G812" s="8" t="s">
        <v>30425</v>
      </c>
      <c r="H812" s="8" t="s">
        <v>30420</v>
      </c>
      <c r="I812" s="11" t="s">
        <v>398</v>
      </c>
      <c r="J812" s="12" t="s">
        <v>96</v>
      </c>
      <c r="K812" s="12" t="s">
        <v>98</v>
      </c>
      <c r="L812" s="12" t="s">
        <v>95</v>
      </c>
      <c r="M812" s="12" t="s">
        <v>100</v>
      </c>
      <c r="N812" s="12" t="s">
        <v>97</v>
      </c>
      <c r="O812" s="12" t="s">
        <v>102</v>
      </c>
      <c r="P812" s="12" t="s">
        <v>258</v>
      </c>
      <c r="Q812" s="12" t="s">
        <v>99</v>
      </c>
      <c r="R812" s="12" t="s">
        <v>101</v>
      </c>
      <c r="S812" s="12" t="s">
        <v>115</v>
      </c>
      <c r="T812" s="12" t="s">
        <v>96</v>
      </c>
      <c r="U812" s="11" t="s">
        <v>19679</v>
      </c>
      <c r="V812" s="11" t="s">
        <v>19583</v>
      </c>
      <c r="W812" s="12" t="s">
        <v>19681</v>
      </c>
    </row>
    <row r="813" spans="1:23" x14ac:dyDescent="0.25">
      <c r="A813" s="10">
        <v>1811</v>
      </c>
      <c r="B813" s="11" t="s">
        <v>19812</v>
      </c>
      <c r="C813" s="11" t="s">
        <v>800</v>
      </c>
      <c r="D813" s="31" t="s">
        <v>30432</v>
      </c>
      <c r="E813" s="11">
        <v>7455.23</v>
      </c>
      <c r="F813" s="11" t="s">
        <v>799</v>
      </c>
      <c r="G813" s="8" t="s">
        <v>30425</v>
      </c>
      <c r="H813" s="8" t="s">
        <v>30420</v>
      </c>
      <c r="I813" s="11" t="s">
        <v>801</v>
      </c>
      <c r="J813" s="12" t="s">
        <v>196</v>
      </c>
      <c r="K813" s="12" t="s">
        <v>197</v>
      </c>
      <c r="L813" s="12" t="s">
        <v>356</v>
      </c>
      <c r="M813" s="12" t="s">
        <v>357</v>
      </c>
      <c r="N813" s="12" t="s">
        <v>221</v>
      </c>
      <c r="O813" s="12" t="s">
        <v>802</v>
      </c>
      <c r="P813" s="12" t="s">
        <v>803</v>
      </c>
      <c r="Q813" s="12" t="s">
        <v>804</v>
      </c>
      <c r="R813" s="12" t="s">
        <v>534</v>
      </c>
      <c r="S813" s="12" t="s">
        <v>805</v>
      </c>
      <c r="T813" s="12" t="s">
        <v>196</v>
      </c>
      <c r="U813" s="11" t="s">
        <v>19663</v>
      </c>
      <c r="V813" s="11" t="s">
        <v>19664</v>
      </c>
      <c r="W813" s="12">
        <v>197936402350</v>
      </c>
    </row>
    <row r="814" spans="1:23" x14ac:dyDescent="0.25">
      <c r="A814" s="10">
        <v>1812</v>
      </c>
      <c r="B814" s="11" t="s">
        <v>19682</v>
      </c>
      <c r="C814" s="11" t="s">
        <v>400</v>
      </c>
      <c r="D814" s="31" t="s">
        <v>30432</v>
      </c>
      <c r="E814" s="11">
        <v>8510.01</v>
      </c>
      <c r="F814" s="11" t="s">
        <v>399</v>
      </c>
      <c r="G814" s="8" t="s">
        <v>30425</v>
      </c>
      <c r="H814" s="8" t="s">
        <v>30420</v>
      </c>
      <c r="I814" s="11" t="s">
        <v>401</v>
      </c>
      <c r="J814" s="12" t="s">
        <v>45</v>
      </c>
      <c r="K814" s="12" t="s">
        <v>46</v>
      </c>
      <c r="L814" s="12" t="s">
        <v>47</v>
      </c>
      <c r="M814" s="12" t="s">
        <v>48</v>
      </c>
      <c r="N814" s="12" t="s">
        <v>50</v>
      </c>
      <c r="O814" s="12" t="s">
        <v>35</v>
      </c>
      <c r="P814" s="12" t="s">
        <v>49</v>
      </c>
      <c r="Q814" s="12" t="s">
        <v>51</v>
      </c>
      <c r="R814" s="12" t="s">
        <v>320</v>
      </c>
      <c r="S814" s="12" t="s">
        <v>52</v>
      </c>
      <c r="T814" s="12" t="s">
        <v>45</v>
      </c>
      <c r="U814" s="11" t="s">
        <v>19568</v>
      </c>
      <c r="V814" s="11" t="s">
        <v>19569</v>
      </c>
      <c r="W814" s="12" t="s">
        <v>19683</v>
      </c>
    </row>
    <row r="815" spans="1:23" x14ac:dyDescent="0.25">
      <c r="A815" s="10">
        <v>1813</v>
      </c>
      <c r="B815" s="11" t="s">
        <v>25806</v>
      </c>
      <c r="C815" s="11" t="s">
        <v>12697</v>
      </c>
      <c r="D815" s="31" t="s">
        <v>30432</v>
      </c>
      <c r="E815" s="11">
        <v>2792.5</v>
      </c>
      <c r="F815" s="11" t="s">
        <v>12696</v>
      </c>
      <c r="G815" s="8" t="s">
        <v>30425</v>
      </c>
      <c r="H815" s="8" t="s">
        <v>30420</v>
      </c>
      <c r="I815" s="11" t="s">
        <v>12698</v>
      </c>
      <c r="J815" s="12" t="s">
        <v>50</v>
      </c>
      <c r="K815" s="12" t="s">
        <v>51</v>
      </c>
      <c r="L815" s="12" t="s">
        <v>49</v>
      </c>
      <c r="M815" s="12" t="s">
        <v>45</v>
      </c>
      <c r="N815" s="12" t="s">
        <v>46</v>
      </c>
      <c r="O815" s="12" t="s">
        <v>47</v>
      </c>
      <c r="P815" s="12" t="s">
        <v>48</v>
      </c>
      <c r="Q815" s="12" t="s">
        <v>244</v>
      </c>
      <c r="R815" s="12" t="s">
        <v>35</v>
      </c>
      <c r="S815" s="12" t="s">
        <v>12699</v>
      </c>
      <c r="T815" s="12" t="s">
        <v>12699</v>
      </c>
      <c r="U815" s="11" t="s">
        <v>24890</v>
      </c>
      <c r="V815" s="11" t="s">
        <v>25805</v>
      </c>
      <c r="W815" s="12" t="s">
        <v>25807</v>
      </c>
    </row>
    <row r="816" spans="1:23" x14ac:dyDescent="0.25">
      <c r="A816" s="10">
        <v>1814</v>
      </c>
      <c r="B816" s="11" t="s">
        <v>19783</v>
      </c>
      <c r="C816" s="11" t="s">
        <v>717</v>
      </c>
      <c r="D816" s="31" t="s">
        <v>30432</v>
      </c>
      <c r="E816" s="11">
        <v>7685.08</v>
      </c>
      <c r="F816" s="11" t="s">
        <v>716</v>
      </c>
      <c r="G816" s="8" t="s">
        <v>30425</v>
      </c>
      <c r="H816" s="8" t="s">
        <v>30420</v>
      </c>
      <c r="I816" s="11" t="s">
        <v>718</v>
      </c>
      <c r="J816" s="12" t="s">
        <v>719</v>
      </c>
      <c r="K816" s="12" t="s">
        <v>720</v>
      </c>
      <c r="L816" s="12" t="s">
        <v>721</v>
      </c>
      <c r="M816" s="12" t="s">
        <v>288</v>
      </c>
      <c r="N816" s="12" t="s">
        <v>722</v>
      </c>
      <c r="O816" s="12" t="s">
        <v>290</v>
      </c>
      <c r="P816" s="12" t="s">
        <v>287</v>
      </c>
      <c r="Q816" s="12" t="s">
        <v>723</v>
      </c>
      <c r="R816" s="12" t="s">
        <v>283</v>
      </c>
      <c r="S816" s="12" t="s">
        <v>724</v>
      </c>
      <c r="T816" s="12" t="s">
        <v>719</v>
      </c>
      <c r="U816" s="11" t="s">
        <v>19781</v>
      </c>
      <c r="V816" s="11" t="s">
        <v>19782</v>
      </c>
      <c r="W816" s="12" t="s">
        <v>19784</v>
      </c>
    </row>
    <row r="817" spans="1:23" x14ac:dyDescent="0.25">
      <c r="A817" s="10">
        <v>1815</v>
      </c>
      <c r="B817" s="11" t="s">
        <v>25066</v>
      </c>
      <c r="C817" s="11" t="s">
        <v>11479</v>
      </c>
      <c r="D817" s="31" t="s">
        <v>30432</v>
      </c>
      <c r="E817" s="11">
        <v>2986.5</v>
      </c>
      <c r="F817" s="11" t="s">
        <v>11478</v>
      </c>
      <c r="G817" s="12" t="s">
        <v>30426</v>
      </c>
      <c r="H817" s="8" t="s">
        <v>30420</v>
      </c>
      <c r="I817" s="11" t="s">
        <v>11480</v>
      </c>
      <c r="J817" s="12" t="s">
        <v>31</v>
      </c>
      <c r="K817" s="12" t="s">
        <v>33</v>
      </c>
      <c r="L817" s="12" t="s">
        <v>32</v>
      </c>
      <c r="M817" s="12" t="s">
        <v>35</v>
      </c>
      <c r="N817" s="12" t="s">
        <v>161</v>
      </c>
      <c r="O817" s="12" t="s">
        <v>34</v>
      </c>
      <c r="P817" s="12" t="s">
        <v>39</v>
      </c>
      <c r="Q817" s="12" t="s">
        <v>90</v>
      </c>
      <c r="R817" s="12" t="s">
        <v>1911</v>
      </c>
      <c r="S817" s="12" t="s">
        <v>244</v>
      </c>
      <c r="T817" s="12" t="s">
        <v>39</v>
      </c>
      <c r="U817" s="11" t="s">
        <v>21840</v>
      </c>
      <c r="V817" s="11" t="s">
        <v>21841</v>
      </c>
      <c r="W817" s="12" t="s">
        <v>25067</v>
      </c>
    </row>
    <row r="818" spans="1:23" x14ac:dyDescent="0.25">
      <c r="A818" s="10">
        <v>1816</v>
      </c>
      <c r="B818" s="11" t="s">
        <v>25400</v>
      </c>
      <c r="C818" s="11" t="s">
        <v>12046</v>
      </c>
      <c r="D818" s="31" t="s">
        <v>30432</v>
      </c>
      <c r="E818" s="11">
        <v>2895.5</v>
      </c>
      <c r="F818" s="11" t="s">
        <v>12045</v>
      </c>
      <c r="G818" s="12" t="s">
        <v>30426</v>
      </c>
      <c r="H818" s="8" t="s">
        <v>30420</v>
      </c>
      <c r="I818" s="11" t="s">
        <v>12047</v>
      </c>
      <c r="J818" s="12" t="s">
        <v>77</v>
      </c>
      <c r="K818" s="12" t="s">
        <v>78</v>
      </c>
      <c r="L818" s="12" t="s">
        <v>296</v>
      </c>
      <c r="M818" s="12" t="s">
        <v>297</v>
      </c>
      <c r="N818" s="12" t="s">
        <v>298</v>
      </c>
      <c r="O818" s="12" t="s">
        <v>821</v>
      </c>
      <c r="P818" s="12" t="s">
        <v>109</v>
      </c>
      <c r="Q818" s="12" t="s">
        <v>108</v>
      </c>
      <c r="R818" s="12" t="s">
        <v>31</v>
      </c>
      <c r="S818" s="12" t="s">
        <v>32</v>
      </c>
      <c r="T818" s="12"/>
      <c r="U818" s="11" t="e">
        <v>#N/A</v>
      </c>
      <c r="V818" s="11" t="e">
        <v>#N/A</v>
      </c>
      <c r="W818" s="12">
        <v>198723003588</v>
      </c>
    </row>
    <row r="819" spans="1:23" x14ac:dyDescent="0.25">
      <c r="A819" s="10">
        <v>1817</v>
      </c>
      <c r="B819" s="11" t="s">
        <v>22824</v>
      </c>
      <c r="C819" s="11" t="s">
        <v>7410</v>
      </c>
      <c r="D819" s="31" t="s">
        <v>30432</v>
      </c>
      <c r="E819" s="11">
        <v>3851.51</v>
      </c>
      <c r="F819" s="11" t="s">
        <v>7409</v>
      </c>
      <c r="G819" s="8" t="s">
        <v>30425</v>
      </c>
      <c r="H819" s="12" t="s">
        <v>30423</v>
      </c>
      <c r="I819" s="11" t="s">
        <v>7411</v>
      </c>
      <c r="J819" s="12" t="s">
        <v>46</v>
      </c>
      <c r="K819" s="12" t="s">
        <v>47</v>
      </c>
      <c r="L819" s="12" t="s">
        <v>48</v>
      </c>
      <c r="M819" s="12" t="s">
        <v>50</v>
      </c>
      <c r="N819" s="12" t="s">
        <v>51</v>
      </c>
      <c r="O819" s="12" t="s">
        <v>1415</v>
      </c>
      <c r="P819" s="12" t="s">
        <v>54</v>
      </c>
      <c r="Q819" s="12" t="s">
        <v>2552</v>
      </c>
      <c r="R819" s="12" t="s">
        <v>7198</v>
      </c>
      <c r="S819" s="12" t="s">
        <v>49</v>
      </c>
      <c r="T819" s="12" t="s">
        <v>1415</v>
      </c>
      <c r="U819" s="11" t="s">
        <v>20646</v>
      </c>
      <c r="V819" s="11" t="s">
        <v>20488</v>
      </c>
      <c r="W819" s="12" t="s">
        <v>22825</v>
      </c>
    </row>
    <row r="820" spans="1:23" x14ac:dyDescent="0.25">
      <c r="A820" s="10">
        <v>1818</v>
      </c>
      <c r="B820" s="11" t="s">
        <v>19785</v>
      </c>
      <c r="C820" s="11" t="s">
        <v>726</v>
      </c>
      <c r="D820" s="31" t="s">
        <v>30432</v>
      </c>
      <c r="E820" s="11">
        <v>7665.28</v>
      </c>
      <c r="F820" s="11" t="s">
        <v>725</v>
      </c>
      <c r="G820" s="12" t="s">
        <v>30426</v>
      </c>
      <c r="H820" s="8" t="s">
        <v>30420</v>
      </c>
      <c r="I820" s="11" t="s">
        <v>727</v>
      </c>
      <c r="J820" s="12" t="s">
        <v>31</v>
      </c>
      <c r="K820" s="12" t="s">
        <v>32</v>
      </c>
      <c r="L820" s="12" t="s">
        <v>34</v>
      </c>
      <c r="M820" s="12" t="s">
        <v>33</v>
      </c>
      <c r="N820" s="12" t="s">
        <v>39</v>
      </c>
      <c r="O820" s="12" t="s">
        <v>309</v>
      </c>
      <c r="P820" s="12" t="s">
        <v>38</v>
      </c>
      <c r="Q820" s="12" t="s">
        <v>37</v>
      </c>
      <c r="R820" s="12" t="s">
        <v>728</v>
      </c>
      <c r="S820" s="12" t="s">
        <v>57</v>
      </c>
      <c r="T820" s="12" t="s">
        <v>32</v>
      </c>
      <c r="U820" s="11" t="s">
        <v>19675</v>
      </c>
      <c r="V820" s="11" t="s">
        <v>19676</v>
      </c>
      <c r="W820" s="12">
        <v>197501202523</v>
      </c>
    </row>
    <row r="821" spans="1:23" x14ac:dyDescent="0.25">
      <c r="A821" s="10">
        <v>1819</v>
      </c>
      <c r="B821" s="11" t="s">
        <v>19688</v>
      </c>
      <c r="C821" s="11" t="s">
        <v>421</v>
      </c>
      <c r="D821" s="31" t="s">
        <v>30432</v>
      </c>
      <c r="E821" s="11">
        <v>8405.7000000000007</v>
      </c>
      <c r="F821" s="11" t="s">
        <v>420</v>
      </c>
      <c r="G821" s="8" t="s">
        <v>30425</v>
      </c>
      <c r="H821" s="8" t="s">
        <v>30420</v>
      </c>
      <c r="I821" s="11" t="s">
        <v>422</v>
      </c>
      <c r="J821" s="12" t="s">
        <v>45</v>
      </c>
      <c r="K821" s="12" t="s">
        <v>46</v>
      </c>
      <c r="L821" s="12" t="s">
        <v>47</v>
      </c>
      <c r="M821" s="12" t="s">
        <v>48</v>
      </c>
      <c r="N821" s="12" t="s">
        <v>50</v>
      </c>
      <c r="O821" s="12" t="s">
        <v>51</v>
      </c>
      <c r="P821" s="12" t="s">
        <v>49</v>
      </c>
      <c r="Q821" s="12" t="s">
        <v>52</v>
      </c>
      <c r="R821" s="12" t="s">
        <v>423</v>
      </c>
      <c r="S821" s="12" t="s">
        <v>244</v>
      </c>
      <c r="T821" s="12" t="s">
        <v>45</v>
      </c>
      <c r="U821" s="11" t="s">
        <v>19568</v>
      </c>
      <c r="V821" s="11" t="s">
        <v>19569</v>
      </c>
      <c r="W821" s="12" t="s">
        <v>19689</v>
      </c>
    </row>
    <row r="822" spans="1:23" x14ac:dyDescent="0.25">
      <c r="A822" s="10">
        <v>1820</v>
      </c>
      <c r="B822" s="11" t="s">
        <v>25487</v>
      </c>
      <c r="C822" s="11" t="s">
        <v>12179</v>
      </c>
      <c r="D822" s="31" t="s">
        <v>30432</v>
      </c>
      <c r="E822" s="11">
        <v>2870.5</v>
      </c>
      <c r="F822" s="11" t="s">
        <v>12178</v>
      </c>
      <c r="G822" s="12" t="s">
        <v>30426</v>
      </c>
      <c r="H822" s="8" t="s">
        <v>30420</v>
      </c>
      <c r="I822" s="11" t="s">
        <v>12180</v>
      </c>
      <c r="J822" s="12" t="s">
        <v>35</v>
      </c>
      <c r="K822" s="12" t="s">
        <v>33</v>
      </c>
      <c r="L822" s="12" t="s">
        <v>38</v>
      </c>
      <c r="M822" s="12" t="s">
        <v>32</v>
      </c>
      <c r="N822" s="12" t="s">
        <v>937</v>
      </c>
      <c r="O822" s="12" t="s">
        <v>39</v>
      </c>
      <c r="P822" s="12" t="s">
        <v>1097</v>
      </c>
      <c r="Q822" s="12" t="s">
        <v>307</v>
      </c>
      <c r="R822" s="12" t="s">
        <v>10144</v>
      </c>
      <c r="S822" s="12" t="s">
        <v>31</v>
      </c>
      <c r="T822" s="12" t="s">
        <v>937</v>
      </c>
      <c r="U822" s="11" t="s">
        <v>25485</v>
      </c>
      <c r="V822" s="11" t="s">
        <v>25486</v>
      </c>
      <c r="W822" s="12" t="s">
        <v>25488</v>
      </c>
    </row>
    <row r="823" spans="1:23" x14ac:dyDescent="0.25">
      <c r="A823" s="10">
        <v>1821</v>
      </c>
      <c r="B823" s="11" t="s">
        <v>19824</v>
      </c>
      <c r="C823" s="11" t="s">
        <v>824</v>
      </c>
      <c r="D823" s="31" t="s">
        <v>30432</v>
      </c>
      <c r="E823" s="11">
        <v>7400.71</v>
      </c>
      <c r="F823" s="11" t="s">
        <v>823</v>
      </c>
      <c r="G823" s="8" t="s">
        <v>30425</v>
      </c>
      <c r="H823" s="8" t="s">
        <v>30420</v>
      </c>
      <c r="I823" s="11" t="s">
        <v>825</v>
      </c>
      <c r="J823" s="12" t="s">
        <v>503</v>
      </c>
      <c r="K823" s="12" t="s">
        <v>826</v>
      </c>
      <c r="L823" s="12" t="s">
        <v>505</v>
      </c>
      <c r="M823" s="12" t="s">
        <v>827</v>
      </c>
      <c r="N823" s="12" t="s">
        <v>828</v>
      </c>
      <c r="O823" s="12" t="s">
        <v>54</v>
      </c>
      <c r="P823" s="12" t="s">
        <v>829</v>
      </c>
      <c r="Q823" s="12" t="s">
        <v>830</v>
      </c>
      <c r="R823" s="12" t="s">
        <v>831</v>
      </c>
      <c r="S823" s="12" t="s">
        <v>832</v>
      </c>
      <c r="T823" s="12" t="s">
        <v>503</v>
      </c>
      <c r="U823" s="11" t="s">
        <v>19822</v>
      </c>
      <c r="V823" s="11" t="s">
        <v>19823</v>
      </c>
      <c r="W823" s="12" t="s">
        <v>19825</v>
      </c>
    </row>
    <row r="824" spans="1:23" x14ac:dyDescent="0.25">
      <c r="A824" s="10">
        <v>1822</v>
      </c>
      <c r="B824" s="11" t="s">
        <v>19888</v>
      </c>
      <c r="C824" s="11" t="s">
        <v>1004</v>
      </c>
      <c r="D824" s="31" t="s">
        <v>30432</v>
      </c>
      <c r="E824" s="11">
        <v>7165.13</v>
      </c>
      <c r="F824" s="11" t="s">
        <v>1003</v>
      </c>
      <c r="G824" s="12" t="s">
        <v>30426</v>
      </c>
      <c r="H824" s="8" t="s">
        <v>30420</v>
      </c>
      <c r="I824" s="11" t="s">
        <v>1005</v>
      </c>
      <c r="J824" s="12" t="s">
        <v>296</v>
      </c>
      <c r="K824" s="12" t="s">
        <v>297</v>
      </c>
      <c r="L824" s="12" t="s">
        <v>449</v>
      </c>
      <c r="M824" s="12" t="s">
        <v>450</v>
      </c>
      <c r="N824" s="12" t="s">
        <v>300</v>
      </c>
      <c r="O824" s="12" t="s">
        <v>838</v>
      </c>
      <c r="P824" s="12" t="s">
        <v>298</v>
      </c>
      <c r="Q824" s="12" t="s">
        <v>195</v>
      </c>
      <c r="R824" s="12" t="s">
        <v>1006</v>
      </c>
      <c r="S824" s="12" t="s">
        <v>1007</v>
      </c>
      <c r="T824" s="12" t="s">
        <v>296</v>
      </c>
      <c r="U824" s="11" t="s">
        <v>19641</v>
      </c>
      <c r="V824" s="11" t="s">
        <v>19642</v>
      </c>
      <c r="W824" s="12" t="s">
        <v>19889</v>
      </c>
    </row>
    <row r="825" spans="1:23" x14ac:dyDescent="0.25">
      <c r="A825" s="10">
        <v>1823</v>
      </c>
      <c r="B825" s="11" t="s">
        <v>24953</v>
      </c>
      <c r="C825" s="11" t="s">
        <v>11272</v>
      </c>
      <c r="D825" s="31" t="s">
        <v>30432</v>
      </c>
      <c r="E825" s="11">
        <v>3024.5</v>
      </c>
      <c r="F825" s="11" t="s">
        <v>11271</v>
      </c>
      <c r="G825" s="8" t="s">
        <v>30425</v>
      </c>
      <c r="H825" s="8" t="s">
        <v>30420</v>
      </c>
      <c r="I825" s="11" t="s">
        <v>11273</v>
      </c>
      <c r="J825" s="12" t="s">
        <v>45</v>
      </c>
      <c r="K825" s="12" t="s">
        <v>46</v>
      </c>
      <c r="L825" s="12" t="s">
        <v>47</v>
      </c>
      <c r="M825" s="12" t="s">
        <v>48</v>
      </c>
      <c r="N825" s="12" t="s">
        <v>50</v>
      </c>
      <c r="O825" s="12" t="s">
        <v>502</v>
      </c>
      <c r="P825" s="12" t="s">
        <v>504</v>
      </c>
      <c r="Q825" s="12" t="s">
        <v>1637</v>
      </c>
      <c r="R825" s="12" t="s">
        <v>423</v>
      </c>
      <c r="S825" s="12" t="s">
        <v>1357</v>
      </c>
      <c r="T825" s="12" t="s">
        <v>1637</v>
      </c>
      <c r="U825" s="11" t="s">
        <v>24951</v>
      </c>
      <c r="V825" s="11" t="s">
        <v>24952</v>
      </c>
      <c r="W825" s="12" t="s">
        <v>24954</v>
      </c>
    </row>
    <row r="826" spans="1:23" x14ac:dyDescent="0.25">
      <c r="A826" s="10">
        <v>1824</v>
      </c>
      <c r="B826" s="11" t="s">
        <v>24661</v>
      </c>
      <c r="C826" s="11" t="s">
        <v>10781</v>
      </c>
      <c r="D826" s="31" t="s">
        <v>30432</v>
      </c>
      <c r="E826" s="11">
        <v>3111</v>
      </c>
      <c r="F826" s="11" t="s">
        <v>10780</v>
      </c>
      <c r="G826" s="12" t="s">
        <v>30426</v>
      </c>
      <c r="H826" s="8" t="s">
        <v>30420</v>
      </c>
      <c r="I826" s="11" t="s">
        <v>10782</v>
      </c>
      <c r="J826" s="12" t="s">
        <v>395</v>
      </c>
      <c r="K826" s="12" t="s">
        <v>1658</v>
      </c>
      <c r="L826" s="12" t="s">
        <v>1735</v>
      </c>
      <c r="M826" s="12" t="s">
        <v>988</v>
      </c>
      <c r="N826" s="12" t="s">
        <v>277</v>
      </c>
      <c r="O826" s="12" t="s">
        <v>3182</v>
      </c>
      <c r="P826" s="12" t="s">
        <v>3184</v>
      </c>
      <c r="Q826" s="12" t="s">
        <v>2209</v>
      </c>
      <c r="R826" s="12" t="s">
        <v>9314</v>
      </c>
      <c r="S826" s="12" t="s">
        <v>2890</v>
      </c>
      <c r="T826" s="12" t="s">
        <v>1658</v>
      </c>
      <c r="U826" s="11" t="s">
        <v>22826</v>
      </c>
      <c r="V826" s="11" t="s">
        <v>22827</v>
      </c>
      <c r="W826" s="12" t="s">
        <v>24662</v>
      </c>
    </row>
    <row r="827" spans="1:23" x14ac:dyDescent="0.25">
      <c r="A827" s="10">
        <v>1825</v>
      </c>
      <c r="B827" s="11" t="s">
        <v>19964</v>
      </c>
      <c r="C827" s="11" t="s">
        <v>1223</v>
      </c>
      <c r="D827" s="31" t="s">
        <v>30432</v>
      </c>
      <c r="E827" s="11">
        <v>6938.18</v>
      </c>
      <c r="F827" s="11" t="s">
        <v>1222</v>
      </c>
      <c r="G827" s="12" t="s">
        <v>30426</v>
      </c>
      <c r="H827" s="8" t="s">
        <v>30420</v>
      </c>
      <c r="I827" s="11" t="s">
        <v>1224</v>
      </c>
      <c r="J827" s="12" t="s">
        <v>18</v>
      </c>
      <c r="K827" s="12" t="s">
        <v>19</v>
      </c>
      <c r="L827" s="12" t="s">
        <v>22</v>
      </c>
      <c r="M827" s="12" t="s">
        <v>20</v>
      </c>
      <c r="N827" s="12" t="s">
        <v>21</v>
      </c>
      <c r="O827" s="12" t="s">
        <v>25</v>
      </c>
      <c r="P827" s="12" t="s">
        <v>26</v>
      </c>
      <c r="Q827" s="12" t="s">
        <v>24</v>
      </c>
      <c r="R827" s="12" t="s">
        <v>27</v>
      </c>
      <c r="S827" s="12" t="s">
        <v>23</v>
      </c>
      <c r="T827" s="12" t="s">
        <v>18</v>
      </c>
      <c r="U827" s="11" t="s">
        <v>19561</v>
      </c>
      <c r="V827" s="11" t="s">
        <v>19562</v>
      </c>
      <c r="W827" s="12">
        <v>197905501281</v>
      </c>
    </row>
    <row r="828" spans="1:23" x14ac:dyDescent="0.25">
      <c r="A828" s="10">
        <v>1826</v>
      </c>
      <c r="B828" s="11" t="s">
        <v>25095</v>
      </c>
      <c r="C828" s="11" t="s">
        <v>11531</v>
      </c>
      <c r="D828" s="31" t="s">
        <v>30432</v>
      </c>
      <c r="E828" s="11">
        <v>2981.5</v>
      </c>
      <c r="F828" s="11" t="s">
        <v>11530</v>
      </c>
      <c r="G828" s="12" t="s">
        <v>30426</v>
      </c>
      <c r="H828" s="8" t="s">
        <v>30420</v>
      </c>
      <c r="I828" s="11" t="s">
        <v>11532</v>
      </c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1" t="e">
        <v>#N/A</v>
      </c>
      <c r="V828" s="11" t="e">
        <v>#N/A</v>
      </c>
      <c r="W828" s="12" t="s">
        <v>25096</v>
      </c>
    </row>
    <row r="829" spans="1:23" x14ac:dyDescent="0.25">
      <c r="A829" s="10">
        <v>1827</v>
      </c>
      <c r="B829" s="11" t="s">
        <v>25398</v>
      </c>
      <c r="C829" s="11" t="s">
        <v>12043</v>
      </c>
      <c r="D829" s="31" t="s">
        <v>30432</v>
      </c>
      <c r="E829" s="11">
        <v>2895.5</v>
      </c>
      <c r="F829" s="11" t="s">
        <v>12042</v>
      </c>
      <c r="G829" s="8" t="s">
        <v>30425</v>
      </c>
      <c r="H829" s="8" t="s">
        <v>30420</v>
      </c>
      <c r="I829" s="11" t="s">
        <v>12044</v>
      </c>
      <c r="J829" s="12" t="s">
        <v>100</v>
      </c>
      <c r="K829" s="12" t="s">
        <v>98</v>
      </c>
      <c r="L829" s="12" t="s">
        <v>95</v>
      </c>
      <c r="M829" s="12" t="s">
        <v>97</v>
      </c>
      <c r="N829" s="12" t="s">
        <v>96</v>
      </c>
      <c r="O829" s="12" t="s">
        <v>101</v>
      </c>
      <c r="P829" s="12" t="s">
        <v>233</v>
      </c>
      <c r="Q829" s="12" t="s">
        <v>99</v>
      </c>
      <c r="R829" s="12" t="s">
        <v>155</v>
      </c>
      <c r="S829" s="12" t="s">
        <v>439</v>
      </c>
      <c r="T829" s="12" t="s">
        <v>233</v>
      </c>
      <c r="U829" s="11" t="s">
        <v>21738</v>
      </c>
      <c r="V829" s="11" t="s">
        <v>21739</v>
      </c>
      <c r="W829" s="12" t="s">
        <v>25399</v>
      </c>
    </row>
    <row r="830" spans="1:23" x14ac:dyDescent="0.25">
      <c r="A830" s="10">
        <v>1828</v>
      </c>
      <c r="B830" s="11" t="s">
        <v>24332</v>
      </c>
      <c r="C830" s="11" t="s">
        <v>10193</v>
      </c>
      <c r="D830" s="31" t="s">
        <v>30432</v>
      </c>
      <c r="E830" s="11">
        <v>3212.01</v>
      </c>
      <c r="F830" s="11" t="s">
        <v>10192</v>
      </c>
      <c r="G830" s="8" t="s">
        <v>30425</v>
      </c>
      <c r="H830" s="8" t="s">
        <v>30420</v>
      </c>
      <c r="I830" s="11" t="s">
        <v>10194</v>
      </c>
      <c r="J830" s="12" t="s">
        <v>45</v>
      </c>
      <c r="K830" s="12" t="s">
        <v>51</v>
      </c>
      <c r="L830" s="12" t="s">
        <v>50</v>
      </c>
      <c r="M830" s="12" t="s">
        <v>48</v>
      </c>
      <c r="N830" s="12" t="s">
        <v>49</v>
      </c>
      <c r="O830" s="12" t="s">
        <v>46</v>
      </c>
      <c r="P830" s="12" t="s">
        <v>47</v>
      </c>
      <c r="Q830" s="12" t="s">
        <v>127</v>
      </c>
      <c r="R830" s="12" t="s">
        <v>244</v>
      </c>
      <c r="S830" s="12" t="s">
        <v>128</v>
      </c>
      <c r="T830" s="12" t="s">
        <v>51</v>
      </c>
      <c r="U830" s="11" t="s">
        <v>20914</v>
      </c>
      <c r="V830" s="11" t="s">
        <v>20915</v>
      </c>
      <c r="W830" s="12">
        <v>198717003264</v>
      </c>
    </row>
    <row r="831" spans="1:23" x14ac:dyDescent="0.25">
      <c r="A831" s="10">
        <v>1829</v>
      </c>
      <c r="B831" s="11" t="s">
        <v>19643</v>
      </c>
      <c r="C831" s="11" t="s">
        <v>294</v>
      </c>
      <c r="D831" s="37" t="s">
        <v>30432</v>
      </c>
      <c r="E831" s="11">
        <v>9153.74</v>
      </c>
      <c r="F831" s="11" t="s">
        <v>293</v>
      </c>
      <c r="G831" s="12" t="s">
        <v>30426</v>
      </c>
      <c r="H831" s="8" t="s">
        <v>30420</v>
      </c>
      <c r="I831" s="11" t="s">
        <v>295</v>
      </c>
      <c r="J831" s="12" t="s">
        <v>296</v>
      </c>
      <c r="K831" s="12" t="s">
        <v>297</v>
      </c>
      <c r="L831" s="12" t="s">
        <v>298</v>
      </c>
      <c r="M831" s="12" t="s">
        <v>195</v>
      </c>
      <c r="N831" s="12" t="s">
        <v>198</v>
      </c>
      <c r="O831" s="12" t="s">
        <v>299</v>
      </c>
      <c r="P831" s="12" t="s">
        <v>300</v>
      </c>
      <c r="Q831" s="12" t="s">
        <v>301</v>
      </c>
      <c r="R831" s="12" t="s">
        <v>200</v>
      </c>
      <c r="S831" s="12" t="s">
        <v>302</v>
      </c>
      <c r="T831" s="12" t="s">
        <v>296</v>
      </c>
      <c r="U831" s="11" t="s">
        <v>19641</v>
      </c>
      <c r="V831" s="11" t="s">
        <v>19642</v>
      </c>
      <c r="W831" s="12" t="s">
        <v>19644</v>
      </c>
    </row>
    <row r="832" spans="1:23" x14ac:dyDescent="0.25">
      <c r="A832" s="10">
        <v>1830</v>
      </c>
      <c r="B832" s="11" t="s">
        <v>19709</v>
      </c>
      <c r="C832" s="11" t="s">
        <v>482</v>
      </c>
      <c r="D832" s="31" t="s">
        <v>30432</v>
      </c>
      <c r="E832" s="11">
        <v>8325.08</v>
      </c>
      <c r="F832" s="11" t="s">
        <v>481</v>
      </c>
      <c r="G832" s="12" t="s">
        <v>30426</v>
      </c>
      <c r="H832" s="8" t="s">
        <v>30420</v>
      </c>
      <c r="I832" s="11" t="s">
        <v>483</v>
      </c>
      <c r="J832" s="12" t="s">
        <v>297</v>
      </c>
      <c r="K832" s="12" t="s">
        <v>296</v>
      </c>
      <c r="L832" s="12" t="s">
        <v>298</v>
      </c>
      <c r="M832" s="12" t="s">
        <v>449</v>
      </c>
      <c r="N832" s="12" t="s">
        <v>195</v>
      </c>
      <c r="O832" s="12" t="s">
        <v>198</v>
      </c>
      <c r="P832" s="12" t="s">
        <v>300</v>
      </c>
      <c r="Q832" s="12" t="s">
        <v>299</v>
      </c>
      <c r="R832" s="12" t="s">
        <v>301</v>
      </c>
      <c r="S832" s="12" t="s">
        <v>200</v>
      </c>
      <c r="T832" s="12" t="s">
        <v>297</v>
      </c>
      <c r="U832" s="11" t="s">
        <v>19698</v>
      </c>
      <c r="V832" s="11" t="s">
        <v>19699</v>
      </c>
      <c r="W832" s="12">
        <v>197933403493</v>
      </c>
    </row>
    <row r="833" spans="1:23" x14ac:dyDescent="0.25">
      <c r="A833" s="10">
        <v>1831</v>
      </c>
      <c r="B833" s="11" t="s">
        <v>19580</v>
      </c>
      <c r="C833" s="11" t="s">
        <v>88</v>
      </c>
      <c r="D833" s="31" t="s">
        <v>30432</v>
      </c>
      <c r="E833" s="11">
        <v>10285.02</v>
      </c>
      <c r="F833" s="11" t="s">
        <v>87</v>
      </c>
      <c r="G833" s="12" t="s">
        <v>30426</v>
      </c>
      <c r="H833" s="8" t="s">
        <v>30420</v>
      </c>
      <c r="I833" s="11" t="s">
        <v>89</v>
      </c>
      <c r="J833" s="12" t="s">
        <v>31</v>
      </c>
      <c r="K833" s="12" t="s">
        <v>32</v>
      </c>
      <c r="L833" s="12" t="s">
        <v>33</v>
      </c>
      <c r="M833" s="12" t="s">
        <v>34</v>
      </c>
      <c r="N833" s="12" t="s">
        <v>38</v>
      </c>
      <c r="O833" s="12" t="s">
        <v>35</v>
      </c>
      <c r="P833" s="12" t="s">
        <v>90</v>
      </c>
      <c r="Q833" s="12" t="s">
        <v>37</v>
      </c>
      <c r="R833" s="12" t="s">
        <v>36</v>
      </c>
      <c r="S833" s="12" t="s">
        <v>91</v>
      </c>
      <c r="T833" s="12" t="s">
        <v>31</v>
      </c>
      <c r="U833" s="11" t="s">
        <v>19564</v>
      </c>
      <c r="V833" s="11" t="s">
        <v>19565</v>
      </c>
      <c r="W833" s="12" t="s">
        <v>19581</v>
      </c>
    </row>
    <row r="834" spans="1:23" x14ac:dyDescent="0.25">
      <c r="A834" s="10">
        <v>1832</v>
      </c>
      <c r="B834" s="11" t="s">
        <v>24229</v>
      </c>
      <c r="C834" s="11" t="s">
        <v>10019</v>
      </c>
      <c r="D834" s="31" t="s">
        <v>30432</v>
      </c>
      <c r="E834" s="11">
        <v>3249.5</v>
      </c>
      <c r="F834" s="11" t="s">
        <v>10018</v>
      </c>
      <c r="G834" s="8" t="s">
        <v>30425</v>
      </c>
      <c r="H834" s="8" t="s">
        <v>30420</v>
      </c>
      <c r="I834" s="11" t="s">
        <v>10020</v>
      </c>
      <c r="J834" s="12" t="s">
        <v>45</v>
      </c>
      <c r="K834" s="12" t="s">
        <v>46</v>
      </c>
      <c r="L834" s="12" t="s">
        <v>47</v>
      </c>
      <c r="M834" s="12" t="s">
        <v>48</v>
      </c>
      <c r="N834" s="12" t="s">
        <v>50</v>
      </c>
      <c r="O834" s="12" t="s">
        <v>49</v>
      </c>
      <c r="P834" s="12" t="s">
        <v>10021</v>
      </c>
      <c r="Q834" s="12" t="s">
        <v>428</v>
      </c>
      <c r="R834" s="12" t="s">
        <v>429</v>
      </c>
      <c r="S834" s="12" t="s">
        <v>427</v>
      </c>
      <c r="T834" s="12" t="s">
        <v>49</v>
      </c>
      <c r="U834" s="11" t="s">
        <v>21555</v>
      </c>
      <c r="V834" s="11" t="s">
        <v>21556</v>
      </c>
      <c r="W834" s="12" t="s">
        <v>24230</v>
      </c>
    </row>
    <row r="835" spans="1:23" x14ac:dyDescent="0.25">
      <c r="A835" s="10">
        <v>1833</v>
      </c>
      <c r="B835" s="11" t="s">
        <v>24201</v>
      </c>
      <c r="C835" s="11" t="s">
        <v>9973</v>
      </c>
      <c r="D835" s="31" t="s">
        <v>30432</v>
      </c>
      <c r="E835" s="11">
        <v>3263.11</v>
      </c>
      <c r="F835" s="11" t="s">
        <v>9972</v>
      </c>
      <c r="G835" s="12" t="s">
        <v>30426</v>
      </c>
      <c r="H835" s="8" t="s">
        <v>30420</v>
      </c>
      <c r="I835" s="11" t="s">
        <v>9974</v>
      </c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1" t="e">
        <v>#N/A</v>
      </c>
      <c r="V835" s="11" t="e">
        <v>#N/A</v>
      </c>
      <c r="W835" s="12" t="s">
        <v>24202</v>
      </c>
    </row>
    <row r="836" spans="1:23" x14ac:dyDescent="0.25">
      <c r="A836" s="10">
        <v>1834</v>
      </c>
      <c r="B836" s="11" t="s">
        <v>19787</v>
      </c>
      <c r="C836" s="11" t="s">
        <v>733</v>
      </c>
      <c r="D836" s="31" t="s">
        <v>30432</v>
      </c>
      <c r="E836" s="11">
        <v>7633.78</v>
      </c>
      <c r="F836" s="11" t="s">
        <v>732</v>
      </c>
      <c r="G836" s="12" t="s">
        <v>30426</v>
      </c>
      <c r="H836" s="8" t="s">
        <v>30420</v>
      </c>
      <c r="I836" s="11" t="s">
        <v>734</v>
      </c>
      <c r="J836" s="12" t="s">
        <v>31</v>
      </c>
      <c r="K836" s="12" t="s">
        <v>32</v>
      </c>
      <c r="L836" s="12" t="s">
        <v>33</v>
      </c>
      <c r="M836" s="12" t="s">
        <v>34</v>
      </c>
      <c r="N836" s="12" t="s">
        <v>38</v>
      </c>
      <c r="O836" s="12" t="s">
        <v>36</v>
      </c>
      <c r="P836" s="12" t="s">
        <v>735</v>
      </c>
      <c r="Q836" s="12" t="s">
        <v>39</v>
      </c>
      <c r="R836" s="12" t="s">
        <v>736</v>
      </c>
      <c r="S836" s="12" t="s">
        <v>35</v>
      </c>
      <c r="T836" s="12" t="s">
        <v>32</v>
      </c>
      <c r="U836" s="11" t="s">
        <v>19675</v>
      </c>
      <c r="V836" s="11" t="s">
        <v>19676</v>
      </c>
      <c r="W836" s="12" t="s">
        <v>19788</v>
      </c>
    </row>
    <row r="837" spans="1:23" x14ac:dyDescent="0.25">
      <c r="A837" s="10">
        <v>1835</v>
      </c>
      <c r="B837" s="11" t="s">
        <v>19636</v>
      </c>
      <c r="C837" s="11" t="s">
        <v>275</v>
      </c>
      <c r="D837" s="31" t="s">
        <v>30432</v>
      </c>
      <c r="E837" s="11">
        <v>9308.41</v>
      </c>
      <c r="F837" s="11" t="s">
        <v>274</v>
      </c>
      <c r="G837" s="8" t="s">
        <v>30425</v>
      </c>
      <c r="H837" s="12" t="s">
        <v>30423</v>
      </c>
      <c r="I837" s="11" t="s">
        <v>276</v>
      </c>
      <c r="J837" s="12" t="s">
        <v>45</v>
      </c>
      <c r="K837" s="12" t="s">
        <v>46</v>
      </c>
      <c r="L837" s="12" t="s">
        <v>47</v>
      </c>
      <c r="M837" s="12" t="s">
        <v>48</v>
      </c>
      <c r="N837" s="12" t="s">
        <v>50</v>
      </c>
      <c r="O837" s="12" t="s">
        <v>49</v>
      </c>
      <c r="P837" s="12" t="s">
        <v>51</v>
      </c>
      <c r="Q837" s="12" t="s">
        <v>52</v>
      </c>
      <c r="R837" s="12" t="s">
        <v>277</v>
      </c>
      <c r="S837" s="12" t="s">
        <v>278</v>
      </c>
      <c r="T837" s="12" t="s">
        <v>45</v>
      </c>
      <c r="U837" s="11" t="s">
        <v>19568</v>
      </c>
      <c r="V837" s="11" t="s">
        <v>19569</v>
      </c>
      <c r="W837" s="12">
        <v>197819801036</v>
      </c>
    </row>
    <row r="838" spans="1:23" x14ac:dyDescent="0.25">
      <c r="A838" s="10">
        <v>1836</v>
      </c>
      <c r="B838" s="11" t="s">
        <v>19708</v>
      </c>
      <c r="C838" s="11" t="s">
        <v>479</v>
      </c>
      <c r="D838" s="31" t="s">
        <v>30432</v>
      </c>
      <c r="E838" s="11">
        <v>8336.32</v>
      </c>
      <c r="F838" s="11" t="s">
        <v>478</v>
      </c>
      <c r="G838" s="8" t="s">
        <v>30425</v>
      </c>
      <c r="H838" s="8" t="s">
        <v>30420</v>
      </c>
      <c r="I838" s="11" t="s">
        <v>480</v>
      </c>
      <c r="J838" s="12" t="s">
        <v>46</v>
      </c>
      <c r="K838" s="12" t="s">
        <v>45</v>
      </c>
      <c r="L838" s="12" t="s">
        <v>47</v>
      </c>
      <c r="M838" s="12" t="s">
        <v>48</v>
      </c>
      <c r="N838" s="12" t="s">
        <v>50</v>
      </c>
      <c r="O838" s="12" t="s">
        <v>51</v>
      </c>
      <c r="P838" s="12" t="s">
        <v>49</v>
      </c>
      <c r="Q838" s="12" t="s">
        <v>52</v>
      </c>
      <c r="R838" s="12" t="s">
        <v>341</v>
      </c>
      <c r="S838" s="12" t="s">
        <v>244</v>
      </c>
      <c r="T838" s="12" t="s">
        <v>46</v>
      </c>
      <c r="U838" s="11" t="s">
        <v>19595</v>
      </c>
      <c r="V838" s="11" t="s">
        <v>19596</v>
      </c>
      <c r="W838" s="12">
        <v>197721101657</v>
      </c>
    </row>
    <row r="839" spans="1:23" x14ac:dyDescent="0.25">
      <c r="A839" s="10">
        <v>1837</v>
      </c>
      <c r="B839" s="11" t="s">
        <v>19623</v>
      </c>
      <c r="C839" s="11" t="s">
        <v>242</v>
      </c>
      <c r="D839" s="31" t="s">
        <v>30432</v>
      </c>
      <c r="E839" s="11">
        <v>9731.7999999999993</v>
      </c>
      <c r="F839" s="11" t="s">
        <v>241</v>
      </c>
      <c r="G839" s="8" t="s">
        <v>30425</v>
      </c>
      <c r="H839" s="8" t="s">
        <v>30420</v>
      </c>
      <c r="I839" s="11" t="s">
        <v>243</v>
      </c>
      <c r="J839" s="12" t="s">
        <v>45</v>
      </c>
      <c r="K839" s="12" t="s">
        <v>46</v>
      </c>
      <c r="L839" s="12" t="s">
        <v>47</v>
      </c>
      <c r="M839" s="12" t="s">
        <v>48</v>
      </c>
      <c r="N839" s="12" t="s">
        <v>35</v>
      </c>
      <c r="O839" s="12" t="s">
        <v>50</v>
      </c>
      <c r="P839" s="12" t="s">
        <v>51</v>
      </c>
      <c r="Q839" s="12" t="s">
        <v>49</v>
      </c>
      <c r="R839" s="12" t="s">
        <v>244</v>
      </c>
      <c r="S839" s="12" t="s">
        <v>245</v>
      </c>
      <c r="T839" s="12" t="s">
        <v>45</v>
      </c>
      <c r="U839" s="11" t="s">
        <v>19568</v>
      </c>
      <c r="V839" s="11" t="s">
        <v>19569</v>
      </c>
      <c r="W839" s="12" t="s">
        <v>19624</v>
      </c>
    </row>
    <row r="840" spans="1:23" x14ac:dyDescent="0.25">
      <c r="A840" s="10">
        <v>1838</v>
      </c>
      <c r="B840" s="11" t="s">
        <v>30060</v>
      </c>
      <c r="C840" s="11" t="s">
        <v>19088</v>
      </c>
      <c r="D840" s="31" t="s">
        <v>30432</v>
      </c>
      <c r="E840" s="11">
        <v>1567.25</v>
      </c>
      <c r="F840" s="11" t="s">
        <v>19087</v>
      </c>
      <c r="G840" s="12" t="s">
        <v>30426</v>
      </c>
      <c r="H840" s="8" t="s">
        <v>30420</v>
      </c>
      <c r="I840" s="11" t="s">
        <v>19089</v>
      </c>
      <c r="J840" s="12" t="s">
        <v>195</v>
      </c>
      <c r="K840" s="12" t="s">
        <v>450</v>
      </c>
      <c r="L840" s="12" t="s">
        <v>631</v>
      </c>
      <c r="M840" s="12" t="s">
        <v>815</v>
      </c>
      <c r="N840" s="12" t="s">
        <v>300</v>
      </c>
      <c r="O840" s="12" t="s">
        <v>1007</v>
      </c>
      <c r="P840" s="12" t="s">
        <v>297</v>
      </c>
      <c r="Q840" s="12" t="s">
        <v>449</v>
      </c>
      <c r="R840" s="12" t="s">
        <v>10567</v>
      </c>
      <c r="S840" s="12" t="s">
        <v>8386</v>
      </c>
      <c r="T840" s="12" t="s">
        <v>631</v>
      </c>
      <c r="U840" s="11" t="s">
        <v>25244</v>
      </c>
      <c r="V840" s="11" t="s">
        <v>25245</v>
      </c>
      <c r="W840" s="12">
        <v>197712205217</v>
      </c>
    </row>
    <row r="841" spans="1:23" x14ac:dyDescent="0.25">
      <c r="A841" s="10">
        <v>1839</v>
      </c>
      <c r="B841" s="11" t="s">
        <v>20586</v>
      </c>
      <c r="C841" s="11" t="s">
        <v>2775</v>
      </c>
      <c r="D841" s="31" t="s">
        <v>30432</v>
      </c>
      <c r="E841" s="11">
        <v>5685.38</v>
      </c>
      <c r="F841" s="11" t="s">
        <v>2774</v>
      </c>
      <c r="G841" s="8" t="s">
        <v>30425</v>
      </c>
      <c r="H841" s="8" t="s">
        <v>30420</v>
      </c>
      <c r="I841" s="11" t="s">
        <v>2776</v>
      </c>
      <c r="J841" s="12" t="s">
        <v>427</v>
      </c>
      <c r="K841" s="12" t="s">
        <v>429</v>
      </c>
      <c r="L841" s="12" t="s">
        <v>431</v>
      </c>
      <c r="M841" s="12" t="s">
        <v>432</v>
      </c>
      <c r="N841" s="12" t="s">
        <v>428</v>
      </c>
      <c r="O841" s="12" t="s">
        <v>1553</v>
      </c>
      <c r="P841" s="12" t="s">
        <v>655</v>
      </c>
      <c r="Q841" s="12" t="s">
        <v>259</v>
      </c>
      <c r="R841" s="12" t="s">
        <v>839</v>
      </c>
      <c r="S841" s="12" t="s">
        <v>2777</v>
      </c>
      <c r="T841" s="12" t="s">
        <v>427</v>
      </c>
      <c r="U841" s="11" t="s">
        <v>19690</v>
      </c>
      <c r="V841" s="11" t="s">
        <v>19691</v>
      </c>
      <c r="W841" s="12" t="s">
        <v>20587</v>
      </c>
    </row>
    <row r="842" spans="1:23" x14ac:dyDescent="0.25">
      <c r="A842" s="10">
        <v>1840</v>
      </c>
      <c r="B842" s="11" t="s">
        <v>19760</v>
      </c>
      <c r="C842" s="11" t="s">
        <v>634</v>
      </c>
      <c r="D842" s="31" t="s">
        <v>30432</v>
      </c>
      <c r="E842" s="11">
        <v>7776.37</v>
      </c>
      <c r="F842" s="11" t="s">
        <v>633</v>
      </c>
      <c r="G842" s="8" t="s">
        <v>30425</v>
      </c>
      <c r="H842" s="8" t="s">
        <v>30420</v>
      </c>
      <c r="I842" s="11" t="s">
        <v>635</v>
      </c>
      <c r="J842" s="12" t="s">
        <v>636</v>
      </c>
      <c r="K842" s="12" t="s">
        <v>637</v>
      </c>
      <c r="L842" s="12" t="s">
        <v>638</v>
      </c>
      <c r="M842" s="12" t="s">
        <v>65</v>
      </c>
      <c r="N842" s="12" t="s">
        <v>639</v>
      </c>
      <c r="O842" s="12" t="s">
        <v>640</v>
      </c>
      <c r="P842" s="12" t="s">
        <v>641</v>
      </c>
      <c r="Q842" s="12" t="s">
        <v>642</v>
      </c>
      <c r="R842" s="12" t="s">
        <v>643</v>
      </c>
      <c r="S842" s="12" t="s">
        <v>644</v>
      </c>
      <c r="T842" s="12" t="s">
        <v>636</v>
      </c>
      <c r="U842" s="11" t="s">
        <v>19758</v>
      </c>
      <c r="V842" s="11" t="s">
        <v>19759</v>
      </c>
      <c r="W842" s="12">
        <v>198126002829</v>
      </c>
    </row>
    <row r="843" spans="1:23" x14ac:dyDescent="0.25">
      <c r="A843" s="10">
        <v>1841</v>
      </c>
      <c r="B843" s="11" t="s">
        <v>20370</v>
      </c>
      <c r="C843" s="11" t="s">
        <v>2264</v>
      </c>
      <c r="D843" s="31" t="s">
        <v>30432</v>
      </c>
      <c r="E843" s="11">
        <v>5961.43</v>
      </c>
      <c r="F843" s="11" t="s">
        <v>2263</v>
      </c>
      <c r="G843" s="8" t="s">
        <v>30425</v>
      </c>
      <c r="H843" s="8" t="s">
        <v>30420</v>
      </c>
      <c r="I843" s="11" t="s">
        <v>2265</v>
      </c>
      <c r="J843" s="12" t="s">
        <v>153</v>
      </c>
      <c r="K843" s="12" t="s">
        <v>20</v>
      </c>
      <c r="L843" s="12" t="s">
        <v>22</v>
      </c>
      <c r="M843" s="12" t="s">
        <v>154</v>
      </c>
      <c r="N843" s="12" t="s">
        <v>21</v>
      </c>
      <c r="O843" s="12" t="s">
        <v>27</v>
      </c>
      <c r="P843" s="12" t="s">
        <v>25</v>
      </c>
      <c r="Q843" s="12" t="s">
        <v>2266</v>
      </c>
      <c r="R843" s="12" t="s">
        <v>1193</v>
      </c>
      <c r="S843" s="12" t="s">
        <v>1707</v>
      </c>
      <c r="T843" s="12" t="s">
        <v>153</v>
      </c>
      <c r="U843" s="11" t="s">
        <v>20016</v>
      </c>
      <c r="V843" s="11" t="s">
        <v>19562</v>
      </c>
      <c r="W843" s="12" t="s">
        <v>20371</v>
      </c>
    </row>
    <row r="844" spans="1:23" x14ac:dyDescent="0.25">
      <c r="A844" s="10">
        <v>1842</v>
      </c>
      <c r="B844" s="11" t="s">
        <v>21786</v>
      </c>
      <c r="C844" s="11" t="s">
        <v>5359</v>
      </c>
      <c r="D844" s="31" t="s">
        <v>30432</v>
      </c>
      <c r="E844" s="11">
        <v>4611.7</v>
      </c>
      <c r="F844" s="11" t="s">
        <v>5358</v>
      </c>
      <c r="G844" s="12" t="s">
        <v>30426</v>
      </c>
      <c r="H844" s="8" t="s">
        <v>30420</v>
      </c>
      <c r="I844" s="11" t="s">
        <v>5360</v>
      </c>
      <c r="J844" s="12" t="s">
        <v>35</v>
      </c>
      <c r="K844" s="12" t="s">
        <v>90</v>
      </c>
      <c r="L844" s="12" t="s">
        <v>4583</v>
      </c>
      <c r="M844" s="12" t="s">
        <v>316</v>
      </c>
      <c r="N844" s="12" t="s">
        <v>3338</v>
      </c>
      <c r="O844" s="12" t="s">
        <v>161</v>
      </c>
      <c r="P844" s="12" t="s">
        <v>758</v>
      </c>
      <c r="Q844" s="12" t="s">
        <v>759</v>
      </c>
      <c r="R844" s="12" t="s">
        <v>5361</v>
      </c>
      <c r="S844" s="12" t="s">
        <v>5362</v>
      </c>
      <c r="T844" s="12" t="s">
        <v>35</v>
      </c>
      <c r="U844" s="11" t="s">
        <v>19719</v>
      </c>
      <c r="V844" s="11" t="s">
        <v>19720</v>
      </c>
      <c r="W844" s="12" t="s">
        <v>21787</v>
      </c>
    </row>
    <row r="845" spans="1:23" x14ac:dyDescent="0.25">
      <c r="A845" s="10">
        <v>1843</v>
      </c>
      <c r="B845" s="11" t="s">
        <v>23874</v>
      </c>
      <c r="C845" s="11" t="s">
        <v>9366</v>
      </c>
      <c r="D845" s="31" t="s">
        <v>30432</v>
      </c>
      <c r="E845" s="11">
        <v>3369.71</v>
      </c>
      <c r="F845" s="11" t="s">
        <v>9365</v>
      </c>
      <c r="G845" s="8" t="s">
        <v>30425</v>
      </c>
      <c r="H845" s="8" t="s">
        <v>30420</v>
      </c>
      <c r="I845" s="11" t="s">
        <v>9367</v>
      </c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1" t="e">
        <v>#N/A</v>
      </c>
      <c r="V845" s="11" t="e">
        <v>#N/A</v>
      </c>
      <c r="W845" s="12" t="s">
        <v>23875</v>
      </c>
    </row>
    <row r="846" spans="1:23" x14ac:dyDescent="0.25">
      <c r="A846" s="10">
        <v>1844</v>
      </c>
      <c r="B846" s="11" t="s">
        <v>20922</v>
      </c>
      <c r="C846" s="11" t="s">
        <v>3585</v>
      </c>
      <c r="D846" s="31" t="s">
        <v>30432</v>
      </c>
      <c r="E846" s="11">
        <v>5290.34</v>
      </c>
      <c r="F846" s="11" t="s">
        <v>3584</v>
      </c>
      <c r="G846" s="8" t="s">
        <v>30425</v>
      </c>
      <c r="H846" s="8" t="s">
        <v>30420</v>
      </c>
      <c r="I846" s="11" t="s">
        <v>3586</v>
      </c>
      <c r="J846" s="12" t="s">
        <v>506</v>
      </c>
      <c r="K846" s="12" t="s">
        <v>3017</v>
      </c>
      <c r="L846" s="12" t="s">
        <v>827</v>
      </c>
      <c r="M846" s="12" t="s">
        <v>278</v>
      </c>
      <c r="N846" s="12" t="s">
        <v>3587</v>
      </c>
      <c r="O846" s="12" t="s">
        <v>3588</v>
      </c>
      <c r="P846" s="12" t="s">
        <v>1798</v>
      </c>
      <c r="Q846" s="12" t="s">
        <v>3589</v>
      </c>
      <c r="R846" s="12" t="s">
        <v>3590</v>
      </c>
      <c r="S846" s="12" t="s">
        <v>3591</v>
      </c>
      <c r="T846" s="12" t="s">
        <v>506</v>
      </c>
      <c r="U846" s="11" t="s">
        <v>20920</v>
      </c>
      <c r="V846" s="11" t="s">
        <v>20921</v>
      </c>
      <c r="W846" s="12" t="s">
        <v>20923</v>
      </c>
    </row>
    <row r="847" spans="1:23" x14ac:dyDescent="0.25">
      <c r="A847" s="10">
        <v>1845</v>
      </c>
      <c r="B847" s="11" t="s">
        <v>24535</v>
      </c>
      <c r="C847" s="11" t="s">
        <v>10560</v>
      </c>
      <c r="D847" s="31" t="s">
        <v>30432</v>
      </c>
      <c r="E847" s="11">
        <v>3152.5</v>
      </c>
      <c r="F847" s="11" t="s">
        <v>10559</v>
      </c>
      <c r="G847" s="12" t="s">
        <v>30426</v>
      </c>
      <c r="H847" s="8" t="s">
        <v>30420</v>
      </c>
      <c r="I847" s="11" t="s">
        <v>10561</v>
      </c>
      <c r="J847" s="12" t="s">
        <v>1124</v>
      </c>
      <c r="K847" s="12" t="s">
        <v>1125</v>
      </c>
      <c r="L847" s="12" t="s">
        <v>1365</v>
      </c>
      <c r="M847" s="12" t="s">
        <v>1074</v>
      </c>
      <c r="N847" s="12" t="s">
        <v>77</v>
      </c>
      <c r="O847" s="12" t="s">
        <v>78</v>
      </c>
      <c r="P847" s="12" t="s">
        <v>79</v>
      </c>
      <c r="Q847" s="12" t="s">
        <v>1247</v>
      </c>
      <c r="R847" s="12" t="s">
        <v>371</v>
      </c>
      <c r="S847" s="12" t="s">
        <v>31</v>
      </c>
      <c r="T847" s="12" t="s">
        <v>1365</v>
      </c>
      <c r="U847" s="11" t="s">
        <v>24534</v>
      </c>
      <c r="V847" s="11" t="s">
        <v>20013</v>
      </c>
      <c r="W847" s="12">
        <v>198514001466</v>
      </c>
    </row>
    <row r="848" spans="1:23" x14ac:dyDescent="0.25">
      <c r="A848" s="10">
        <v>1846</v>
      </c>
      <c r="B848" s="11" t="s">
        <v>24153</v>
      </c>
      <c r="C848" s="11" t="s">
        <v>9886</v>
      </c>
      <c r="D848" s="31" t="s">
        <v>30432</v>
      </c>
      <c r="E848" s="11">
        <v>3274.66</v>
      </c>
      <c r="F848" s="11" t="s">
        <v>9885</v>
      </c>
      <c r="G848" s="12" t="s">
        <v>30426</v>
      </c>
      <c r="H848" s="8" t="s">
        <v>30420</v>
      </c>
      <c r="I848" s="11" t="s">
        <v>9887</v>
      </c>
      <c r="J848" s="12" t="s">
        <v>2277</v>
      </c>
      <c r="K848" s="12" t="s">
        <v>684</v>
      </c>
      <c r="L848" s="12" t="s">
        <v>534</v>
      </c>
      <c r="M848" s="12" t="s">
        <v>683</v>
      </c>
      <c r="N848" s="12" t="s">
        <v>9888</v>
      </c>
      <c r="O848" s="12" t="s">
        <v>3334</v>
      </c>
      <c r="P848" s="12" t="s">
        <v>1381</v>
      </c>
      <c r="Q848" s="12" t="s">
        <v>1380</v>
      </c>
      <c r="R848" s="12" t="s">
        <v>4716</v>
      </c>
      <c r="S848" s="12" t="s">
        <v>4717</v>
      </c>
      <c r="T848" s="12" t="s">
        <v>2277</v>
      </c>
      <c r="U848" s="11" t="s">
        <v>22241</v>
      </c>
      <c r="V848" s="11" t="s">
        <v>22242</v>
      </c>
      <c r="W848" s="12" t="s">
        <v>24154</v>
      </c>
    </row>
    <row r="849" spans="1:23" x14ac:dyDescent="0.25">
      <c r="A849" s="10">
        <v>1847</v>
      </c>
      <c r="B849" s="11" t="s">
        <v>28107</v>
      </c>
      <c r="C849" s="11" t="s">
        <v>16187</v>
      </c>
      <c r="D849" s="31" t="s">
        <v>30432</v>
      </c>
      <c r="E849" s="11">
        <v>2418</v>
      </c>
      <c r="F849" s="11" t="s">
        <v>16186</v>
      </c>
      <c r="G849" s="12" t="s">
        <v>30426</v>
      </c>
      <c r="H849" s="8" t="s">
        <v>30420</v>
      </c>
      <c r="I849" s="11" t="s">
        <v>16188</v>
      </c>
      <c r="J849" s="12" t="s">
        <v>534</v>
      </c>
      <c r="K849" s="12" t="s">
        <v>1304</v>
      </c>
      <c r="L849" s="12" t="s">
        <v>1306</v>
      </c>
      <c r="M849" s="12" t="s">
        <v>535</v>
      </c>
      <c r="N849" s="12" t="s">
        <v>1381</v>
      </c>
      <c r="O849" s="12" t="s">
        <v>1380</v>
      </c>
      <c r="P849" s="12" t="s">
        <v>805</v>
      </c>
      <c r="Q849" s="12" t="s">
        <v>2403</v>
      </c>
      <c r="R849" s="12" t="s">
        <v>1305</v>
      </c>
      <c r="S849" s="12" t="s">
        <v>2636</v>
      </c>
      <c r="T849" s="12" t="s">
        <v>1306</v>
      </c>
      <c r="U849" s="11" t="s">
        <v>24165</v>
      </c>
      <c r="V849" s="11" t="s">
        <v>24166</v>
      </c>
      <c r="W849" s="12" t="s">
        <v>28108</v>
      </c>
    </row>
    <row r="850" spans="1:23" x14ac:dyDescent="0.25">
      <c r="A850" s="10">
        <v>1848</v>
      </c>
      <c r="B850" s="11" t="s">
        <v>27105</v>
      </c>
      <c r="C850" s="11" t="s">
        <v>14694</v>
      </c>
      <c r="D850" s="31" t="s">
        <v>30432</v>
      </c>
      <c r="E850" s="11">
        <v>2540.79</v>
      </c>
      <c r="F850" s="11" t="s">
        <v>14693</v>
      </c>
      <c r="G850" s="12" t="s">
        <v>30426</v>
      </c>
      <c r="H850" s="8" t="s">
        <v>30420</v>
      </c>
      <c r="I850" s="11" t="s">
        <v>14695</v>
      </c>
      <c r="J850" s="12" t="s">
        <v>411</v>
      </c>
      <c r="K850" s="12" t="s">
        <v>876</v>
      </c>
      <c r="L850" s="12" t="s">
        <v>7421</v>
      </c>
      <c r="M850" s="12" t="s">
        <v>409</v>
      </c>
      <c r="N850" s="12" t="s">
        <v>875</v>
      </c>
      <c r="O850" s="12" t="s">
        <v>1540</v>
      </c>
      <c r="P850" s="12" t="s">
        <v>12170</v>
      </c>
      <c r="Q850" s="12" t="s">
        <v>12169</v>
      </c>
      <c r="R850" s="12" t="s">
        <v>1539</v>
      </c>
      <c r="S850" s="12" t="s">
        <v>14696</v>
      </c>
      <c r="T850" s="12" t="s">
        <v>411</v>
      </c>
      <c r="U850" s="11" t="s">
        <v>24886</v>
      </c>
      <c r="V850" s="11" t="s">
        <v>24887</v>
      </c>
      <c r="W850" s="12" t="s">
        <v>27106</v>
      </c>
    </row>
    <row r="851" spans="1:23" x14ac:dyDescent="0.25">
      <c r="A851" s="10">
        <v>1849</v>
      </c>
      <c r="B851" s="11" t="s">
        <v>25337</v>
      </c>
      <c r="C851" s="11" t="s">
        <v>11944</v>
      </c>
      <c r="D851" s="31" t="s">
        <v>30432</v>
      </c>
      <c r="E851" s="11">
        <v>2905</v>
      </c>
      <c r="F851" s="11" t="s">
        <v>11943</v>
      </c>
      <c r="G851" s="8" t="s">
        <v>30425</v>
      </c>
      <c r="H851" s="8" t="s">
        <v>30420</v>
      </c>
      <c r="I851" s="11" t="s">
        <v>11945</v>
      </c>
      <c r="J851" s="12" t="s">
        <v>2723</v>
      </c>
      <c r="K851" s="12" t="s">
        <v>7310</v>
      </c>
      <c r="L851" s="12" t="s">
        <v>4507</v>
      </c>
      <c r="M851" s="12" t="s">
        <v>7312</v>
      </c>
      <c r="N851" s="12" t="s">
        <v>4503</v>
      </c>
      <c r="O851" s="12" t="s">
        <v>1850</v>
      </c>
      <c r="P851" s="12" t="s">
        <v>8794</v>
      </c>
      <c r="Q851" s="12" t="s">
        <v>5012</v>
      </c>
      <c r="R851" s="12" t="s">
        <v>8261</v>
      </c>
      <c r="S851" s="12" t="s">
        <v>514</v>
      </c>
      <c r="T851" s="12" t="s">
        <v>2723</v>
      </c>
      <c r="U851" s="11" t="s">
        <v>23564</v>
      </c>
      <c r="V851" s="11" t="s">
        <v>23565</v>
      </c>
      <c r="W851" s="12" t="s">
        <v>25338</v>
      </c>
    </row>
    <row r="852" spans="1:23" x14ac:dyDescent="0.25">
      <c r="A852" s="10">
        <v>1850</v>
      </c>
      <c r="B852" s="11" t="s">
        <v>26738</v>
      </c>
      <c r="C852" s="11" t="s">
        <v>14143</v>
      </c>
      <c r="D852" s="31" t="s">
        <v>30432</v>
      </c>
      <c r="E852" s="11">
        <v>2590.25</v>
      </c>
      <c r="F852" s="11" t="s">
        <v>14142</v>
      </c>
      <c r="G852" s="8" t="s">
        <v>30425</v>
      </c>
      <c r="H852" s="8" t="s">
        <v>30420</v>
      </c>
      <c r="I852" s="11" t="s">
        <v>14144</v>
      </c>
      <c r="J852" s="12" t="s">
        <v>3043</v>
      </c>
      <c r="K852" s="12" t="s">
        <v>2417</v>
      </c>
      <c r="L852" s="12" t="s">
        <v>2421</v>
      </c>
      <c r="M852" s="12" t="s">
        <v>2419</v>
      </c>
      <c r="N852" s="12" t="s">
        <v>2420</v>
      </c>
      <c r="O852" s="12" t="s">
        <v>2416</v>
      </c>
      <c r="P852" s="12" t="s">
        <v>557</v>
      </c>
      <c r="Q852" s="12" t="s">
        <v>3211</v>
      </c>
      <c r="R852" s="12" t="s">
        <v>3212</v>
      </c>
      <c r="S852" s="12" t="s">
        <v>3209</v>
      </c>
      <c r="T852" s="12" t="s">
        <v>3043</v>
      </c>
      <c r="U852" s="11" t="s">
        <v>26736</v>
      </c>
      <c r="V852" s="11" t="s">
        <v>26737</v>
      </c>
      <c r="W852" s="12" t="s">
        <v>26739</v>
      </c>
    </row>
    <row r="853" spans="1:23" x14ac:dyDescent="0.25">
      <c r="A853" s="10">
        <v>1851</v>
      </c>
      <c r="B853" s="11" t="s">
        <v>26856</v>
      </c>
      <c r="C853" s="11" t="s">
        <v>14315</v>
      </c>
      <c r="D853" s="31" t="s">
        <v>30432</v>
      </c>
      <c r="E853" s="11">
        <v>2573.08</v>
      </c>
      <c r="F853" s="11" t="s">
        <v>14314</v>
      </c>
      <c r="G853" s="8" t="s">
        <v>30425</v>
      </c>
      <c r="H853" s="8" t="s">
        <v>30420</v>
      </c>
      <c r="I853" s="11" t="s">
        <v>14316</v>
      </c>
      <c r="J853" s="12" t="s">
        <v>156</v>
      </c>
      <c r="K853" s="12" t="s">
        <v>155</v>
      </c>
      <c r="L853" s="12" t="s">
        <v>439</v>
      </c>
      <c r="M853" s="12" t="s">
        <v>257</v>
      </c>
      <c r="N853" s="12" t="s">
        <v>778</v>
      </c>
      <c r="O853" s="12" t="s">
        <v>444</v>
      </c>
      <c r="P853" s="12" t="s">
        <v>440</v>
      </c>
      <c r="Q853" s="12" t="s">
        <v>443</v>
      </c>
      <c r="R853" s="12" t="s">
        <v>442</v>
      </c>
      <c r="S853" s="12" t="s">
        <v>1030</v>
      </c>
      <c r="T853" s="12" t="s">
        <v>778</v>
      </c>
      <c r="U853" s="11" t="s">
        <v>26854</v>
      </c>
      <c r="V853" s="11" t="s">
        <v>26855</v>
      </c>
      <c r="W853" s="12">
        <v>199002204680</v>
      </c>
    </row>
    <row r="854" spans="1:23" x14ac:dyDescent="0.25">
      <c r="A854" s="10">
        <v>1852</v>
      </c>
      <c r="B854" s="11" t="s">
        <v>29417</v>
      </c>
      <c r="C854" s="11" t="s">
        <v>18115</v>
      </c>
      <c r="D854" s="31" t="s">
        <v>30432</v>
      </c>
      <c r="E854" s="11">
        <v>2036</v>
      </c>
      <c r="F854" s="11" t="s">
        <v>18114</v>
      </c>
      <c r="G854" s="8" t="s">
        <v>30425</v>
      </c>
      <c r="H854" s="8" t="s">
        <v>30420</v>
      </c>
      <c r="I854" s="11" t="s">
        <v>18116</v>
      </c>
      <c r="J854" s="12" t="s">
        <v>2575</v>
      </c>
      <c r="K854" s="12" t="s">
        <v>2573</v>
      </c>
      <c r="L854" s="12" t="s">
        <v>193</v>
      </c>
      <c r="M854" s="12" t="s">
        <v>198</v>
      </c>
      <c r="N854" s="12" t="s">
        <v>299</v>
      </c>
      <c r="O854" s="12" t="s">
        <v>629</v>
      </c>
      <c r="P854" s="12" t="s">
        <v>7808</v>
      </c>
      <c r="Q854" s="12" t="s">
        <v>1295</v>
      </c>
      <c r="R854" s="12" t="s">
        <v>2455</v>
      </c>
      <c r="S854" s="12" t="s">
        <v>846</v>
      </c>
      <c r="T854" s="12" t="s">
        <v>2575</v>
      </c>
      <c r="U854" s="11" t="s">
        <v>26399</v>
      </c>
      <c r="V854" s="11" t="s">
        <v>25888</v>
      </c>
      <c r="W854" s="12" t="s">
        <v>29418</v>
      </c>
    </row>
    <row r="855" spans="1:23" x14ac:dyDescent="0.25">
      <c r="A855" s="10">
        <v>1853</v>
      </c>
      <c r="B855" s="11" t="s">
        <v>28347</v>
      </c>
      <c r="C855" s="11" t="s">
        <v>16542</v>
      </c>
      <c r="D855" s="31" t="s">
        <v>30432</v>
      </c>
      <c r="E855" s="11">
        <v>2378.5</v>
      </c>
      <c r="F855" s="11" t="s">
        <v>16541</v>
      </c>
      <c r="G855" s="12" t="s">
        <v>30426</v>
      </c>
      <c r="H855" s="8" t="s">
        <v>30420</v>
      </c>
      <c r="I855" s="11" t="s">
        <v>16543</v>
      </c>
      <c r="J855" s="12" t="s">
        <v>535</v>
      </c>
      <c r="K855" s="12" t="s">
        <v>4466</v>
      </c>
      <c r="L855" s="12" t="s">
        <v>16544</v>
      </c>
      <c r="M855" s="12" t="s">
        <v>16545</v>
      </c>
      <c r="N855" s="12" t="s">
        <v>534</v>
      </c>
      <c r="O855" s="12" t="s">
        <v>542</v>
      </c>
      <c r="P855" s="12" t="s">
        <v>1305</v>
      </c>
      <c r="Q855" s="12" t="s">
        <v>5407</v>
      </c>
      <c r="R855" s="12" t="s">
        <v>10813</v>
      </c>
      <c r="S855" s="12" t="s">
        <v>3000</v>
      </c>
      <c r="T855" s="12" t="s">
        <v>535</v>
      </c>
      <c r="U855" s="11" t="s">
        <v>21316</v>
      </c>
      <c r="V855" s="11" t="s">
        <v>21317</v>
      </c>
      <c r="W855" s="12" t="s">
        <v>28348</v>
      </c>
    </row>
    <row r="856" spans="1:23" x14ac:dyDescent="0.25">
      <c r="A856" s="10">
        <v>1854</v>
      </c>
      <c r="B856" s="11" t="s">
        <v>27601</v>
      </c>
      <c r="C856" s="11" t="s">
        <v>15427</v>
      </c>
      <c r="D856" s="31" t="s">
        <v>30432</v>
      </c>
      <c r="E856" s="11">
        <v>2471</v>
      </c>
      <c r="F856" s="11" t="s">
        <v>15426</v>
      </c>
      <c r="G856" s="8" t="s">
        <v>30425</v>
      </c>
      <c r="H856" s="8" t="s">
        <v>30420</v>
      </c>
      <c r="I856" s="11" t="s">
        <v>15428</v>
      </c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1" t="e">
        <v>#N/A</v>
      </c>
      <c r="V856" s="11" t="e">
        <v>#N/A</v>
      </c>
      <c r="W856" s="12" t="s">
        <v>27602</v>
      </c>
    </row>
    <row r="857" spans="1:23" x14ac:dyDescent="0.25">
      <c r="A857" s="10">
        <v>1855</v>
      </c>
      <c r="B857" s="11" t="s">
        <v>27548</v>
      </c>
      <c r="C857" s="11" t="s">
        <v>15341</v>
      </c>
      <c r="D857" s="31" t="s">
        <v>30432</v>
      </c>
      <c r="E857" s="11">
        <v>2481.5</v>
      </c>
      <c r="F857" s="11" t="s">
        <v>15340</v>
      </c>
      <c r="G857" s="8" t="s">
        <v>30425</v>
      </c>
      <c r="H857" s="8" t="s">
        <v>30420</v>
      </c>
      <c r="I857" s="11" t="s">
        <v>15342</v>
      </c>
      <c r="J857" s="12" t="s">
        <v>1973</v>
      </c>
      <c r="K857" s="12" t="s">
        <v>65</v>
      </c>
      <c r="L857" s="12" t="s">
        <v>1971</v>
      </c>
      <c r="M857" s="12" t="s">
        <v>1980</v>
      </c>
      <c r="N857" s="12" t="s">
        <v>1975</v>
      </c>
      <c r="O857" s="12" t="s">
        <v>547</v>
      </c>
      <c r="P857" s="12" t="s">
        <v>1979</v>
      </c>
      <c r="Q857" s="12" t="s">
        <v>1972</v>
      </c>
      <c r="R857" s="12" t="s">
        <v>1974</v>
      </c>
      <c r="S857" s="12" t="s">
        <v>10122</v>
      </c>
      <c r="T857" s="12" t="s">
        <v>1973</v>
      </c>
      <c r="U857" s="11" t="s">
        <v>22570</v>
      </c>
      <c r="V857" s="11" t="s">
        <v>22571</v>
      </c>
      <c r="W857" s="12" t="s">
        <v>27549</v>
      </c>
    </row>
    <row r="858" spans="1:23" x14ac:dyDescent="0.25">
      <c r="A858" s="10">
        <v>1856</v>
      </c>
      <c r="B858" s="11" t="s">
        <v>27355</v>
      </c>
      <c r="C858" s="11" t="s">
        <v>15071</v>
      </c>
      <c r="D858" s="31" t="s">
        <v>30432</v>
      </c>
      <c r="E858" s="11">
        <v>2500.5</v>
      </c>
      <c r="F858" s="11" t="s">
        <v>15070</v>
      </c>
      <c r="G858" s="12" t="s">
        <v>30426</v>
      </c>
      <c r="H858" s="8" t="s">
        <v>30420</v>
      </c>
      <c r="I858" s="11" t="s">
        <v>15072</v>
      </c>
      <c r="J858" s="12" t="s">
        <v>325</v>
      </c>
      <c r="K858" s="12" t="s">
        <v>602</v>
      </c>
      <c r="L858" s="12" t="s">
        <v>604</v>
      </c>
      <c r="M858" s="12" t="s">
        <v>930</v>
      </c>
      <c r="N858" s="12" t="s">
        <v>520</v>
      </c>
      <c r="O858" s="12" t="s">
        <v>108</v>
      </c>
      <c r="P858" s="12" t="s">
        <v>929</v>
      </c>
      <c r="Q858" s="12" t="s">
        <v>574</v>
      </c>
      <c r="R858" s="12" t="s">
        <v>1954</v>
      </c>
      <c r="S858" s="12" t="s">
        <v>109</v>
      </c>
      <c r="T858" s="12" t="s">
        <v>602</v>
      </c>
      <c r="U858" s="11" t="s">
        <v>20728</v>
      </c>
      <c r="V858" s="11" t="s">
        <v>20729</v>
      </c>
      <c r="W858" s="12" t="s">
        <v>27356</v>
      </c>
    </row>
    <row r="859" spans="1:23" x14ac:dyDescent="0.25">
      <c r="A859" s="10">
        <v>1857</v>
      </c>
      <c r="B859" s="11" t="s">
        <v>27664</v>
      </c>
      <c r="C859" s="11" t="s">
        <v>15508</v>
      </c>
      <c r="D859" s="31" t="s">
        <v>30432</v>
      </c>
      <c r="E859" s="11">
        <v>2465.46</v>
      </c>
      <c r="F859" s="11" t="s">
        <v>15507</v>
      </c>
      <c r="G859" s="8" t="s">
        <v>30425</v>
      </c>
      <c r="H859" s="8" t="s">
        <v>30420</v>
      </c>
      <c r="I859" s="11" t="s">
        <v>15509</v>
      </c>
      <c r="J859" s="12" t="s">
        <v>782</v>
      </c>
      <c r="K859" s="12" t="s">
        <v>783</v>
      </c>
      <c r="L859" s="12" t="s">
        <v>1144</v>
      </c>
      <c r="M859" s="12" t="s">
        <v>2737</v>
      </c>
      <c r="N859" s="12" t="s">
        <v>786</v>
      </c>
      <c r="O859" s="12" t="s">
        <v>1143</v>
      </c>
      <c r="P859" s="12" t="s">
        <v>3679</v>
      </c>
      <c r="Q859" s="12" t="s">
        <v>3388</v>
      </c>
      <c r="R859" s="12" t="s">
        <v>784</v>
      </c>
      <c r="S859" s="12" t="s">
        <v>3680</v>
      </c>
      <c r="T859" s="12" t="s">
        <v>1144</v>
      </c>
      <c r="U859" s="11" t="s">
        <v>25437</v>
      </c>
      <c r="V859" s="11" t="s">
        <v>25438</v>
      </c>
      <c r="W859" s="12">
        <v>199229202586</v>
      </c>
    </row>
    <row r="860" spans="1:23" x14ac:dyDescent="0.25">
      <c r="A860" s="10">
        <v>1858</v>
      </c>
      <c r="B860" s="11" t="s">
        <v>26140</v>
      </c>
      <c r="C860" s="11" t="s">
        <v>13240</v>
      </c>
      <c r="D860" s="31" t="s">
        <v>30432</v>
      </c>
      <c r="E860" s="11">
        <v>2710.53</v>
      </c>
      <c r="F860" s="11" t="s">
        <v>13239</v>
      </c>
      <c r="G860" s="8" t="s">
        <v>30425</v>
      </c>
      <c r="H860" s="8" t="s">
        <v>30420</v>
      </c>
      <c r="I860" s="11" t="s">
        <v>13241</v>
      </c>
      <c r="J860" s="12" t="s">
        <v>1741</v>
      </c>
      <c r="K860" s="12" t="s">
        <v>1748</v>
      </c>
      <c r="L860" s="12" t="s">
        <v>1209</v>
      </c>
      <c r="M860" s="12" t="s">
        <v>1747</v>
      </c>
      <c r="N860" s="12" t="s">
        <v>4550</v>
      </c>
      <c r="O860" s="12" t="s">
        <v>1742</v>
      </c>
      <c r="P860" s="12" t="s">
        <v>4551</v>
      </c>
      <c r="Q860" s="12" t="s">
        <v>4552</v>
      </c>
      <c r="R860" s="12" t="s">
        <v>4553</v>
      </c>
      <c r="S860" s="12" t="s">
        <v>4554</v>
      </c>
      <c r="T860" s="12" t="s">
        <v>1209</v>
      </c>
      <c r="U860" s="11" t="s">
        <v>22215</v>
      </c>
      <c r="V860" s="11" t="s">
        <v>20155</v>
      </c>
      <c r="W860" s="12" t="s">
        <v>26141</v>
      </c>
    </row>
    <row r="861" spans="1:23" x14ac:dyDescent="0.25">
      <c r="A861" s="10">
        <v>1859</v>
      </c>
      <c r="B861" s="11" t="s">
        <v>28728</v>
      </c>
      <c r="C861" s="11" t="s">
        <v>17078</v>
      </c>
      <c r="D861" s="31" t="s">
        <v>30432</v>
      </c>
      <c r="E861" s="11">
        <v>2285</v>
      </c>
      <c r="F861" s="11" t="s">
        <v>17077</v>
      </c>
      <c r="G861" s="12" t="s">
        <v>30426</v>
      </c>
      <c r="H861" s="8" t="s">
        <v>30420</v>
      </c>
      <c r="I861" s="11" t="s">
        <v>17079</v>
      </c>
      <c r="J861" s="12" t="s">
        <v>12637</v>
      </c>
      <c r="K861" s="12" t="s">
        <v>5519</v>
      </c>
      <c r="L861" s="12" t="s">
        <v>15435</v>
      </c>
      <c r="M861" s="12" t="s">
        <v>198</v>
      </c>
      <c r="N861" s="12" t="s">
        <v>299</v>
      </c>
      <c r="O861" s="12" t="s">
        <v>6796</v>
      </c>
      <c r="P861" s="12" t="s">
        <v>17080</v>
      </c>
      <c r="Q861" s="12" t="s">
        <v>3272</v>
      </c>
      <c r="R861" s="12" t="s">
        <v>3273</v>
      </c>
      <c r="S861" s="12" t="s">
        <v>6795</v>
      </c>
      <c r="T861" s="12" t="s">
        <v>12637</v>
      </c>
      <c r="U861" s="11" t="s">
        <v>28726</v>
      </c>
      <c r="V861" s="11" t="s">
        <v>28727</v>
      </c>
      <c r="W861" s="12" t="s">
        <v>28729</v>
      </c>
    </row>
    <row r="862" spans="1:23" x14ac:dyDescent="0.25">
      <c r="A862" s="10">
        <v>1860</v>
      </c>
      <c r="B862" s="11" t="s">
        <v>28732</v>
      </c>
      <c r="C862" s="11" t="s">
        <v>14090</v>
      </c>
      <c r="D862" s="31" t="s">
        <v>30432</v>
      </c>
      <c r="E862" s="11">
        <v>2284</v>
      </c>
      <c r="F862" s="11" t="s">
        <v>17084</v>
      </c>
      <c r="G862" s="12" t="s">
        <v>30426</v>
      </c>
      <c r="H862" s="8" t="s">
        <v>30420</v>
      </c>
      <c r="I862" s="11" t="s">
        <v>17085</v>
      </c>
      <c r="J862" s="12" t="s">
        <v>3787</v>
      </c>
      <c r="K862" s="12" t="s">
        <v>6089</v>
      </c>
      <c r="L862" s="12" t="s">
        <v>6088</v>
      </c>
      <c r="M862" s="12" t="s">
        <v>12914</v>
      </c>
      <c r="N862" s="12" t="s">
        <v>2064</v>
      </c>
      <c r="O862" s="12" t="s">
        <v>3608</v>
      </c>
      <c r="P862" s="12" t="s">
        <v>6091</v>
      </c>
      <c r="Q862" s="12" t="s">
        <v>7051</v>
      </c>
      <c r="R862" s="12" t="s">
        <v>12954</v>
      </c>
      <c r="S862" s="12" t="s">
        <v>880</v>
      </c>
      <c r="T862" s="12" t="s">
        <v>3787</v>
      </c>
      <c r="U862" s="11" t="s">
        <v>21019</v>
      </c>
      <c r="V862" s="11" t="s">
        <v>21020</v>
      </c>
      <c r="W862" s="12" t="s">
        <v>28733</v>
      </c>
    </row>
    <row r="863" spans="1:23" x14ac:dyDescent="0.25">
      <c r="A863" s="10">
        <v>1861</v>
      </c>
      <c r="B863" s="11" t="s">
        <v>26225</v>
      </c>
      <c r="C863" s="11" t="s">
        <v>13376</v>
      </c>
      <c r="D863" s="31" t="s">
        <v>30432</v>
      </c>
      <c r="E863" s="11">
        <v>2687.61</v>
      </c>
      <c r="F863" s="11" t="s">
        <v>13375</v>
      </c>
      <c r="G863" s="8" t="s">
        <v>30425</v>
      </c>
      <c r="H863" s="8" t="s">
        <v>30420</v>
      </c>
      <c r="I863" s="11" t="s">
        <v>13377</v>
      </c>
      <c r="J863" s="12" t="s">
        <v>1074</v>
      </c>
      <c r="K863" s="12" t="s">
        <v>1080</v>
      </c>
      <c r="L863" s="12" t="s">
        <v>1075</v>
      </c>
      <c r="M863" s="12" t="s">
        <v>1443</v>
      </c>
      <c r="N863" s="12" t="s">
        <v>35</v>
      </c>
      <c r="O863" s="12" t="s">
        <v>45</v>
      </c>
      <c r="P863" s="12" t="s">
        <v>46</v>
      </c>
      <c r="Q863" s="12" t="s">
        <v>50</v>
      </c>
      <c r="R863" s="12" t="s">
        <v>3525</v>
      </c>
      <c r="S863" s="12" t="s">
        <v>1442</v>
      </c>
      <c r="T863" s="12" t="s">
        <v>1074</v>
      </c>
      <c r="U863" s="11" t="s">
        <v>21265</v>
      </c>
      <c r="V863" s="11" t="s">
        <v>21266</v>
      </c>
      <c r="W863" s="12" t="s">
        <v>26226</v>
      </c>
    </row>
    <row r="864" spans="1:23" x14ac:dyDescent="0.25">
      <c r="A864" s="10">
        <v>1862</v>
      </c>
      <c r="B864" s="11" t="s">
        <v>29561</v>
      </c>
      <c r="C864" s="11" t="s">
        <v>18328</v>
      </c>
      <c r="D864" s="31" t="s">
        <v>30432</v>
      </c>
      <c r="E864" s="11">
        <v>1961</v>
      </c>
      <c r="F864" s="11" t="s">
        <v>18327</v>
      </c>
      <c r="G864" s="8" t="s">
        <v>30425</v>
      </c>
      <c r="H864" s="8" t="s">
        <v>30420</v>
      </c>
      <c r="I864" s="11" t="s">
        <v>18329</v>
      </c>
      <c r="J864" s="12" t="s">
        <v>2628</v>
      </c>
      <c r="K864" s="12" t="s">
        <v>2629</v>
      </c>
      <c r="L864" s="12" t="s">
        <v>2626</v>
      </c>
      <c r="M864" s="12" t="s">
        <v>1621</v>
      </c>
      <c r="N864" s="12" t="s">
        <v>2627</v>
      </c>
      <c r="O864" s="12" t="s">
        <v>2632</v>
      </c>
      <c r="P864" s="12" t="s">
        <v>10198</v>
      </c>
      <c r="Q864" s="12" t="s">
        <v>2932</v>
      </c>
      <c r="R864" s="12" t="s">
        <v>9281</v>
      </c>
      <c r="S864" s="12" t="s">
        <v>2931</v>
      </c>
      <c r="T864" s="12" t="s">
        <v>2628</v>
      </c>
      <c r="U864" s="11" t="s">
        <v>21249</v>
      </c>
      <c r="V864" s="11" t="s">
        <v>26728</v>
      </c>
      <c r="W864" s="12" t="s">
        <v>29562</v>
      </c>
    </row>
    <row r="865" spans="1:23" x14ac:dyDescent="0.25">
      <c r="A865" s="10">
        <v>1863</v>
      </c>
      <c r="B865" s="11" t="s">
        <v>21647</v>
      </c>
      <c r="C865" s="11" t="s">
        <v>5096</v>
      </c>
      <c r="D865" s="31" t="s">
        <v>30432</v>
      </c>
      <c r="E865" s="11">
        <v>4718.75</v>
      </c>
      <c r="F865" s="11" t="s">
        <v>5095</v>
      </c>
      <c r="G865" s="12" t="s">
        <v>30426</v>
      </c>
      <c r="H865" s="8" t="s">
        <v>30420</v>
      </c>
      <c r="I865" s="11" t="s">
        <v>5097</v>
      </c>
      <c r="J865" s="12" t="s">
        <v>2979</v>
      </c>
      <c r="K865" s="12" t="s">
        <v>1366</v>
      </c>
      <c r="L865" s="12" t="s">
        <v>4125</v>
      </c>
      <c r="M865" s="12" t="s">
        <v>4123</v>
      </c>
      <c r="N865" s="12" t="s">
        <v>5098</v>
      </c>
      <c r="O865" s="12" t="s">
        <v>5099</v>
      </c>
      <c r="P865" s="12" t="s">
        <v>5100</v>
      </c>
      <c r="Q865" s="12" t="s">
        <v>1125</v>
      </c>
      <c r="R865" s="12" t="s">
        <v>1124</v>
      </c>
      <c r="S865" s="12" t="s">
        <v>4128</v>
      </c>
      <c r="T865" s="12" t="s">
        <v>2979</v>
      </c>
      <c r="U865" s="11" t="s">
        <v>21173</v>
      </c>
      <c r="V865" s="11" t="s">
        <v>21174</v>
      </c>
      <c r="W865" s="12" t="s">
        <v>21648</v>
      </c>
    </row>
    <row r="866" spans="1:23" x14ac:dyDescent="0.25">
      <c r="A866" s="10">
        <v>1864</v>
      </c>
      <c r="B866" s="11" t="s">
        <v>25015</v>
      </c>
      <c r="C866" s="11" t="s">
        <v>11388</v>
      </c>
      <c r="D866" s="31" t="s">
        <v>30432</v>
      </c>
      <c r="E866" s="11">
        <v>2999.03</v>
      </c>
      <c r="F866" s="11" t="s">
        <v>11387</v>
      </c>
      <c r="G866" s="12" t="s">
        <v>30426</v>
      </c>
      <c r="H866" s="8" t="s">
        <v>30420</v>
      </c>
      <c r="I866" s="11" t="s">
        <v>11389</v>
      </c>
      <c r="J866" s="12" t="s">
        <v>35</v>
      </c>
      <c r="K866" s="12" t="s">
        <v>161</v>
      </c>
      <c r="L866" s="12" t="s">
        <v>3338</v>
      </c>
      <c r="M866" s="12" t="s">
        <v>90</v>
      </c>
      <c r="N866" s="12" t="s">
        <v>36</v>
      </c>
      <c r="O866" s="12" t="s">
        <v>38</v>
      </c>
      <c r="P866" s="12" t="s">
        <v>33</v>
      </c>
      <c r="Q866" s="12" t="s">
        <v>40</v>
      </c>
      <c r="R866" s="12" t="s">
        <v>1315</v>
      </c>
      <c r="S866" s="12" t="s">
        <v>9555</v>
      </c>
      <c r="T866" s="12" t="s">
        <v>3338</v>
      </c>
      <c r="U866" s="11" t="s">
        <v>21281</v>
      </c>
      <c r="V866" s="11" t="s">
        <v>21282</v>
      </c>
      <c r="W866" s="12" t="s">
        <v>25016</v>
      </c>
    </row>
    <row r="867" spans="1:23" x14ac:dyDescent="0.25">
      <c r="A867" s="10">
        <v>1865</v>
      </c>
      <c r="B867" s="11" t="s">
        <v>25833</v>
      </c>
      <c r="C867" s="11" t="s">
        <v>12741</v>
      </c>
      <c r="D867" s="31" t="s">
        <v>30432</v>
      </c>
      <c r="E867" s="11">
        <v>2788.36</v>
      </c>
      <c r="F867" s="11" t="s">
        <v>12740</v>
      </c>
      <c r="G867" s="8" t="s">
        <v>30425</v>
      </c>
      <c r="H867" s="8" t="s">
        <v>30420</v>
      </c>
      <c r="I867" s="11" t="s">
        <v>12742</v>
      </c>
      <c r="J867" s="12" t="s">
        <v>83</v>
      </c>
      <c r="K867" s="12" t="s">
        <v>84</v>
      </c>
      <c r="L867" s="12" t="s">
        <v>524</v>
      </c>
      <c r="M867" s="12" t="s">
        <v>86</v>
      </c>
      <c r="N867" s="12" t="s">
        <v>79</v>
      </c>
      <c r="O867" s="12" t="s">
        <v>371</v>
      </c>
      <c r="P867" s="12" t="s">
        <v>525</v>
      </c>
      <c r="Q867" s="12" t="s">
        <v>85</v>
      </c>
      <c r="R867" s="12" t="s">
        <v>2621</v>
      </c>
      <c r="S867" s="12" t="s">
        <v>82</v>
      </c>
      <c r="T867" s="12" t="s">
        <v>86</v>
      </c>
      <c r="U867" s="11" t="s">
        <v>25831</v>
      </c>
      <c r="V867" s="11" t="s">
        <v>25832</v>
      </c>
      <c r="W867" s="12">
        <v>199013303378</v>
      </c>
    </row>
    <row r="868" spans="1:23" x14ac:dyDescent="0.25">
      <c r="A868" s="10">
        <v>1866</v>
      </c>
      <c r="B868" s="11" t="s">
        <v>22600</v>
      </c>
      <c r="C868" s="11" t="s">
        <v>6965</v>
      </c>
      <c r="D868" s="31" t="s">
        <v>30432</v>
      </c>
      <c r="E868" s="11">
        <v>3988.01</v>
      </c>
      <c r="F868" s="11" t="s">
        <v>6964</v>
      </c>
      <c r="G868" s="8" t="s">
        <v>30425</v>
      </c>
      <c r="H868" s="8" t="s">
        <v>30420</v>
      </c>
      <c r="I868" s="11" t="s">
        <v>6966</v>
      </c>
      <c r="J868" s="12" t="s">
        <v>562</v>
      </c>
      <c r="K868" s="12" t="s">
        <v>1632</v>
      </c>
      <c r="L868" s="12" t="s">
        <v>2366</v>
      </c>
      <c r="M868" s="12" t="s">
        <v>2782</v>
      </c>
      <c r="N868" s="12" t="s">
        <v>6967</v>
      </c>
      <c r="O868" s="12" t="s">
        <v>6968</v>
      </c>
      <c r="P868" s="12" t="s">
        <v>2311</v>
      </c>
      <c r="Q868" s="12" t="s">
        <v>6657</v>
      </c>
      <c r="R868" s="12" t="s">
        <v>2365</v>
      </c>
      <c r="S868" s="12" t="s">
        <v>1629</v>
      </c>
      <c r="T868" s="12" t="s">
        <v>562</v>
      </c>
      <c r="U868" s="11" t="s">
        <v>20309</v>
      </c>
      <c r="V868" s="11" t="s">
        <v>20310</v>
      </c>
      <c r="W868" s="12" t="s">
        <v>22601</v>
      </c>
    </row>
    <row r="869" spans="1:23" x14ac:dyDescent="0.25">
      <c r="A869" s="10">
        <v>1867</v>
      </c>
      <c r="B869" s="11" t="s">
        <v>21665</v>
      </c>
      <c r="C869" s="11" t="s">
        <v>5132</v>
      </c>
      <c r="D869" s="31" t="s">
        <v>30432</v>
      </c>
      <c r="E869" s="11">
        <v>4703.8100000000004</v>
      </c>
      <c r="F869" s="11" t="s">
        <v>5131</v>
      </c>
      <c r="G869" s="12" t="s">
        <v>30426</v>
      </c>
      <c r="H869" s="8" t="s">
        <v>30420</v>
      </c>
      <c r="I869" s="11" t="s">
        <v>5133</v>
      </c>
      <c r="J869" s="12" t="s">
        <v>5134</v>
      </c>
      <c r="K869" s="12" t="s">
        <v>1281</v>
      </c>
      <c r="L869" s="12" t="s">
        <v>1280</v>
      </c>
      <c r="M869" s="12" t="s">
        <v>1234</v>
      </c>
      <c r="N869" s="12" t="s">
        <v>1880</v>
      </c>
      <c r="O869" s="12" t="s">
        <v>219</v>
      </c>
      <c r="P869" s="12" t="s">
        <v>5135</v>
      </c>
      <c r="Q869" s="12" t="s">
        <v>221</v>
      </c>
      <c r="R869" s="12" t="s">
        <v>222</v>
      </c>
      <c r="S869" s="12" t="s">
        <v>358</v>
      </c>
      <c r="T869" s="12" t="s">
        <v>5134</v>
      </c>
      <c r="U869" s="11" t="s">
        <v>21664</v>
      </c>
      <c r="V869" s="11" t="s">
        <v>20557</v>
      </c>
      <c r="W869" s="12" t="s">
        <v>21666</v>
      </c>
    </row>
    <row r="870" spans="1:23" x14ac:dyDescent="0.25">
      <c r="A870" s="10">
        <v>1868</v>
      </c>
      <c r="B870" s="11" t="s">
        <v>27900</v>
      </c>
      <c r="C870" s="11" t="s">
        <v>15877</v>
      </c>
      <c r="D870" s="31" t="s">
        <v>30432</v>
      </c>
      <c r="E870" s="11">
        <v>2928</v>
      </c>
      <c r="F870" s="11" t="s">
        <v>15876</v>
      </c>
      <c r="G870" s="12" t="s">
        <v>30426</v>
      </c>
      <c r="H870" s="8" t="s">
        <v>30420</v>
      </c>
      <c r="I870" s="11" t="s">
        <v>15878</v>
      </c>
      <c r="J870" s="12" t="s">
        <v>108</v>
      </c>
      <c r="K870" s="12" t="s">
        <v>112</v>
      </c>
      <c r="L870" s="12" t="s">
        <v>114</v>
      </c>
      <c r="M870" s="12" t="s">
        <v>984</v>
      </c>
      <c r="N870" s="12" t="s">
        <v>113</v>
      </c>
      <c r="O870" s="12" t="s">
        <v>111</v>
      </c>
      <c r="P870" s="12" t="s">
        <v>495</v>
      </c>
      <c r="Q870" s="12" t="s">
        <v>109</v>
      </c>
      <c r="R870" s="12" t="s">
        <v>101</v>
      </c>
      <c r="S870" s="12" t="s">
        <v>3246</v>
      </c>
      <c r="T870" s="12" t="s">
        <v>3246</v>
      </c>
      <c r="U870" s="11" t="s">
        <v>27898</v>
      </c>
      <c r="V870" s="11" t="s">
        <v>27899</v>
      </c>
      <c r="W870" s="12">
        <v>197809905149</v>
      </c>
    </row>
    <row r="871" spans="1:23" x14ac:dyDescent="0.25">
      <c r="A871" s="10">
        <v>1869</v>
      </c>
      <c r="B871" s="11" t="s">
        <v>24063</v>
      </c>
      <c r="C871" s="11" t="s">
        <v>9716</v>
      </c>
      <c r="D871" s="31" t="s">
        <v>30432</v>
      </c>
      <c r="E871" s="11">
        <v>3301.5</v>
      </c>
      <c r="F871" s="11" t="s">
        <v>9715</v>
      </c>
      <c r="G871" s="12" t="s">
        <v>30426</v>
      </c>
      <c r="H871" s="8" t="s">
        <v>30420</v>
      </c>
      <c r="I871" s="11" t="s">
        <v>9717</v>
      </c>
      <c r="J871" s="12" t="s">
        <v>297</v>
      </c>
      <c r="K871" s="12" t="s">
        <v>296</v>
      </c>
      <c r="L871" s="12" t="s">
        <v>449</v>
      </c>
      <c r="M871" s="12" t="s">
        <v>300</v>
      </c>
      <c r="N871" s="12" t="s">
        <v>451</v>
      </c>
      <c r="O871" s="12" t="s">
        <v>195</v>
      </c>
      <c r="P871" s="12" t="s">
        <v>298</v>
      </c>
      <c r="Q871" s="12" t="s">
        <v>838</v>
      </c>
      <c r="R871" s="12" t="s">
        <v>3378</v>
      </c>
      <c r="S871" s="12" t="s">
        <v>450</v>
      </c>
      <c r="T871" s="12" t="s">
        <v>451</v>
      </c>
      <c r="U871" s="11" t="s">
        <v>21490</v>
      </c>
      <c r="V871" s="11" t="s">
        <v>20500</v>
      </c>
      <c r="W871" s="12" t="s">
        <v>24064</v>
      </c>
    </row>
    <row r="872" spans="1:23" x14ac:dyDescent="0.25">
      <c r="A872" s="10">
        <v>1870</v>
      </c>
      <c r="B872" s="11" t="s">
        <v>25327</v>
      </c>
      <c r="C872" s="11" t="s">
        <v>11926</v>
      </c>
      <c r="D872" s="31" t="s">
        <v>30432</v>
      </c>
      <c r="E872" s="11">
        <v>2909.72</v>
      </c>
      <c r="F872" s="11" t="s">
        <v>11925</v>
      </c>
      <c r="G872" s="8" t="s">
        <v>30425</v>
      </c>
      <c r="H872" s="8" t="s">
        <v>30420</v>
      </c>
      <c r="I872" s="11" t="s">
        <v>11927</v>
      </c>
      <c r="J872" s="12" t="s">
        <v>656</v>
      </c>
      <c r="K872" s="12" t="s">
        <v>273</v>
      </c>
      <c r="L872" s="12" t="s">
        <v>1554</v>
      </c>
      <c r="M872" s="12" t="s">
        <v>1762</v>
      </c>
      <c r="N872" s="12" t="s">
        <v>6364</v>
      </c>
      <c r="O872" s="12" t="s">
        <v>127</v>
      </c>
      <c r="P872" s="12" t="s">
        <v>6366</v>
      </c>
      <c r="Q872" s="12" t="s">
        <v>4434</v>
      </c>
      <c r="R872" s="12" t="s">
        <v>593</v>
      </c>
      <c r="S872" s="12" t="s">
        <v>4433</v>
      </c>
      <c r="T872" s="12" t="s">
        <v>273</v>
      </c>
      <c r="U872" s="11" t="s">
        <v>22653</v>
      </c>
      <c r="V872" s="11" t="s">
        <v>22654</v>
      </c>
      <c r="W872" s="12" t="s">
        <v>25328</v>
      </c>
    </row>
    <row r="873" spans="1:23" x14ac:dyDescent="0.25">
      <c r="A873" s="10">
        <v>1871</v>
      </c>
      <c r="B873" s="11" t="s">
        <v>24129</v>
      </c>
      <c r="C873" s="11" t="s">
        <v>9830</v>
      </c>
      <c r="D873" s="31" t="s">
        <v>30432</v>
      </c>
      <c r="E873" s="11">
        <v>3284.2</v>
      </c>
      <c r="F873" s="11" t="s">
        <v>9829</v>
      </c>
      <c r="G873" s="12" t="s">
        <v>30426</v>
      </c>
      <c r="H873" s="8" t="s">
        <v>30420</v>
      </c>
      <c r="I873" s="11" t="s">
        <v>9831</v>
      </c>
      <c r="J873" s="12" t="s">
        <v>1347</v>
      </c>
      <c r="K873" s="12" t="s">
        <v>4676</v>
      </c>
      <c r="L873" s="12" t="s">
        <v>4678</v>
      </c>
      <c r="M873" s="12" t="s">
        <v>9103</v>
      </c>
      <c r="N873" s="12" t="s">
        <v>2478</v>
      </c>
      <c r="O873" s="12" t="s">
        <v>1393</v>
      </c>
      <c r="P873" s="12" t="s">
        <v>4677</v>
      </c>
      <c r="Q873" s="12" t="s">
        <v>2863</v>
      </c>
      <c r="R873" s="12" t="s">
        <v>2393</v>
      </c>
      <c r="S873" s="12" t="s">
        <v>3178</v>
      </c>
      <c r="T873" s="12" t="s">
        <v>1347</v>
      </c>
      <c r="U873" s="11" t="s">
        <v>24127</v>
      </c>
      <c r="V873" s="11" t="s">
        <v>24128</v>
      </c>
      <c r="W873" s="12" t="s">
        <v>24130</v>
      </c>
    </row>
    <row r="874" spans="1:23" x14ac:dyDescent="0.25">
      <c r="A874" s="10">
        <v>1872</v>
      </c>
      <c r="B874" s="11" t="s">
        <v>28471</v>
      </c>
      <c r="C874" s="11" t="s">
        <v>16715</v>
      </c>
      <c r="D874" s="31" t="s">
        <v>30432</v>
      </c>
      <c r="E874" s="11">
        <v>2351</v>
      </c>
      <c r="F874" s="11" t="s">
        <v>16714</v>
      </c>
      <c r="G874" s="12" t="s">
        <v>30426</v>
      </c>
      <c r="H874" s="8" t="s">
        <v>30420</v>
      </c>
      <c r="I874" s="11" t="s">
        <v>16716</v>
      </c>
      <c r="J874" s="12" t="s">
        <v>1741</v>
      </c>
      <c r="K874" s="12" t="s">
        <v>6222</v>
      </c>
      <c r="L874" s="12" t="s">
        <v>1210</v>
      </c>
      <c r="M874" s="12" t="s">
        <v>4554</v>
      </c>
      <c r="N874" s="12" t="s">
        <v>1740</v>
      </c>
      <c r="O874" s="12" t="s">
        <v>6141</v>
      </c>
      <c r="P874" s="12" t="s">
        <v>925</v>
      </c>
      <c r="Q874" s="12" t="s">
        <v>6223</v>
      </c>
      <c r="R874" s="12" t="s">
        <v>1747</v>
      </c>
      <c r="S874" s="12" t="s">
        <v>1742</v>
      </c>
      <c r="T874" s="12" t="s">
        <v>6222</v>
      </c>
      <c r="U874" s="11" t="s">
        <v>28470</v>
      </c>
      <c r="V874" s="11" t="s">
        <v>21361</v>
      </c>
      <c r="W874" s="12" t="s">
        <v>28472</v>
      </c>
    </row>
    <row r="875" spans="1:23" x14ac:dyDescent="0.25">
      <c r="A875" s="10">
        <v>1873</v>
      </c>
      <c r="B875" s="11" t="s">
        <v>25450</v>
      </c>
      <c r="C875" s="11" t="s">
        <v>12122</v>
      </c>
      <c r="D875" s="31" t="s">
        <v>30432</v>
      </c>
      <c r="E875" s="11">
        <v>2880.23</v>
      </c>
      <c r="F875" s="11" t="s">
        <v>12121</v>
      </c>
      <c r="G875" s="8" t="s">
        <v>30425</v>
      </c>
      <c r="H875" s="8" t="s">
        <v>30420</v>
      </c>
      <c r="I875" s="11" t="s">
        <v>12123</v>
      </c>
      <c r="J875" s="12" t="s">
        <v>1280</v>
      </c>
      <c r="K875" s="12" t="s">
        <v>5135</v>
      </c>
      <c r="L875" s="12" t="s">
        <v>225</v>
      </c>
      <c r="M875" s="12" t="s">
        <v>6858</v>
      </c>
      <c r="N875" s="12" t="s">
        <v>12124</v>
      </c>
      <c r="O875" s="12" t="s">
        <v>6857</v>
      </c>
      <c r="P875" s="12" t="s">
        <v>12125</v>
      </c>
      <c r="Q875" s="12" t="s">
        <v>12126</v>
      </c>
      <c r="R875" s="12" t="s">
        <v>227</v>
      </c>
      <c r="S875" s="12" t="s">
        <v>196</v>
      </c>
      <c r="T875" s="12" t="s">
        <v>1280</v>
      </c>
      <c r="U875" s="11" t="s">
        <v>25448</v>
      </c>
      <c r="V875" s="11" t="s">
        <v>25449</v>
      </c>
      <c r="W875" s="12" t="s">
        <v>25451</v>
      </c>
    </row>
    <row r="876" spans="1:23" x14ac:dyDescent="0.25">
      <c r="A876" s="10">
        <v>1874</v>
      </c>
      <c r="B876" s="11" t="s">
        <v>26463</v>
      </c>
      <c r="C876" s="11" t="s">
        <v>13744</v>
      </c>
      <c r="D876" s="31" t="s">
        <v>30432</v>
      </c>
      <c r="E876" s="11">
        <v>2640.5</v>
      </c>
      <c r="F876" s="11" t="s">
        <v>13743</v>
      </c>
      <c r="G876" s="8" t="s">
        <v>30425</v>
      </c>
      <c r="H876" s="8" t="s">
        <v>30420</v>
      </c>
      <c r="I876" s="11" t="s">
        <v>13745</v>
      </c>
      <c r="J876" s="12" t="s">
        <v>653</v>
      </c>
      <c r="K876" s="12" t="s">
        <v>3271</v>
      </c>
      <c r="L876" s="12" t="s">
        <v>383</v>
      </c>
      <c r="M876" s="12" t="s">
        <v>1899</v>
      </c>
      <c r="N876" s="12" t="s">
        <v>4772</v>
      </c>
      <c r="O876" s="12" t="s">
        <v>384</v>
      </c>
      <c r="P876" s="12" t="s">
        <v>2610</v>
      </c>
      <c r="Q876" s="12" t="s">
        <v>4870</v>
      </c>
      <c r="R876" s="12" t="s">
        <v>6599</v>
      </c>
      <c r="S876" s="12" t="s">
        <v>4774</v>
      </c>
      <c r="T876" s="12" t="s">
        <v>653</v>
      </c>
      <c r="U876" s="11" t="s">
        <v>21521</v>
      </c>
      <c r="V876" s="11" t="s">
        <v>21522</v>
      </c>
      <c r="W876" s="12" t="s">
        <v>26464</v>
      </c>
    </row>
    <row r="877" spans="1:23" x14ac:dyDescent="0.25">
      <c r="A877" s="10">
        <v>1875</v>
      </c>
      <c r="B877" s="11" t="s">
        <v>27141</v>
      </c>
      <c r="C877" s="11" t="s">
        <v>14753</v>
      </c>
      <c r="D877" s="31" t="s">
        <v>30432</v>
      </c>
      <c r="E877" s="11">
        <v>2534.4499999999998</v>
      </c>
      <c r="F877" s="11" t="s">
        <v>14752</v>
      </c>
      <c r="G877" s="12" t="s">
        <v>30426</v>
      </c>
      <c r="H877" s="8" t="s">
        <v>30420</v>
      </c>
      <c r="I877" s="11" t="s">
        <v>14754</v>
      </c>
      <c r="J877" s="12" t="s">
        <v>219</v>
      </c>
      <c r="K877" s="12" t="s">
        <v>221</v>
      </c>
      <c r="L877" s="12" t="s">
        <v>225</v>
      </c>
      <c r="M877" s="12" t="s">
        <v>222</v>
      </c>
      <c r="N877" s="12" t="s">
        <v>358</v>
      </c>
      <c r="O877" s="12" t="s">
        <v>3674</v>
      </c>
      <c r="P877" s="12" t="s">
        <v>357</v>
      </c>
      <c r="Q877" s="12" t="s">
        <v>1352</v>
      </c>
      <c r="R877" s="12" t="s">
        <v>2169</v>
      </c>
      <c r="S877" s="12" t="s">
        <v>199</v>
      </c>
      <c r="T877" s="12" t="s">
        <v>358</v>
      </c>
      <c r="U877" s="11" t="s">
        <v>26287</v>
      </c>
      <c r="V877" s="11" t="s">
        <v>26288</v>
      </c>
      <c r="W877" s="12" t="s">
        <v>27142</v>
      </c>
    </row>
    <row r="878" spans="1:23" x14ac:dyDescent="0.25">
      <c r="A878" s="10">
        <v>1876</v>
      </c>
      <c r="B878" s="11" t="s">
        <v>28808</v>
      </c>
      <c r="C878" s="11" t="s">
        <v>17186</v>
      </c>
      <c r="D878" s="31" t="s">
        <v>30432</v>
      </c>
      <c r="E878" s="11">
        <v>2266</v>
      </c>
      <c r="F878" s="11" t="s">
        <v>17185</v>
      </c>
      <c r="G878" s="12" t="s">
        <v>30426</v>
      </c>
      <c r="H878" s="8" t="s">
        <v>30420</v>
      </c>
      <c r="I878" s="11" t="s">
        <v>17187</v>
      </c>
      <c r="J878" s="12" t="s">
        <v>6289</v>
      </c>
      <c r="K878" s="12" t="s">
        <v>2507</v>
      </c>
      <c r="L878" s="12" t="s">
        <v>5834</v>
      </c>
      <c r="M878" s="12" t="s">
        <v>3254</v>
      </c>
      <c r="N878" s="12" t="s">
        <v>782</v>
      </c>
      <c r="O878" s="12" t="s">
        <v>786</v>
      </c>
      <c r="P878" s="12" t="s">
        <v>1143</v>
      </c>
      <c r="Q878" s="12" t="s">
        <v>783</v>
      </c>
      <c r="R878" s="12" t="s">
        <v>3233</v>
      </c>
      <c r="S878" s="12" t="s">
        <v>3235</v>
      </c>
      <c r="T878" s="12" t="s">
        <v>6289</v>
      </c>
      <c r="U878" s="11" t="s">
        <v>28806</v>
      </c>
      <c r="V878" s="11" t="s">
        <v>28807</v>
      </c>
      <c r="W878" s="12" t="s">
        <v>28809</v>
      </c>
    </row>
    <row r="879" spans="1:23" x14ac:dyDescent="0.25">
      <c r="A879" s="10">
        <v>1877</v>
      </c>
      <c r="B879" s="11" t="s">
        <v>29868</v>
      </c>
      <c r="C879" s="11" t="s">
        <v>2891</v>
      </c>
      <c r="D879" s="31" t="s">
        <v>30432</v>
      </c>
      <c r="E879" s="11">
        <v>1762.5</v>
      </c>
      <c r="F879" s="11" t="s">
        <v>10912</v>
      </c>
      <c r="G879" s="8" t="s">
        <v>30425</v>
      </c>
      <c r="H879" s="8" t="s">
        <v>30420</v>
      </c>
      <c r="I879" s="11" t="s">
        <v>18807</v>
      </c>
      <c r="J879" s="12" t="s">
        <v>2895</v>
      </c>
      <c r="K879" s="12" t="s">
        <v>5931</v>
      </c>
      <c r="L879" s="12" t="s">
        <v>3917</v>
      </c>
      <c r="M879" s="12" t="s">
        <v>3407</v>
      </c>
      <c r="N879" s="12" t="s">
        <v>3915</v>
      </c>
      <c r="O879" s="12" t="s">
        <v>3403</v>
      </c>
      <c r="P879" s="12" t="s">
        <v>9810</v>
      </c>
      <c r="Q879" s="12" t="s">
        <v>3434</v>
      </c>
      <c r="R879" s="12" t="s">
        <v>3432</v>
      </c>
      <c r="S879" s="12" t="s">
        <v>2897</v>
      </c>
      <c r="T879" s="12" t="s">
        <v>5931</v>
      </c>
      <c r="U879" s="11" t="s">
        <v>29866</v>
      </c>
      <c r="V879" s="11" t="s">
        <v>29867</v>
      </c>
      <c r="W879" s="12" t="s">
        <v>29869</v>
      </c>
    </row>
    <row r="880" spans="1:23" x14ac:dyDescent="0.25">
      <c r="A880" s="10">
        <v>1878</v>
      </c>
      <c r="B880" s="11" t="s">
        <v>20835</v>
      </c>
      <c r="C880" s="11" t="s">
        <v>3350</v>
      </c>
      <c r="D880" s="31" t="s">
        <v>30432</v>
      </c>
      <c r="E880" s="11">
        <v>5378.5</v>
      </c>
      <c r="F880" s="11" t="s">
        <v>3349</v>
      </c>
      <c r="G880" s="12" t="s">
        <v>30426</v>
      </c>
      <c r="H880" s="8" t="s">
        <v>30420</v>
      </c>
      <c r="I880" s="11" t="s">
        <v>3351</v>
      </c>
      <c r="J880" s="12" t="s">
        <v>31</v>
      </c>
      <c r="K880" s="12" t="s">
        <v>32</v>
      </c>
      <c r="L880" s="12" t="s">
        <v>309</v>
      </c>
      <c r="M880" s="12" t="s">
        <v>33</v>
      </c>
      <c r="N880" s="12" t="s">
        <v>34</v>
      </c>
      <c r="O880" s="12" t="s">
        <v>244</v>
      </c>
      <c r="P880" s="12" t="s">
        <v>988</v>
      </c>
      <c r="Q880" s="12" t="s">
        <v>465</v>
      </c>
      <c r="R880" s="12" t="s">
        <v>395</v>
      </c>
      <c r="S880" s="12" t="s">
        <v>3352</v>
      </c>
      <c r="T880" s="12" t="s">
        <v>309</v>
      </c>
      <c r="U880" s="11" t="s">
        <v>20208</v>
      </c>
      <c r="V880" s="11" t="s">
        <v>20209</v>
      </c>
      <c r="W880" s="12" t="s">
        <v>20836</v>
      </c>
    </row>
    <row r="881" spans="1:23" x14ac:dyDescent="0.25">
      <c r="A881" s="10">
        <v>1879</v>
      </c>
      <c r="B881" s="11" t="s">
        <v>28825</v>
      </c>
      <c r="C881" s="11" t="s">
        <v>17210</v>
      </c>
      <c r="D881" s="31" t="s">
        <v>30432</v>
      </c>
      <c r="E881" s="11">
        <v>2262.5</v>
      </c>
      <c r="F881" s="11" t="s">
        <v>17209</v>
      </c>
      <c r="G881" s="8" t="s">
        <v>30425</v>
      </c>
      <c r="H881" s="8" t="s">
        <v>30420</v>
      </c>
      <c r="I881" s="11" t="s">
        <v>17211</v>
      </c>
      <c r="J881" s="12" t="s">
        <v>196</v>
      </c>
      <c r="K881" s="12" t="s">
        <v>197</v>
      </c>
      <c r="L881" s="12" t="s">
        <v>222</v>
      </c>
      <c r="M881" s="12" t="s">
        <v>221</v>
      </c>
      <c r="N881" s="12" t="s">
        <v>356</v>
      </c>
      <c r="O881" s="12" t="s">
        <v>192</v>
      </c>
      <c r="P881" s="12" t="s">
        <v>191</v>
      </c>
      <c r="Q881" s="12" t="s">
        <v>2357</v>
      </c>
      <c r="R881" s="12" t="s">
        <v>220</v>
      </c>
      <c r="S881" s="12" t="s">
        <v>193</v>
      </c>
      <c r="T881" s="12" t="s">
        <v>2357</v>
      </c>
      <c r="U881" s="11" t="s">
        <v>26265</v>
      </c>
      <c r="V881" s="11" t="s">
        <v>26266</v>
      </c>
      <c r="W881" s="12" t="s">
        <v>28826</v>
      </c>
    </row>
    <row r="882" spans="1:23" x14ac:dyDescent="0.25">
      <c r="A882" s="10">
        <v>1880</v>
      </c>
      <c r="B882" s="11" t="s">
        <v>23570</v>
      </c>
      <c r="C882" s="11" t="s">
        <v>8799</v>
      </c>
      <c r="D882" s="31" t="s">
        <v>30432</v>
      </c>
      <c r="E882" s="11">
        <v>3474.53</v>
      </c>
      <c r="F882" s="11" t="s">
        <v>8798</v>
      </c>
      <c r="G882" s="8" t="s">
        <v>30425</v>
      </c>
      <c r="H882" s="8" t="s">
        <v>30420</v>
      </c>
      <c r="I882" s="11" t="s">
        <v>8800</v>
      </c>
      <c r="J882" s="12" t="s">
        <v>63</v>
      </c>
      <c r="K882" s="12" t="s">
        <v>65</v>
      </c>
      <c r="L882" s="12" t="s">
        <v>64</v>
      </c>
      <c r="M882" s="12" t="s">
        <v>70</v>
      </c>
      <c r="N882" s="12" t="s">
        <v>547</v>
      </c>
      <c r="O882" s="12" t="s">
        <v>8801</v>
      </c>
      <c r="P882" s="12" t="s">
        <v>548</v>
      </c>
      <c r="Q882" s="12" t="s">
        <v>549</v>
      </c>
      <c r="R882" s="12" t="s">
        <v>7747</v>
      </c>
      <c r="S882" s="12" t="s">
        <v>8802</v>
      </c>
      <c r="T882" s="12" t="s">
        <v>63</v>
      </c>
      <c r="U882" s="11" t="s">
        <v>19568</v>
      </c>
      <c r="V882" s="11" t="s">
        <v>19573</v>
      </c>
      <c r="W882" s="12" t="s">
        <v>23571</v>
      </c>
    </row>
    <row r="883" spans="1:23" x14ac:dyDescent="0.25">
      <c r="A883" s="10">
        <v>1881</v>
      </c>
      <c r="B883" s="11" t="s">
        <v>20732</v>
      </c>
      <c r="C883" s="11" t="s">
        <v>3119</v>
      </c>
      <c r="D883" s="31" t="s">
        <v>30432</v>
      </c>
      <c r="E883" s="11">
        <v>5510.39</v>
      </c>
      <c r="F883" s="11" t="s">
        <v>3118</v>
      </c>
      <c r="G883" s="12" t="s">
        <v>30426</v>
      </c>
      <c r="H883" s="8" t="s">
        <v>30420</v>
      </c>
      <c r="I883" s="11" t="s">
        <v>3120</v>
      </c>
      <c r="J883" s="12" t="s">
        <v>1415</v>
      </c>
      <c r="K883" s="12" t="s">
        <v>56</v>
      </c>
      <c r="L883" s="12" t="s">
        <v>942</v>
      </c>
      <c r="M883" s="12" t="s">
        <v>502</v>
      </c>
      <c r="N883" s="12" t="s">
        <v>1418</v>
      </c>
      <c r="O883" s="12" t="s">
        <v>504</v>
      </c>
      <c r="P883" s="12" t="s">
        <v>395</v>
      </c>
      <c r="Q883" s="12" t="s">
        <v>503</v>
      </c>
      <c r="R883" s="12" t="s">
        <v>1463</v>
      </c>
      <c r="S883" s="12" t="s">
        <v>507</v>
      </c>
      <c r="T883" s="12" t="s">
        <v>1415</v>
      </c>
      <c r="U883" s="11" t="s">
        <v>20646</v>
      </c>
      <c r="V883" s="11" t="s">
        <v>20488</v>
      </c>
      <c r="W883" s="12" t="s">
        <v>20733</v>
      </c>
    </row>
    <row r="884" spans="1:23" x14ac:dyDescent="0.25">
      <c r="A884" s="10">
        <v>1882</v>
      </c>
      <c r="B884" s="11" t="s">
        <v>23222</v>
      </c>
      <c r="C884" s="11" t="s">
        <v>8155</v>
      </c>
      <c r="D884" s="31" t="s">
        <v>30432</v>
      </c>
      <c r="E884" s="11">
        <v>3635.22</v>
      </c>
      <c r="F884" s="11" t="s">
        <v>8154</v>
      </c>
      <c r="G884" s="8" t="s">
        <v>30425</v>
      </c>
      <c r="H884" s="8" t="s">
        <v>30420</v>
      </c>
      <c r="I884" s="11" t="s">
        <v>8156</v>
      </c>
      <c r="J884" s="12" t="s">
        <v>1415</v>
      </c>
      <c r="K884" s="12" t="s">
        <v>893</v>
      </c>
      <c r="L884" s="12" t="s">
        <v>1018</v>
      </c>
      <c r="M884" s="12" t="s">
        <v>54</v>
      </c>
      <c r="N884" s="12" t="s">
        <v>942</v>
      </c>
      <c r="O884" s="12" t="s">
        <v>8157</v>
      </c>
      <c r="P884" s="12" t="s">
        <v>8158</v>
      </c>
      <c r="Q884" s="12" t="s">
        <v>896</v>
      </c>
      <c r="R884" s="12" t="s">
        <v>2054</v>
      </c>
      <c r="S884" s="12" t="s">
        <v>2551</v>
      </c>
      <c r="T884" s="12" t="s">
        <v>1415</v>
      </c>
      <c r="U884" s="11" t="s">
        <v>20646</v>
      </c>
      <c r="V884" s="11" t="s">
        <v>20488</v>
      </c>
      <c r="W884" s="12" t="s">
        <v>23223</v>
      </c>
    </row>
    <row r="885" spans="1:23" x14ac:dyDescent="0.25">
      <c r="A885" s="10">
        <v>1883</v>
      </c>
      <c r="B885" s="11" t="s">
        <v>23525</v>
      </c>
      <c r="C885" s="11" t="s">
        <v>8716</v>
      </c>
      <c r="D885" s="31" t="s">
        <v>30432</v>
      </c>
      <c r="E885" s="11">
        <v>3496.15</v>
      </c>
      <c r="F885" s="11" t="s">
        <v>8715</v>
      </c>
      <c r="G885" s="8" t="s">
        <v>30425</v>
      </c>
      <c r="H885" s="8" t="s">
        <v>30420</v>
      </c>
      <c r="I885" s="11" t="s">
        <v>8717</v>
      </c>
      <c r="J885" s="12" t="s">
        <v>2116</v>
      </c>
      <c r="K885" s="12" t="s">
        <v>8718</v>
      </c>
      <c r="L885" s="12" t="s">
        <v>2118</v>
      </c>
      <c r="M885" s="12" t="s">
        <v>7191</v>
      </c>
      <c r="N885" s="12" t="s">
        <v>2124</v>
      </c>
      <c r="O885" s="12" t="s">
        <v>2117</v>
      </c>
      <c r="P885" s="12" t="s">
        <v>7465</v>
      </c>
      <c r="Q885" s="12" t="s">
        <v>2120</v>
      </c>
      <c r="R885" s="12" t="s">
        <v>774</v>
      </c>
      <c r="S885" s="12" t="s">
        <v>773</v>
      </c>
      <c r="T885" s="12" t="s">
        <v>2116</v>
      </c>
      <c r="U885" s="11" t="s">
        <v>20313</v>
      </c>
      <c r="V885" s="11" t="s">
        <v>20314</v>
      </c>
      <c r="W885" s="12" t="s">
        <v>23526</v>
      </c>
    </row>
    <row r="886" spans="1:23" x14ac:dyDescent="0.25">
      <c r="A886" s="10">
        <v>1884</v>
      </c>
      <c r="B886" s="11" t="s">
        <v>21952</v>
      </c>
      <c r="C886" s="11" t="s">
        <v>5701</v>
      </c>
      <c r="D886" s="31" t="s">
        <v>30432</v>
      </c>
      <c r="E886" s="11">
        <v>4478.4799999999996</v>
      </c>
      <c r="F886" s="11" t="s">
        <v>5700</v>
      </c>
      <c r="G886" s="8" t="s">
        <v>30425</v>
      </c>
      <c r="H886" s="8" t="s">
        <v>30420</v>
      </c>
      <c r="I886" s="11" t="s">
        <v>5702</v>
      </c>
      <c r="J886" s="12" t="s">
        <v>191</v>
      </c>
      <c r="K886" s="12" t="s">
        <v>192</v>
      </c>
      <c r="L886" s="12" t="s">
        <v>193</v>
      </c>
      <c r="M886" s="12" t="s">
        <v>629</v>
      </c>
      <c r="N886" s="12" t="s">
        <v>195</v>
      </c>
      <c r="O886" s="12" t="s">
        <v>198</v>
      </c>
      <c r="P886" s="12" t="s">
        <v>954</v>
      </c>
      <c r="Q886" s="12" t="s">
        <v>631</v>
      </c>
      <c r="R886" s="12" t="s">
        <v>623</v>
      </c>
      <c r="S886" s="12" t="s">
        <v>630</v>
      </c>
      <c r="T886" s="12" t="s">
        <v>192</v>
      </c>
      <c r="U886" s="11" t="s">
        <v>19816</v>
      </c>
      <c r="V886" s="11" t="s">
        <v>19817</v>
      </c>
      <c r="W886" s="12" t="s">
        <v>21953</v>
      </c>
    </row>
    <row r="887" spans="1:23" x14ac:dyDescent="0.25">
      <c r="A887" s="10">
        <v>1885</v>
      </c>
      <c r="B887" s="11" t="s">
        <v>24673</v>
      </c>
      <c r="C887" s="11" t="s">
        <v>10801</v>
      </c>
      <c r="D887" s="31" t="s">
        <v>30432</v>
      </c>
      <c r="E887" s="11">
        <v>3106.66</v>
      </c>
      <c r="F887" s="11" t="s">
        <v>10800</v>
      </c>
      <c r="G887" s="12" t="s">
        <v>30426</v>
      </c>
      <c r="H887" s="8" t="s">
        <v>30420</v>
      </c>
      <c r="I887" s="11" t="s">
        <v>10802</v>
      </c>
      <c r="J887" s="12" t="s">
        <v>1658</v>
      </c>
      <c r="K887" s="12" t="s">
        <v>395</v>
      </c>
      <c r="L887" s="12" t="s">
        <v>56</v>
      </c>
      <c r="M887" s="12" t="s">
        <v>502</v>
      </c>
      <c r="N887" s="12" t="s">
        <v>1636</v>
      </c>
      <c r="O887" s="12" t="s">
        <v>2456</v>
      </c>
      <c r="P887" s="12" t="s">
        <v>1639</v>
      </c>
      <c r="Q887" s="12" t="s">
        <v>9251</v>
      </c>
      <c r="R887" s="12" t="s">
        <v>3603</v>
      </c>
      <c r="S887" s="12" t="s">
        <v>9159</v>
      </c>
      <c r="T887" s="12" t="s">
        <v>1658</v>
      </c>
      <c r="U887" s="11" t="s">
        <v>22826</v>
      </c>
      <c r="V887" s="11" t="s">
        <v>22827</v>
      </c>
      <c r="W887" s="12" t="s">
        <v>24674</v>
      </c>
    </row>
    <row r="888" spans="1:23" x14ac:dyDescent="0.25">
      <c r="A888" s="10">
        <v>1886</v>
      </c>
      <c r="B888" s="11" t="s">
        <v>22429</v>
      </c>
      <c r="C888" s="11" t="s">
        <v>6652</v>
      </c>
      <c r="D888" s="31" t="s">
        <v>30432</v>
      </c>
      <c r="E888" s="11">
        <v>4102.7299999999996</v>
      </c>
      <c r="F888" s="11" t="s">
        <v>6651</v>
      </c>
      <c r="G888" s="12" t="s">
        <v>30426</v>
      </c>
      <c r="H888" s="8" t="s">
        <v>30420</v>
      </c>
      <c r="I888" s="11" t="s">
        <v>6653</v>
      </c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1" t="e">
        <v>#N/A</v>
      </c>
      <c r="V888" s="11" t="e">
        <v>#N/A</v>
      </c>
      <c r="W888" s="12" t="s">
        <v>22430</v>
      </c>
    </row>
    <row r="889" spans="1:23" x14ac:dyDescent="0.25">
      <c r="A889" s="10">
        <v>1887</v>
      </c>
      <c r="B889" s="11" t="s">
        <v>28097</v>
      </c>
      <c r="C889" s="11" t="s">
        <v>16167</v>
      </c>
      <c r="D889" s="31" t="s">
        <v>30432</v>
      </c>
      <c r="E889" s="11">
        <v>2420</v>
      </c>
      <c r="F889" s="11" t="s">
        <v>16166</v>
      </c>
      <c r="G889" s="8" t="s">
        <v>30425</v>
      </c>
      <c r="H889" s="8" t="s">
        <v>30420</v>
      </c>
      <c r="I889" s="11" t="s">
        <v>16168</v>
      </c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1" t="e">
        <v>#N/A</v>
      </c>
      <c r="V889" s="11" t="e">
        <v>#N/A</v>
      </c>
      <c r="W889" s="12" t="s">
        <v>28098</v>
      </c>
    </row>
    <row r="890" spans="1:23" x14ac:dyDescent="0.25">
      <c r="A890" s="10">
        <v>1888</v>
      </c>
      <c r="B890" s="11" t="s">
        <v>23430</v>
      </c>
      <c r="C890" s="11" t="s">
        <v>8550</v>
      </c>
      <c r="D890" s="31" t="s">
        <v>30432</v>
      </c>
      <c r="E890" s="11">
        <v>3536.39</v>
      </c>
      <c r="F890" s="11" t="s">
        <v>8549</v>
      </c>
      <c r="G890" s="12" t="s">
        <v>30426</v>
      </c>
      <c r="H890" s="8" t="s">
        <v>30420</v>
      </c>
      <c r="I890" s="11" t="s">
        <v>8551</v>
      </c>
      <c r="J890" s="12" t="s">
        <v>5817</v>
      </c>
      <c r="K890" s="12" t="s">
        <v>1046</v>
      </c>
      <c r="L890" s="12" t="s">
        <v>1813</v>
      </c>
      <c r="M890" s="12" t="s">
        <v>5818</v>
      </c>
      <c r="N890" s="12" t="s">
        <v>8552</v>
      </c>
      <c r="O890" s="12" t="s">
        <v>8553</v>
      </c>
      <c r="P890" s="12" t="s">
        <v>1050</v>
      </c>
      <c r="Q890" s="12" t="s">
        <v>1811</v>
      </c>
      <c r="R890" s="12" t="s">
        <v>8554</v>
      </c>
      <c r="S890" s="12" t="s">
        <v>3669</v>
      </c>
      <c r="T890" s="12" t="s">
        <v>5817</v>
      </c>
      <c r="U890" s="11" t="s">
        <v>23428</v>
      </c>
      <c r="V890" s="11" t="s">
        <v>23429</v>
      </c>
      <c r="W890" s="12" t="s">
        <v>23431</v>
      </c>
    </row>
    <row r="891" spans="1:23" x14ac:dyDescent="0.25">
      <c r="A891" s="10">
        <v>1889</v>
      </c>
      <c r="B891" s="11" t="s">
        <v>22409</v>
      </c>
      <c r="C891" s="11" t="s">
        <v>6605</v>
      </c>
      <c r="D891" s="31" t="s">
        <v>30432</v>
      </c>
      <c r="E891" s="11">
        <v>4121.04</v>
      </c>
      <c r="F891" s="11" t="s">
        <v>6604</v>
      </c>
      <c r="G891" s="8" t="s">
        <v>30425</v>
      </c>
      <c r="H891" s="8" t="s">
        <v>30420</v>
      </c>
      <c r="I891" s="11" t="s">
        <v>6606</v>
      </c>
      <c r="J891" s="12" t="s">
        <v>637</v>
      </c>
      <c r="K891" s="12" t="s">
        <v>1071</v>
      </c>
      <c r="L891" s="12" t="s">
        <v>5464</v>
      </c>
      <c r="M891" s="12" t="s">
        <v>67</v>
      </c>
      <c r="N891" s="12" t="s">
        <v>4249</v>
      </c>
      <c r="O891" s="12" t="s">
        <v>1072</v>
      </c>
      <c r="P891" s="12" t="s">
        <v>6607</v>
      </c>
      <c r="Q891" s="12" t="s">
        <v>1151</v>
      </c>
      <c r="R891" s="12" t="s">
        <v>773</v>
      </c>
      <c r="S891" s="12" t="s">
        <v>5</v>
      </c>
      <c r="T891" s="12" t="s">
        <v>1071</v>
      </c>
      <c r="U891" s="11" t="s">
        <v>19909</v>
      </c>
      <c r="V891" s="11" t="s">
        <v>19910</v>
      </c>
      <c r="W891" s="12" t="s">
        <v>22410</v>
      </c>
    </row>
    <row r="892" spans="1:23" x14ac:dyDescent="0.25">
      <c r="A892" s="10">
        <v>1890</v>
      </c>
      <c r="B892" s="11" t="s">
        <v>29212</v>
      </c>
      <c r="C892" s="11" t="s">
        <v>17810</v>
      </c>
      <c r="D892" s="31" t="s">
        <v>30432</v>
      </c>
      <c r="E892" s="11">
        <v>2113</v>
      </c>
      <c r="F892" s="11" t="s">
        <v>17809</v>
      </c>
      <c r="G892" s="12" t="s">
        <v>30426</v>
      </c>
      <c r="H892" s="8" t="s">
        <v>30420</v>
      </c>
      <c r="I892" s="11" t="s">
        <v>17811</v>
      </c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1" t="e">
        <v>#N/A</v>
      </c>
      <c r="V892" s="11" t="e">
        <v>#N/A</v>
      </c>
      <c r="W892" s="12" t="s">
        <v>29213</v>
      </c>
    </row>
    <row r="893" spans="1:23" x14ac:dyDescent="0.25">
      <c r="A893" s="10">
        <v>1891</v>
      </c>
      <c r="B893" s="11" t="s">
        <v>26550</v>
      </c>
      <c r="C893" s="11" t="s">
        <v>13879</v>
      </c>
      <c r="D893" s="31" t="s">
        <v>30432</v>
      </c>
      <c r="E893" s="11">
        <v>2623.16</v>
      </c>
      <c r="F893" s="11" t="s">
        <v>13878</v>
      </c>
      <c r="G893" s="8" t="s">
        <v>30425</v>
      </c>
      <c r="H893" s="8" t="s">
        <v>30420</v>
      </c>
      <c r="I893" s="11" t="s">
        <v>13880</v>
      </c>
      <c r="J893" s="12" t="s">
        <v>1994</v>
      </c>
      <c r="K893" s="12" t="s">
        <v>581</v>
      </c>
      <c r="L893" s="12" t="s">
        <v>612</v>
      </c>
      <c r="M893" s="12" t="s">
        <v>4624</v>
      </c>
      <c r="N893" s="12" t="s">
        <v>7342</v>
      </c>
      <c r="O893" s="12" t="s">
        <v>5964</v>
      </c>
      <c r="P893" s="12" t="s">
        <v>588</v>
      </c>
      <c r="Q893" s="12" t="s">
        <v>1090</v>
      </c>
      <c r="R893" s="12" t="s">
        <v>13881</v>
      </c>
      <c r="S893" s="12" t="s">
        <v>1395</v>
      </c>
      <c r="T893" s="12" t="s">
        <v>1994</v>
      </c>
      <c r="U893" s="11" t="s">
        <v>21397</v>
      </c>
      <c r="V893" s="11" t="s">
        <v>21398</v>
      </c>
      <c r="W893" s="12" t="s">
        <v>26551</v>
      </c>
    </row>
    <row r="894" spans="1:23" x14ac:dyDescent="0.25">
      <c r="A894" s="10">
        <v>1892</v>
      </c>
      <c r="B894" s="11" t="s">
        <v>20162</v>
      </c>
      <c r="C894" s="11" t="s">
        <v>1756</v>
      </c>
      <c r="D894" s="31" t="s">
        <v>30432</v>
      </c>
      <c r="E894" s="11">
        <v>6284.75</v>
      </c>
      <c r="F894" s="11" t="s">
        <v>1755</v>
      </c>
      <c r="G894" s="8" t="s">
        <v>30425</v>
      </c>
      <c r="H894" s="8" t="s">
        <v>30420</v>
      </c>
      <c r="I894" s="11" t="s">
        <v>1757</v>
      </c>
      <c r="J894" s="12" t="s">
        <v>656</v>
      </c>
      <c r="K894" s="12" t="s">
        <v>1554</v>
      </c>
      <c r="L894" s="12" t="s">
        <v>1758</v>
      </c>
      <c r="M894" s="12" t="s">
        <v>1759</v>
      </c>
      <c r="N894" s="12" t="s">
        <v>1760</v>
      </c>
      <c r="O894" s="12" t="s">
        <v>1761</v>
      </c>
      <c r="P894" s="12" t="s">
        <v>1762</v>
      </c>
      <c r="Q894" s="12" t="s">
        <v>1763</v>
      </c>
      <c r="R894" s="12" t="s">
        <v>1764</v>
      </c>
      <c r="S894" s="12" t="s">
        <v>1765</v>
      </c>
      <c r="T894" s="12" t="s">
        <v>656</v>
      </c>
      <c r="U894" s="11" t="s">
        <v>20083</v>
      </c>
      <c r="V894" s="11" t="s">
        <v>20084</v>
      </c>
      <c r="W894" s="12" t="s">
        <v>20163</v>
      </c>
    </row>
    <row r="895" spans="1:23" x14ac:dyDescent="0.25">
      <c r="A895" s="10">
        <v>1893</v>
      </c>
      <c r="B895" s="11" t="s">
        <v>20035</v>
      </c>
      <c r="C895" s="11" t="s">
        <v>1410</v>
      </c>
      <c r="D895" s="31" t="s">
        <v>30432</v>
      </c>
      <c r="E895" s="11">
        <v>6713.69</v>
      </c>
      <c r="F895" s="11" t="s">
        <v>1409</v>
      </c>
      <c r="G895" s="12" t="s">
        <v>30426</v>
      </c>
      <c r="H895" s="8" t="s">
        <v>30420</v>
      </c>
      <c r="I895" s="11" t="s">
        <v>1411</v>
      </c>
      <c r="J895" s="12" t="s">
        <v>975</v>
      </c>
      <c r="K895" s="12" t="s">
        <v>258</v>
      </c>
      <c r="L895" s="12" t="s">
        <v>495</v>
      </c>
      <c r="M895" s="12" t="s">
        <v>112</v>
      </c>
      <c r="N895" s="12" t="s">
        <v>110</v>
      </c>
      <c r="O895" s="12" t="s">
        <v>108</v>
      </c>
      <c r="P895" s="12" t="s">
        <v>111</v>
      </c>
      <c r="Q895" s="12" t="s">
        <v>113</v>
      </c>
      <c r="R895" s="12" t="s">
        <v>114</v>
      </c>
      <c r="S895" s="12" t="s">
        <v>109</v>
      </c>
      <c r="T895" s="12" t="s">
        <v>975</v>
      </c>
      <c r="U895" s="11" t="s">
        <v>20033</v>
      </c>
      <c r="V895" s="11" t="s">
        <v>20034</v>
      </c>
      <c r="W895" s="12">
        <v>197604100977</v>
      </c>
    </row>
    <row r="896" spans="1:23" x14ac:dyDescent="0.25">
      <c r="A896" s="10">
        <v>1894</v>
      </c>
      <c r="B896" s="11" t="s">
        <v>21197</v>
      </c>
      <c r="C896" s="11" t="s">
        <v>4185</v>
      </c>
      <c r="D896" s="31" t="s">
        <v>30432</v>
      </c>
      <c r="E896" s="11">
        <v>5034.12</v>
      </c>
      <c r="F896" s="11" t="s">
        <v>4184</v>
      </c>
      <c r="G896" s="8" t="s">
        <v>30425</v>
      </c>
      <c r="H896" s="8" t="s">
        <v>30420</v>
      </c>
      <c r="I896" s="11" t="s">
        <v>4186</v>
      </c>
      <c r="J896" s="12" t="s">
        <v>198</v>
      </c>
      <c r="K896" s="12" t="s">
        <v>299</v>
      </c>
      <c r="L896" s="12" t="s">
        <v>1295</v>
      </c>
      <c r="M896" s="12" t="s">
        <v>191</v>
      </c>
      <c r="N896" s="12" t="s">
        <v>4187</v>
      </c>
      <c r="O896" s="12" t="s">
        <v>4188</v>
      </c>
      <c r="P896" s="12" t="s">
        <v>4189</v>
      </c>
      <c r="Q896" s="12" t="s">
        <v>4190</v>
      </c>
      <c r="R896" s="12" t="s">
        <v>4191</v>
      </c>
      <c r="S896" s="12" t="s">
        <v>4192</v>
      </c>
      <c r="T896" s="12" t="s">
        <v>198</v>
      </c>
      <c r="U896" s="11" t="s">
        <v>20146</v>
      </c>
      <c r="V896" s="11" t="s">
        <v>20147</v>
      </c>
      <c r="W896" s="12">
        <v>198127002394</v>
      </c>
    </row>
    <row r="897" spans="1:23" x14ac:dyDescent="0.25">
      <c r="A897" s="10">
        <v>1895</v>
      </c>
      <c r="B897" s="11" t="s">
        <v>20241</v>
      </c>
      <c r="C897" s="11" t="s">
        <v>1930</v>
      </c>
      <c r="D897" s="31" t="s">
        <v>30432</v>
      </c>
      <c r="E897" s="11">
        <v>6161.75</v>
      </c>
      <c r="F897" s="11" t="s">
        <v>1929</v>
      </c>
      <c r="G897" s="8" t="s">
        <v>30425</v>
      </c>
      <c r="H897" s="8" t="s">
        <v>30420</v>
      </c>
      <c r="I897" s="11" t="s">
        <v>1931</v>
      </c>
      <c r="J897" s="12" t="s">
        <v>524</v>
      </c>
      <c r="K897" s="12" t="s">
        <v>525</v>
      </c>
      <c r="L897" s="12" t="s">
        <v>79</v>
      </c>
      <c r="M897" s="12" t="s">
        <v>84</v>
      </c>
      <c r="N897" s="12" t="s">
        <v>80</v>
      </c>
      <c r="O897" s="12" t="s">
        <v>86</v>
      </c>
      <c r="P897" s="12" t="s">
        <v>1932</v>
      </c>
      <c r="Q897" s="12" t="s">
        <v>1933</v>
      </c>
      <c r="R897" s="12" t="s">
        <v>371</v>
      </c>
      <c r="S897" s="12" t="s">
        <v>1934</v>
      </c>
      <c r="T897" s="12" t="s">
        <v>524</v>
      </c>
      <c r="U897" s="11" t="s">
        <v>19725</v>
      </c>
      <c r="V897" s="11" t="s">
        <v>19577</v>
      </c>
      <c r="W897" s="12" t="s">
        <v>20242</v>
      </c>
    </row>
    <row r="898" spans="1:23" x14ac:dyDescent="0.25">
      <c r="A898" s="10">
        <v>1896</v>
      </c>
      <c r="B898" s="11" t="s">
        <v>21578</v>
      </c>
      <c r="C898" s="11" t="s">
        <v>4963</v>
      </c>
      <c r="D898" s="31" t="s">
        <v>30432</v>
      </c>
      <c r="E898" s="11">
        <v>4766.66</v>
      </c>
      <c r="F898" s="11" t="s">
        <v>4962</v>
      </c>
      <c r="G898" s="12" t="s">
        <v>30426</v>
      </c>
      <c r="H898" s="8" t="s">
        <v>30420</v>
      </c>
      <c r="I898" s="11" t="s">
        <v>4964</v>
      </c>
      <c r="J898" s="12" t="s">
        <v>84</v>
      </c>
      <c r="K898" s="12" t="s">
        <v>83</v>
      </c>
      <c r="L898" s="12" t="s">
        <v>82</v>
      </c>
      <c r="M898" s="12" t="s">
        <v>81</v>
      </c>
      <c r="N898" s="12" t="s">
        <v>4290</v>
      </c>
      <c r="O898" s="12" t="s">
        <v>86</v>
      </c>
      <c r="P898" s="12" t="s">
        <v>78</v>
      </c>
      <c r="Q898" s="12" t="s">
        <v>77</v>
      </c>
      <c r="R898" s="12" t="s">
        <v>368</v>
      </c>
      <c r="S898" s="12" t="s">
        <v>371</v>
      </c>
      <c r="T898" s="12" t="s">
        <v>84</v>
      </c>
      <c r="U898" s="11" t="s">
        <v>21577</v>
      </c>
      <c r="V898" s="11" t="s">
        <v>21234</v>
      </c>
      <c r="W898" s="12">
        <v>198220203967</v>
      </c>
    </row>
    <row r="899" spans="1:23" x14ac:dyDescent="0.25">
      <c r="A899" s="10">
        <v>1897</v>
      </c>
      <c r="B899" s="11" t="s">
        <v>22891</v>
      </c>
      <c r="C899" s="11" t="s">
        <v>7521</v>
      </c>
      <c r="D899" s="31" t="s">
        <v>30432</v>
      </c>
      <c r="E899" s="11">
        <v>3828.01</v>
      </c>
      <c r="F899" s="11" t="s">
        <v>7520</v>
      </c>
      <c r="G899" s="8" t="s">
        <v>30425</v>
      </c>
      <c r="H899" s="8" t="s">
        <v>30420</v>
      </c>
      <c r="I899" s="11" t="s">
        <v>7522</v>
      </c>
      <c r="J899" s="12" t="s">
        <v>192</v>
      </c>
      <c r="K899" s="12" t="s">
        <v>191</v>
      </c>
      <c r="L899" s="12" t="s">
        <v>193</v>
      </c>
      <c r="M899" s="12" t="s">
        <v>3378</v>
      </c>
      <c r="N899" s="12" t="s">
        <v>3379</v>
      </c>
      <c r="O899" s="12" t="s">
        <v>195</v>
      </c>
      <c r="P899" s="12" t="s">
        <v>1728</v>
      </c>
      <c r="Q899" s="12" t="s">
        <v>3380</v>
      </c>
      <c r="R899" s="12" t="s">
        <v>7523</v>
      </c>
      <c r="S899" s="12" t="s">
        <v>7524</v>
      </c>
      <c r="T899" s="12" t="s">
        <v>193</v>
      </c>
      <c r="U899" s="11" t="s">
        <v>21349</v>
      </c>
      <c r="V899" s="11" t="s">
        <v>20990</v>
      </c>
      <c r="W899" s="12" t="s">
        <v>22892</v>
      </c>
    </row>
    <row r="900" spans="1:23" x14ac:dyDescent="0.25">
      <c r="A900" s="10">
        <v>1898</v>
      </c>
      <c r="B900" s="11" t="s">
        <v>25049</v>
      </c>
      <c r="C900" s="11" t="s">
        <v>11444</v>
      </c>
      <c r="D900" s="31" t="s">
        <v>30432</v>
      </c>
      <c r="E900" s="11">
        <v>2987.12</v>
      </c>
      <c r="F900" s="11" t="s">
        <v>11443</v>
      </c>
      <c r="G900" s="12" t="s">
        <v>30426</v>
      </c>
      <c r="H900" s="8" t="s">
        <v>30420</v>
      </c>
      <c r="I900" s="11" t="s">
        <v>11445</v>
      </c>
      <c r="J900" s="12" t="s">
        <v>3435</v>
      </c>
      <c r="K900" s="12" t="s">
        <v>3891</v>
      </c>
      <c r="L900" s="12" t="s">
        <v>3211</v>
      </c>
      <c r="M900" s="12" t="s">
        <v>4161</v>
      </c>
      <c r="N900" s="12" t="s">
        <v>9805</v>
      </c>
      <c r="O900" s="12" t="s">
        <v>7821</v>
      </c>
      <c r="P900" s="12" t="s">
        <v>9261</v>
      </c>
      <c r="Q900" s="12" t="s">
        <v>11446</v>
      </c>
      <c r="R900" s="12" t="s">
        <v>7872</v>
      </c>
      <c r="S900" s="12" t="s">
        <v>7823</v>
      </c>
      <c r="T900" s="12" t="s">
        <v>3891</v>
      </c>
      <c r="U900" s="11" t="s">
        <v>25047</v>
      </c>
      <c r="V900" s="11" t="s">
        <v>25048</v>
      </c>
      <c r="W900" s="12" t="s">
        <v>25050</v>
      </c>
    </row>
    <row r="901" spans="1:23" x14ac:dyDescent="0.25">
      <c r="A901" s="10">
        <v>1899</v>
      </c>
      <c r="B901" s="11" t="s">
        <v>23613</v>
      </c>
      <c r="C901" s="11" t="s">
        <v>8886</v>
      </c>
      <c r="D901" s="31" t="s">
        <v>30432</v>
      </c>
      <c r="E901" s="11">
        <v>3453.06</v>
      </c>
      <c r="F901" s="11" t="s">
        <v>8885</v>
      </c>
      <c r="G901" s="12" t="s">
        <v>30426</v>
      </c>
      <c r="H901" s="8" t="s">
        <v>30420</v>
      </c>
      <c r="I901" s="11" t="s">
        <v>8887</v>
      </c>
      <c r="J901" s="12" t="s">
        <v>1124</v>
      </c>
      <c r="K901" s="12" t="s">
        <v>79</v>
      </c>
      <c r="L901" s="12" t="s">
        <v>77</v>
      </c>
      <c r="M901" s="12" t="s">
        <v>78</v>
      </c>
      <c r="N901" s="12" t="s">
        <v>80</v>
      </c>
      <c r="O901" s="12" t="s">
        <v>371</v>
      </c>
      <c r="P901" s="12" t="s">
        <v>372</v>
      </c>
      <c r="Q901" s="12" t="s">
        <v>1247</v>
      </c>
      <c r="R901" s="12" t="s">
        <v>108</v>
      </c>
      <c r="S901" s="12" t="s">
        <v>109</v>
      </c>
      <c r="T901" s="12" t="s">
        <v>79</v>
      </c>
      <c r="U901" s="11" t="s">
        <v>21116</v>
      </c>
      <c r="V901" s="11" t="s">
        <v>21117</v>
      </c>
      <c r="W901" s="12" t="s">
        <v>23614</v>
      </c>
    </row>
    <row r="902" spans="1:23" x14ac:dyDescent="0.25">
      <c r="A902" s="10">
        <v>1900</v>
      </c>
      <c r="B902" s="11" t="s">
        <v>28665</v>
      </c>
      <c r="C902" s="11" t="s">
        <v>16992</v>
      </c>
      <c r="D902" s="31" t="s">
        <v>30432</v>
      </c>
      <c r="E902" s="11">
        <v>2297.2399999999998</v>
      </c>
      <c r="F902" s="11" t="s">
        <v>16991</v>
      </c>
      <c r="G902" s="8" t="s">
        <v>30425</v>
      </c>
      <c r="H902" s="8" t="s">
        <v>30420</v>
      </c>
      <c r="I902" s="11" t="s">
        <v>16993</v>
      </c>
      <c r="J902" s="12" t="s">
        <v>157</v>
      </c>
      <c r="K902" s="12" t="s">
        <v>1467</v>
      </c>
      <c r="L902" s="12" t="s">
        <v>7215</v>
      </c>
      <c r="M902" s="12" t="s">
        <v>3692</v>
      </c>
      <c r="N902" s="12" t="s">
        <v>7214</v>
      </c>
      <c r="O902" s="12" t="s">
        <v>7830</v>
      </c>
      <c r="P902" s="12" t="s">
        <v>3691</v>
      </c>
      <c r="Q902" s="12" t="s">
        <v>3694</v>
      </c>
      <c r="R902" s="12" t="s">
        <v>2331</v>
      </c>
      <c r="S902" s="12" t="s">
        <v>3690</v>
      </c>
      <c r="T902" s="12" t="s">
        <v>7215</v>
      </c>
      <c r="U902" s="11" t="s">
        <v>23441</v>
      </c>
      <c r="V902" s="11" t="s">
        <v>23442</v>
      </c>
      <c r="W902" s="12" t="s">
        <v>28666</v>
      </c>
    </row>
    <row r="903" spans="1:23" x14ac:dyDescent="0.25">
      <c r="A903" s="10">
        <v>1901</v>
      </c>
      <c r="B903" s="11" t="s">
        <v>25772</v>
      </c>
      <c r="C903" s="11" t="s">
        <v>12646</v>
      </c>
      <c r="D903" s="31" t="s">
        <v>30432</v>
      </c>
      <c r="E903" s="11">
        <v>2797.15</v>
      </c>
      <c r="F903" s="11" t="s">
        <v>12645</v>
      </c>
      <c r="G903" s="12" t="s">
        <v>30426</v>
      </c>
      <c r="H903" s="8" t="s">
        <v>30420</v>
      </c>
      <c r="I903" s="11" t="s">
        <v>12647</v>
      </c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1" t="e">
        <v>#N/A</v>
      </c>
      <c r="V903" s="11" t="e">
        <v>#N/A</v>
      </c>
      <c r="W903" s="12" t="s">
        <v>25773</v>
      </c>
    </row>
    <row r="904" spans="1:23" x14ac:dyDescent="0.25">
      <c r="A904" s="10">
        <v>1902</v>
      </c>
      <c r="B904" s="11" t="s">
        <v>25025</v>
      </c>
      <c r="C904" s="11" t="s">
        <v>11403</v>
      </c>
      <c r="D904" s="31" t="s">
        <v>30432</v>
      </c>
      <c r="E904" s="11">
        <v>2996.62</v>
      </c>
      <c r="F904" s="11" t="s">
        <v>2869</v>
      </c>
      <c r="G904" s="8" t="s">
        <v>30425</v>
      </c>
      <c r="H904" s="8" t="s">
        <v>30420</v>
      </c>
      <c r="I904" s="11" t="s">
        <v>11404</v>
      </c>
      <c r="J904" s="12" t="s">
        <v>1850</v>
      </c>
      <c r="K904" s="12" t="s">
        <v>4506</v>
      </c>
      <c r="L904" s="12" t="s">
        <v>2723</v>
      </c>
      <c r="M904" s="12" t="s">
        <v>135</v>
      </c>
      <c r="N904" s="12" t="s">
        <v>136</v>
      </c>
      <c r="O904" s="12" t="s">
        <v>8194</v>
      </c>
      <c r="P904" s="12" t="s">
        <v>4524</v>
      </c>
      <c r="Q904" s="12" t="s">
        <v>4501</v>
      </c>
      <c r="R904" s="12" t="s">
        <v>4505</v>
      </c>
      <c r="S904" s="12" t="s">
        <v>8117</v>
      </c>
      <c r="T904" s="12" t="s">
        <v>1850</v>
      </c>
      <c r="U904" s="11" t="s">
        <v>21828</v>
      </c>
      <c r="V904" s="11" t="s">
        <v>21829</v>
      </c>
      <c r="W904" s="12" t="s">
        <v>25026</v>
      </c>
    </row>
    <row r="905" spans="1:23" x14ac:dyDescent="0.25">
      <c r="A905" s="10">
        <v>1903</v>
      </c>
      <c r="B905" s="11" t="s">
        <v>29100</v>
      </c>
      <c r="C905" s="11" t="s">
        <v>17648</v>
      </c>
      <c r="D905" s="31" t="s">
        <v>30432</v>
      </c>
      <c r="E905" s="11">
        <v>2153</v>
      </c>
      <c r="F905" s="11" t="s">
        <v>17647</v>
      </c>
      <c r="G905" s="8" t="s">
        <v>30425</v>
      </c>
      <c r="H905" s="8" t="s">
        <v>30420</v>
      </c>
      <c r="I905" s="11" t="s">
        <v>17649</v>
      </c>
      <c r="J905" s="12" t="s">
        <v>2506</v>
      </c>
      <c r="K905" s="12" t="s">
        <v>2512</v>
      </c>
      <c r="L905" s="12" t="s">
        <v>782</v>
      </c>
      <c r="M905" s="12" t="s">
        <v>2514</v>
      </c>
      <c r="N905" s="12" t="s">
        <v>2507</v>
      </c>
      <c r="O905" s="12" t="s">
        <v>2511</v>
      </c>
      <c r="P905" s="12" t="s">
        <v>1146</v>
      </c>
      <c r="Q905" s="12" t="s">
        <v>2508</v>
      </c>
      <c r="R905" s="12" t="s">
        <v>789</v>
      </c>
      <c r="S905" s="12" t="s">
        <v>5226</v>
      </c>
      <c r="T905" s="12" t="s">
        <v>2506</v>
      </c>
      <c r="U905" s="11" t="s">
        <v>20471</v>
      </c>
      <c r="V905" s="11" t="s">
        <v>20472</v>
      </c>
      <c r="W905" s="12" t="s">
        <v>29101</v>
      </c>
    </row>
    <row r="906" spans="1:23" x14ac:dyDescent="0.25">
      <c r="A906" s="10">
        <v>1904</v>
      </c>
      <c r="B906" s="11" t="s">
        <v>27459</v>
      </c>
      <c r="C906" s="11" t="s">
        <v>15217</v>
      </c>
      <c r="D906" s="31" t="s">
        <v>30432</v>
      </c>
      <c r="E906" s="11">
        <v>2485.5</v>
      </c>
      <c r="F906" s="11" t="s">
        <v>15216</v>
      </c>
      <c r="G906" s="12" t="s">
        <v>30426</v>
      </c>
      <c r="H906" s="8" t="s">
        <v>30420</v>
      </c>
      <c r="I906" s="11" t="s">
        <v>15218</v>
      </c>
      <c r="J906" s="12" t="s">
        <v>893</v>
      </c>
      <c r="K906" s="12" t="s">
        <v>507</v>
      </c>
      <c r="L906" s="12" t="s">
        <v>4261</v>
      </c>
      <c r="M906" s="12" t="s">
        <v>1415</v>
      </c>
      <c r="N906" s="12" t="s">
        <v>56</v>
      </c>
      <c r="O906" s="12" t="s">
        <v>31</v>
      </c>
      <c r="P906" s="12" t="s">
        <v>829</v>
      </c>
      <c r="Q906" s="12" t="s">
        <v>39</v>
      </c>
      <c r="R906" s="12" t="s">
        <v>59</v>
      </c>
      <c r="S906" s="12" t="s">
        <v>10144</v>
      </c>
      <c r="T906" s="12" t="s">
        <v>893</v>
      </c>
      <c r="U906" s="11" t="s">
        <v>22247</v>
      </c>
      <c r="V906" s="11" t="s">
        <v>22248</v>
      </c>
      <c r="W906" s="12" t="s">
        <v>27460</v>
      </c>
    </row>
    <row r="907" spans="1:23" x14ac:dyDescent="0.25">
      <c r="A907" s="10">
        <v>1905</v>
      </c>
      <c r="B907" s="11" t="s">
        <v>28080</v>
      </c>
      <c r="C907" s="11" t="s">
        <v>16145</v>
      </c>
      <c r="D907" s="31" t="s">
        <v>30432</v>
      </c>
      <c r="E907" s="11">
        <v>2421</v>
      </c>
      <c r="F907" s="11" t="s">
        <v>16144</v>
      </c>
      <c r="G907" s="8" t="s">
        <v>30425</v>
      </c>
      <c r="H907" s="8" t="s">
        <v>30420</v>
      </c>
      <c r="I907" s="11" t="s">
        <v>16146</v>
      </c>
      <c r="J907" s="12" t="s">
        <v>636</v>
      </c>
      <c r="K907" s="12" t="s">
        <v>640</v>
      </c>
      <c r="L907" s="12" t="s">
        <v>3549</v>
      </c>
      <c r="M907" s="12" t="s">
        <v>3546</v>
      </c>
      <c r="N907" s="12" t="s">
        <v>4709</v>
      </c>
      <c r="O907" s="12" t="s">
        <v>3548</v>
      </c>
      <c r="P907" s="12" t="s">
        <v>641</v>
      </c>
      <c r="Q907" s="12" t="s">
        <v>638</v>
      </c>
      <c r="R907" s="12" t="s">
        <v>644</v>
      </c>
      <c r="S907" s="12" t="s">
        <v>3550</v>
      </c>
      <c r="T907" s="12" t="s">
        <v>640</v>
      </c>
      <c r="U907" s="11" t="s">
        <v>20095</v>
      </c>
      <c r="V907" s="11" t="s">
        <v>20096</v>
      </c>
      <c r="W907" s="12" t="s">
        <v>28081</v>
      </c>
    </row>
    <row r="908" spans="1:23" x14ac:dyDescent="0.25">
      <c r="A908" s="10">
        <v>1906</v>
      </c>
      <c r="B908" s="11" t="s">
        <v>26259</v>
      </c>
      <c r="C908" s="11" t="s">
        <v>13429</v>
      </c>
      <c r="D908" s="31" t="s">
        <v>30432</v>
      </c>
      <c r="E908" s="11">
        <v>2679.06</v>
      </c>
      <c r="F908" s="11" t="s">
        <v>13428</v>
      </c>
      <c r="G908" s="12" t="s">
        <v>30426</v>
      </c>
      <c r="H908" s="8" t="s">
        <v>30420</v>
      </c>
      <c r="I908" s="11" t="s">
        <v>13430</v>
      </c>
      <c r="J908" s="12" t="s">
        <v>1209</v>
      </c>
      <c r="K908" s="12" t="s">
        <v>6139</v>
      </c>
      <c r="L908" s="12" t="s">
        <v>6223</v>
      </c>
      <c r="M908" s="12" t="s">
        <v>1210</v>
      </c>
      <c r="N908" s="12" t="s">
        <v>4698</v>
      </c>
      <c r="O908" s="12" t="s">
        <v>925</v>
      </c>
      <c r="P908" s="12" t="s">
        <v>1747</v>
      </c>
      <c r="Q908" s="12" t="s">
        <v>1740</v>
      </c>
      <c r="R908" s="12" t="s">
        <v>1746</v>
      </c>
      <c r="S908" s="12" t="s">
        <v>1745</v>
      </c>
      <c r="T908" s="12" t="s">
        <v>1209</v>
      </c>
      <c r="U908" s="11" t="s">
        <v>22215</v>
      </c>
      <c r="V908" s="11" t="s">
        <v>20155</v>
      </c>
      <c r="W908" s="12" t="s">
        <v>26260</v>
      </c>
    </row>
    <row r="909" spans="1:23" x14ac:dyDescent="0.25">
      <c r="A909" s="10">
        <v>1907</v>
      </c>
      <c r="B909" s="11" t="s">
        <v>30213</v>
      </c>
      <c r="C909" s="11" t="s">
        <v>19313</v>
      </c>
      <c r="D909" s="31" t="s">
        <v>30432</v>
      </c>
      <c r="E909" s="11">
        <v>1372.5</v>
      </c>
      <c r="F909" s="11" t="s">
        <v>19312</v>
      </c>
      <c r="G909" s="8" t="s">
        <v>30425</v>
      </c>
      <c r="H909" s="8" t="s">
        <v>30420</v>
      </c>
      <c r="I909" s="11" t="s">
        <v>19314</v>
      </c>
      <c r="J909" s="12" t="s">
        <v>2086</v>
      </c>
      <c r="K909" s="12" t="s">
        <v>2089</v>
      </c>
      <c r="L909" s="12" t="s">
        <v>6293</v>
      </c>
      <c r="M909" s="12" t="s">
        <v>2788</v>
      </c>
      <c r="N909" s="12" t="s">
        <v>6294</v>
      </c>
      <c r="O909" s="12" t="s">
        <v>2087</v>
      </c>
      <c r="P909" s="12" t="s">
        <v>2787</v>
      </c>
      <c r="Q909" s="12" t="s">
        <v>6295</v>
      </c>
      <c r="R909" s="12" t="s">
        <v>16814</v>
      </c>
      <c r="S909" s="12" t="s">
        <v>4152</v>
      </c>
      <c r="T909" s="12" t="s">
        <v>2089</v>
      </c>
      <c r="U909" s="11" t="s">
        <v>22257</v>
      </c>
      <c r="V909" s="11" t="s">
        <v>22258</v>
      </c>
      <c r="W909" s="12" t="s">
        <v>30214</v>
      </c>
    </row>
    <row r="910" spans="1:23" x14ac:dyDescent="0.25">
      <c r="A910" s="10">
        <v>1908</v>
      </c>
      <c r="B910" s="11" t="s">
        <v>23830</v>
      </c>
      <c r="C910" s="11" t="s">
        <v>9279</v>
      </c>
      <c r="D910" s="31" t="s">
        <v>30432</v>
      </c>
      <c r="E910" s="11">
        <v>3379.2</v>
      </c>
      <c r="F910" s="11" t="s">
        <v>9278</v>
      </c>
      <c r="G910" s="8" t="s">
        <v>30425</v>
      </c>
      <c r="H910" s="8" t="s">
        <v>30420</v>
      </c>
      <c r="I910" s="11" t="s">
        <v>9280</v>
      </c>
      <c r="J910" s="12" t="s">
        <v>2626</v>
      </c>
      <c r="K910" s="12" t="s">
        <v>2627</v>
      </c>
      <c r="L910" s="12" t="s">
        <v>9281</v>
      </c>
      <c r="M910" s="12" t="s">
        <v>7269</v>
      </c>
      <c r="N910" s="12" t="s">
        <v>2630</v>
      </c>
      <c r="O910" s="12" t="s">
        <v>1621</v>
      </c>
      <c r="P910" s="12" t="s">
        <v>9282</v>
      </c>
      <c r="Q910" s="12" t="s">
        <v>9283</v>
      </c>
      <c r="R910" s="12" t="s">
        <v>2932</v>
      </c>
      <c r="S910" s="12" t="s">
        <v>1619</v>
      </c>
      <c r="T910" s="12" t="s">
        <v>2626</v>
      </c>
      <c r="U910" s="11" t="s">
        <v>20525</v>
      </c>
      <c r="V910" s="11" t="s">
        <v>20526</v>
      </c>
      <c r="W910" s="12">
        <v>198514303902</v>
      </c>
    </row>
    <row r="911" spans="1:23" x14ac:dyDescent="0.25">
      <c r="A911" s="10">
        <v>1909</v>
      </c>
      <c r="B911" s="11" t="s">
        <v>26318</v>
      </c>
      <c r="C911" s="11" t="s">
        <v>13523</v>
      </c>
      <c r="D911" s="31" t="s">
        <v>30432</v>
      </c>
      <c r="E911" s="11">
        <v>2670.06</v>
      </c>
      <c r="F911" s="11" t="s">
        <v>13522</v>
      </c>
      <c r="G911" s="12" t="s">
        <v>30426</v>
      </c>
      <c r="H911" s="8" t="s">
        <v>30420</v>
      </c>
      <c r="I911" s="11" t="s">
        <v>13524</v>
      </c>
      <c r="J911" s="12" t="s">
        <v>450</v>
      </c>
      <c r="K911" s="12" t="s">
        <v>300</v>
      </c>
      <c r="L911" s="12" t="s">
        <v>8320</v>
      </c>
      <c r="M911" s="12" t="s">
        <v>1404</v>
      </c>
      <c r="N911" s="12" t="s">
        <v>13525</v>
      </c>
      <c r="O911" s="12" t="s">
        <v>4986</v>
      </c>
      <c r="P911" s="12" t="s">
        <v>2750</v>
      </c>
      <c r="Q911" s="12" t="s">
        <v>13526</v>
      </c>
      <c r="R911" s="12" t="s">
        <v>297</v>
      </c>
      <c r="S911" s="12" t="s">
        <v>449</v>
      </c>
      <c r="T911" s="12" t="s">
        <v>8320</v>
      </c>
      <c r="U911" s="11" t="s">
        <v>26316</v>
      </c>
      <c r="V911" s="11" t="s">
        <v>26317</v>
      </c>
      <c r="W911" s="12" t="s">
        <v>26319</v>
      </c>
    </row>
    <row r="912" spans="1:23" x14ac:dyDescent="0.25">
      <c r="A912" s="10">
        <v>1910</v>
      </c>
      <c r="B912" s="11" t="s">
        <v>21819</v>
      </c>
      <c r="C912" s="11" t="s">
        <v>5424</v>
      </c>
      <c r="D912" s="31" t="s">
        <v>30432</v>
      </c>
      <c r="E912" s="11">
        <v>4581.42</v>
      </c>
      <c r="F912" s="11" t="s">
        <v>5423</v>
      </c>
      <c r="G912" s="8" t="s">
        <v>30425</v>
      </c>
      <c r="H912" s="8" t="s">
        <v>30420</v>
      </c>
      <c r="I912" s="11" t="s">
        <v>5425</v>
      </c>
      <c r="J912" s="12" t="s">
        <v>782</v>
      </c>
      <c r="K912" s="12" t="s">
        <v>783</v>
      </c>
      <c r="L912" s="12" t="s">
        <v>786</v>
      </c>
      <c r="M912" s="12" t="s">
        <v>1142</v>
      </c>
      <c r="N912" s="12" t="s">
        <v>1143</v>
      </c>
      <c r="O912" s="12" t="s">
        <v>784</v>
      </c>
      <c r="P912" s="12" t="s">
        <v>5426</v>
      </c>
      <c r="Q912" s="12" t="s">
        <v>2886</v>
      </c>
      <c r="R912" s="12" t="s">
        <v>785</v>
      </c>
      <c r="S912" s="12" t="s">
        <v>787</v>
      </c>
      <c r="T912" s="12" t="s">
        <v>782</v>
      </c>
      <c r="U912" s="11" t="s">
        <v>19802</v>
      </c>
      <c r="V912" s="11" t="s">
        <v>19803</v>
      </c>
      <c r="W912" s="12" t="s">
        <v>21820</v>
      </c>
    </row>
    <row r="913" spans="1:23" x14ac:dyDescent="0.25">
      <c r="A913" s="10">
        <v>1911</v>
      </c>
      <c r="B913" s="11" t="s">
        <v>19762</v>
      </c>
      <c r="C913" s="11" t="s">
        <v>646</v>
      </c>
      <c r="D913" s="31" t="s">
        <v>30432</v>
      </c>
      <c r="E913" s="11">
        <v>7775.19</v>
      </c>
      <c r="F913" s="11" t="s">
        <v>645</v>
      </c>
      <c r="G913" s="8" t="s">
        <v>30425</v>
      </c>
      <c r="H913" s="8" t="s">
        <v>30420</v>
      </c>
      <c r="I913" s="11" t="s">
        <v>647</v>
      </c>
      <c r="J913" s="12" t="s">
        <v>356</v>
      </c>
      <c r="K913" s="12" t="s">
        <v>225</v>
      </c>
      <c r="L913" s="12" t="s">
        <v>358</v>
      </c>
      <c r="M913" s="12" t="s">
        <v>222</v>
      </c>
      <c r="N913" s="12" t="s">
        <v>197</v>
      </c>
      <c r="O913" s="12" t="s">
        <v>648</v>
      </c>
      <c r="P913" s="12" t="s">
        <v>359</v>
      </c>
      <c r="Q913" s="12" t="s">
        <v>649</v>
      </c>
      <c r="R913" s="12" t="s">
        <v>199</v>
      </c>
      <c r="S913" s="12" t="s">
        <v>221</v>
      </c>
      <c r="T913" s="12" t="s">
        <v>356</v>
      </c>
      <c r="U913" s="11" t="s">
        <v>19761</v>
      </c>
      <c r="V913" s="11" t="s">
        <v>19616</v>
      </c>
      <c r="W913" s="12" t="s">
        <v>19763</v>
      </c>
    </row>
    <row r="914" spans="1:23" x14ac:dyDescent="0.25">
      <c r="A914" s="10">
        <v>1912</v>
      </c>
      <c r="B914" s="11" t="s">
        <v>19733</v>
      </c>
      <c r="C914" s="11" t="s">
        <v>545</v>
      </c>
      <c r="D914" s="31" t="s">
        <v>30432</v>
      </c>
      <c r="E914" s="11">
        <v>8115.28</v>
      </c>
      <c r="F914" s="11" t="s">
        <v>544</v>
      </c>
      <c r="G914" s="8" t="s">
        <v>30425</v>
      </c>
      <c r="H914" s="8" t="s">
        <v>30420</v>
      </c>
      <c r="I914" s="11" t="s">
        <v>546</v>
      </c>
      <c r="J914" s="12" t="s">
        <v>65</v>
      </c>
      <c r="K914" s="12" t="s">
        <v>63</v>
      </c>
      <c r="L914" s="12" t="s">
        <v>64</v>
      </c>
      <c r="M914" s="12" t="s">
        <v>547</v>
      </c>
      <c r="N914" s="12" t="s">
        <v>70</v>
      </c>
      <c r="O914" s="12" t="s">
        <v>548</v>
      </c>
      <c r="P914" s="12" t="s">
        <v>67</v>
      </c>
      <c r="Q914" s="12" t="s">
        <v>72</v>
      </c>
      <c r="R914" s="12" t="s">
        <v>549</v>
      </c>
      <c r="S914" s="12" t="s">
        <v>550</v>
      </c>
      <c r="T914" s="12" t="s">
        <v>65</v>
      </c>
      <c r="U914" s="11" t="s">
        <v>19731</v>
      </c>
      <c r="V914" s="11" t="s">
        <v>19732</v>
      </c>
      <c r="W914" s="12">
        <v>197535201550</v>
      </c>
    </row>
    <row r="915" spans="1:23" x14ac:dyDescent="0.25">
      <c r="A915" s="10">
        <v>1913</v>
      </c>
      <c r="B915" s="11" t="s">
        <v>24107</v>
      </c>
      <c r="C915" s="11" t="s">
        <v>9796</v>
      </c>
      <c r="D915" s="31" t="s">
        <v>30432</v>
      </c>
      <c r="E915" s="11">
        <v>3287.23</v>
      </c>
      <c r="F915" s="11" t="s">
        <v>9795</v>
      </c>
      <c r="G915" s="12" t="s">
        <v>30426</v>
      </c>
      <c r="H915" s="8" t="s">
        <v>30420</v>
      </c>
      <c r="I915" s="11" t="s">
        <v>9797</v>
      </c>
      <c r="J915" s="12" t="s">
        <v>108</v>
      </c>
      <c r="K915" s="12" t="s">
        <v>113</v>
      </c>
      <c r="L915" s="12" t="s">
        <v>109</v>
      </c>
      <c r="M915" s="12" t="s">
        <v>111</v>
      </c>
      <c r="N915" s="12" t="s">
        <v>112</v>
      </c>
      <c r="O915" s="12" t="s">
        <v>114</v>
      </c>
      <c r="P915" s="12" t="s">
        <v>102</v>
      </c>
      <c r="Q915" s="12" t="s">
        <v>115</v>
      </c>
      <c r="R915" s="12" t="s">
        <v>328</v>
      </c>
      <c r="S915" s="12" t="s">
        <v>9798</v>
      </c>
      <c r="T915" s="12" t="s">
        <v>102</v>
      </c>
      <c r="U915" s="11" t="s">
        <v>21165</v>
      </c>
      <c r="V915" s="11" t="s">
        <v>19583</v>
      </c>
      <c r="W915" s="12" t="s">
        <v>24108</v>
      </c>
    </row>
    <row r="916" spans="1:23" x14ac:dyDescent="0.25">
      <c r="A916" s="10">
        <v>1914</v>
      </c>
      <c r="B916" s="11" t="s">
        <v>24281</v>
      </c>
      <c r="C916" s="11" t="s">
        <v>10099</v>
      </c>
      <c r="D916" s="31" t="s">
        <v>30432</v>
      </c>
      <c r="E916" s="11">
        <v>3231.4</v>
      </c>
      <c r="F916" s="11" t="s">
        <v>10098</v>
      </c>
      <c r="G916" s="8" t="s">
        <v>30425</v>
      </c>
      <c r="H916" s="8" t="s">
        <v>30420</v>
      </c>
      <c r="I916" s="11" t="s">
        <v>10100</v>
      </c>
      <c r="J916" s="12" t="s">
        <v>3797</v>
      </c>
      <c r="K916" s="12" t="s">
        <v>10101</v>
      </c>
      <c r="L916" s="12" t="s">
        <v>95</v>
      </c>
      <c r="M916" s="12" t="s">
        <v>10102</v>
      </c>
      <c r="N916" s="12" t="s">
        <v>291</v>
      </c>
      <c r="O916" s="12" t="s">
        <v>98</v>
      </c>
      <c r="P916" s="12" t="s">
        <v>96</v>
      </c>
      <c r="Q916" s="12" t="s">
        <v>10103</v>
      </c>
      <c r="R916" s="12" t="s">
        <v>10104</v>
      </c>
      <c r="S916" s="12" t="s">
        <v>10105</v>
      </c>
      <c r="T916" s="12" t="s">
        <v>3797</v>
      </c>
      <c r="U916" s="11" t="s">
        <v>24279</v>
      </c>
      <c r="V916" s="11" t="s">
        <v>24280</v>
      </c>
      <c r="W916" s="12">
        <v>198911401564</v>
      </c>
    </row>
    <row r="917" spans="1:23" x14ac:dyDescent="0.25">
      <c r="A917" s="10">
        <v>1915</v>
      </c>
      <c r="B917" s="11" t="s">
        <v>25915</v>
      </c>
      <c r="C917" s="11" t="s">
        <v>12867</v>
      </c>
      <c r="D917" s="31" t="s">
        <v>30432</v>
      </c>
      <c r="E917" s="11">
        <v>2772.76</v>
      </c>
      <c r="F917" s="11" t="s">
        <v>12866</v>
      </c>
      <c r="G917" s="8" t="s">
        <v>30425</v>
      </c>
      <c r="H917" s="8" t="s">
        <v>30420</v>
      </c>
      <c r="I917" s="11" t="s">
        <v>12868</v>
      </c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1" t="e">
        <v>#N/A</v>
      </c>
      <c r="V917" s="11" t="e">
        <v>#N/A</v>
      </c>
      <c r="W917" s="12">
        <v>198926610037</v>
      </c>
    </row>
    <row r="918" spans="1:23" x14ac:dyDescent="0.25">
      <c r="A918" s="10">
        <v>1916</v>
      </c>
      <c r="B918" s="11" t="s">
        <v>26881</v>
      </c>
      <c r="C918" s="11" t="s">
        <v>14354</v>
      </c>
      <c r="D918" s="31" t="s">
        <v>30432</v>
      </c>
      <c r="E918" s="11">
        <v>2570.06</v>
      </c>
      <c r="F918" s="11" t="s">
        <v>14353</v>
      </c>
      <c r="G918" s="12" t="s">
        <v>30426</v>
      </c>
      <c r="H918" s="8" t="s">
        <v>30420</v>
      </c>
      <c r="I918" s="11" t="s">
        <v>14355</v>
      </c>
      <c r="J918" s="12" t="s">
        <v>1415</v>
      </c>
      <c r="K918" s="12" t="s">
        <v>507</v>
      </c>
      <c r="L918" s="12" t="s">
        <v>56</v>
      </c>
      <c r="M918" s="12" t="s">
        <v>58</v>
      </c>
      <c r="N918" s="12" t="s">
        <v>2553</v>
      </c>
      <c r="O918" s="12" t="s">
        <v>1669</v>
      </c>
      <c r="P918" s="12" t="s">
        <v>1090</v>
      </c>
      <c r="Q918" s="12" t="s">
        <v>3082</v>
      </c>
      <c r="R918" s="12" t="s">
        <v>9566</v>
      </c>
      <c r="S918" s="12" t="s">
        <v>4896</v>
      </c>
      <c r="T918" s="12" t="s">
        <v>507</v>
      </c>
      <c r="U918" s="11" t="s">
        <v>22355</v>
      </c>
      <c r="V918" s="11" t="s">
        <v>20488</v>
      </c>
      <c r="W918" s="12" t="s">
        <v>26882</v>
      </c>
    </row>
    <row r="919" spans="1:23" x14ac:dyDescent="0.25">
      <c r="A919" s="10">
        <v>1917</v>
      </c>
      <c r="B919" s="11" t="s">
        <v>21641</v>
      </c>
      <c r="C919" s="11" t="s">
        <v>5085</v>
      </c>
      <c r="D919" s="31" t="s">
        <v>30432</v>
      </c>
      <c r="E919" s="11">
        <v>4722.45</v>
      </c>
      <c r="F919" s="11" t="s">
        <v>5084</v>
      </c>
      <c r="G919" s="8" t="s">
        <v>30425</v>
      </c>
      <c r="H919" s="8" t="s">
        <v>30420</v>
      </c>
      <c r="I919" s="11" t="s">
        <v>5086</v>
      </c>
      <c r="J919" s="12" t="s">
        <v>562</v>
      </c>
      <c r="K919" s="12" t="s">
        <v>1632</v>
      </c>
      <c r="L919" s="12" t="s">
        <v>1625</v>
      </c>
      <c r="M919" s="12" t="s">
        <v>1629</v>
      </c>
      <c r="N919" s="12" t="s">
        <v>2782</v>
      </c>
      <c r="O919" s="12" t="s">
        <v>2311</v>
      </c>
      <c r="P919" s="12" t="s">
        <v>1626</v>
      </c>
      <c r="Q919" s="12" t="s">
        <v>557</v>
      </c>
      <c r="R919" s="12" t="s">
        <v>5087</v>
      </c>
      <c r="S919" s="12" t="s">
        <v>4648</v>
      </c>
      <c r="T919" s="12" t="s">
        <v>562</v>
      </c>
      <c r="U919" s="11" t="s">
        <v>20309</v>
      </c>
      <c r="V919" s="11" t="s">
        <v>20310</v>
      </c>
      <c r="W919" s="12" t="s">
        <v>21642</v>
      </c>
    </row>
    <row r="920" spans="1:23" x14ac:dyDescent="0.25">
      <c r="A920" s="10">
        <v>1918</v>
      </c>
      <c r="B920" s="11" t="s">
        <v>20916</v>
      </c>
      <c r="C920" s="11" t="s">
        <v>3575</v>
      </c>
      <c r="D920" s="31" t="s">
        <v>30432</v>
      </c>
      <c r="E920" s="11">
        <v>5292.32</v>
      </c>
      <c r="F920" s="11" t="s">
        <v>3574</v>
      </c>
      <c r="G920" s="8" t="s">
        <v>30425</v>
      </c>
      <c r="H920" s="8" t="s">
        <v>30420</v>
      </c>
      <c r="I920" s="11" t="s">
        <v>3576</v>
      </c>
      <c r="J920" s="12" t="s">
        <v>46</v>
      </c>
      <c r="K920" s="12" t="s">
        <v>47</v>
      </c>
      <c r="L920" s="12" t="s">
        <v>51</v>
      </c>
      <c r="M920" s="12" t="s">
        <v>52</v>
      </c>
      <c r="N920" s="12" t="s">
        <v>244</v>
      </c>
      <c r="O920" s="12" t="s">
        <v>48</v>
      </c>
      <c r="P920" s="12" t="s">
        <v>45</v>
      </c>
      <c r="Q920" s="12" t="s">
        <v>341</v>
      </c>
      <c r="R920" s="12" t="s">
        <v>49</v>
      </c>
      <c r="S920" s="12" t="s">
        <v>50</v>
      </c>
      <c r="T920" s="12" t="s">
        <v>51</v>
      </c>
      <c r="U920" s="11" t="s">
        <v>20914</v>
      </c>
      <c r="V920" s="11" t="s">
        <v>20915</v>
      </c>
      <c r="W920" s="12">
        <v>197902101685</v>
      </c>
    </row>
    <row r="921" spans="1:23" x14ac:dyDescent="0.25">
      <c r="A921" s="10">
        <v>1919</v>
      </c>
      <c r="B921" s="11" t="s">
        <v>20536</v>
      </c>
      <c r="C921" s="11" t="s">
        <v>2660</v>
      </c>
      <c r="D921" s="31" t="s">
        <v>30432</v>
      </c>
      <c r="E921" s="11">
        <v>5764.57</v>
      </c>
      <c r="F921" s="11" t="s">
        <v>2659</v>
      </c>
      <c r="G921" s="12" t="s">
        <v>30426</v>
      </c>
      <c r="H921" s="8" t="s">
        <v>30420</v>
      </c>
      <c r="I921" s="11" t="s">
        <v>2661</v>
      </c>
      <c r="J921" s="12" t="s">
        <v>296</v>
      </c>
      <c r="K921" s="12" t="s">
        <v>297</v>
      </c>
      <c r="L921" s="12" t="s">
        <v>298</v>
      </c>
      <c r="M921" s="12" t="s">
        <v>198</v>
      </c>
      <c r="N921" s="12" t="s">
        <v>299</v>
      </c>
      <c r="O921" s="12" t="s">
        <v>449</v>
      </c>
      <c r="P921" s="12" t="s">
        <v>300</v>
      </c>
      <c r="Q921" s="12" t="s">
        <v>1295</v>
      </c>
      <c r="R921" s="12" t="s">
        <v>451</v>
      </c>
      <c r="S921" s="12" t="s">
        <v>301</v>
      </c>
      <c r="T921" s="12" t="s">
        <v>297</v>
      </c>
      <c r="U921" s="11" t="s">
        <v>19698</v>
      </c>
      <c r="V921" s="11" t="s">
        <v>19699</v>
      </c>
      <c r="W921" s="12" t="s">
        <v>20537</v>
      </c>
    </row>
    <row r="922" spans="1:23" x14ac:dyDescent="0.25">
      <c r="A922" s="10">
        <v>1920</v>
      </c>
      <c r="B922" s="11" t="s">
        <v>23503</v>
      </c>
      <c r="C922" s="11" t="s">
        <v>8673</v>
      </c>
      <c r="D922" s="31" t="s">
        <v>30432</v>
      </c>
      <c r="E922" s="11">
        <v>3505.93</v>
      </c>
      <c r="F922" s="11" t="s">
        <v>8672</v>
      </c>
      <c r="G922" s="8" t="s">
        <v>30425</v>
      </c>
      <c r="H922" s="8" t="s">
        <v>30420</v>
      </c>
      <c r="I922" s="11" t="s">
        <v>8674</v>
      </c>
      <c r="J922" s="12" t="s">
        <v>3435</v>
      </c>
      <c r="K922" s="12" t="s">
        <v>4159</v>
      </c>
      <c r="L922" s="12" t="s">
        <v>558</v>
      </c>
      <c r="M922" s="12" t="s">
        <v>557</v>
      </c>
      <c r="N922" s="12" t="s">
        <v>4160</v>
      </c>
      <c r="O922" s="12" t="s">
        <v>3892</v>
      </c>
      <c r="P922" s="12" t="s">
        <v>2419</v>
      </c>
      <c r="Q922" s="12" t="s">
        <v>2545</v>
      </c>
      <c r="R922" s="12" t="s">
        <v>3891</v>
      </c>
      <c r="S922" s="12" t="s">
        <v>8675</v>
      </c>
      <c r="T922" s="12" t="s">
        <v>3435</v>
      </c>
      <c r="U922" s="11" t="s">
        <v>23075</v>
      </c>
      <c r="V922" s="11" t="s">
        <v>23076</v>
      </c>
      <c r="W922" s="12" t="s">
        <v>23504</v>
      </c>
    </row>
    <row r="923" spans="1:23" x14ac:dyDescent="0.25">
      <c r="A923" s="10">
        <v>1921</v>
      </c>
      <c r="B923" s="11" t="s">
        <v>23591</v>
      </c>
      <c r="C923" s="11" t="s">
        <v>8847</v>
      </c>
      <c r="D923" s="31" t="s">
        <v>30432</v>
      </c>
      <c r="E923" s="11">
        <v>3462.2</v>
      </c>
      <c r="F923" s="11" t="s">
        <v>8846</v>
      </c>
      <c r="G923" s="8" t="s">
        <v>30425</v>
      </c>
      <c r="H923" s="8" t="s">
        <v>30420</v>
      </c>
      <c r="I923" s="11" t="s">
        <v>8848</v>
      </c>
      <c r="J923" s="12" t="s">
        <v>110</v>
      </c>
      <c r="K923" s="12" t="s">
        <v>573</v>
      </c>
      <c r="L923" s="12" t="s">
        <v>1950</v>
      </c>
      <c r="M923" s="12" t="s">
        <v>1952</v>
      </c>
      <c r="N923" s="12" t="s">
        <v>1953</v>
      </c>
      <c r="O923" s="12" t="s">
        <v>98</v>
      </c>
      <c r="P923" s="12" t="s">
        <v>115</v>
      </c>
      <c r="Q923" s="12" t="s">
        <v>102</v>
      </c>
      <c r="R923" s="12" t="s">
        <v>99</v>
      </c>
      <c r="S923" s="12" t="s">
        <v>96</v>
      </c>
      <c r="T923" s="12" t="s">
        <v>110</v>
      </c>
      <c r="U923" s="11" t="s">
        <v>20248</v>
      </c>
      <c r="V923" s="11" t="s">
        <v>20249</v>
      </c>
      <c r="W923" s="12">
        <v>198728900742</v>
      </c>
    </row>
    <row r="924" spans="1:23" x14ac:dyDescent="0.25">
      <c r="A924" s="10">
        <v>1922</v>
      </c>
      <c r="B924" s="11" t="s">
        <v>24489</v>
      </c>
      <c r="C924" s="11" t="s">
        <v>10472</v>
      </c>
      <c r="D924" s="31" t="s">
        <v>30432</v>
      </c>
      <c r="E924" s="11">
        <v>3166.53</v>
      </c>
      <c r="F924" s="11" t="s">
        <v>10471</v>
      </c>
      <c r="G924" s="8" t="s">
        <v>30425</v>
      </c>
      <c r="H924" s="8" t="s">
        <v>30420</v>
      </c>
      <c r="I924" s="11" t="s">
        <v>10473</v>
      </c>
      <c r="J924" s="12" t="s">
        <v>153</v>
      </c>
      <c r="K924" s="12" t="s">
        <v>20</v>
      </c>
      <c r="L924" s="12" t="s">
        <v>21</v>
      </c>
      <c r="M924" s="12" t="s">
        <v>4166</v>
      </c>
      <c r="N924" s="12" t="s">
        <v>3511</v>
      </c>
      <c r="O924" s="12" t="s">
        <v>27</v>
      </c>
      <c r="P924" s="12" t="s">
        <v>417</v>
      </c>
      <c r="Q924" s="12" t="s">
        <v>3520</v>
      </c>
      <c r="R924" s="12" t="s">
        <v>3202</v>
      </c>
      <c r="S924" s="12" t="s">
        <v>1195</v>
      </c>
      <c r="T924" s="12" t="s">
        <v>4166</v>
      </c>
      <c r="U924" s="11" t="s">
        <v>20333</v>
      </c>
      <c r="V924" s="11" t="s">
        <v>21191</v>
      </c>
      <c r="W924" s="12" t="s">
        <v>24490</v>
      </c>
    </row>
    <row r="925" spans="1:23" x14ac:dyDescent="0.25">
      <c r="A925" s="10">
        <v>1923</v>
      </c>
      <c r="B925" s="11" t="s">
        <v>23648</v>
      </c>
      <c r="C925" s="11" t="s">
        <v>8961</v>
      </c>
      <c r="D925" s="31" t="s">
        <v>30432</v>
      </c>
      <c r="E925" s="11">
        <v>3438.23</v>
      </c>
      <c r="F925" s="11" t="s">
        <v>8960</v>
      </c>
      <c r="G925" s="12" t="s">
        <v>30426</v>
      </c>
      <c r="H925" s="8" t="s">
        <v>30420</v>
      </c>
      <c r="I925" s="11" t="s">
        <v>8962</v>
      </c>
      <c r="J925" s="12" t="s">
        <v>816</v>
      </c>
      <c r="K925" s="12" t="s">
        <v>2750</v>
      </c>
      <c r="L925" s="12" t="s">
        <v>297</v>
      </c>
      <c r="M925" s="12" t="s">
        <v>296</v>
      </c>
      <c r="N925" s="12" t="s">
        <v>449</v>
      </c>
      <c r="O925" s="12" t="s">
        <v>300</v>
      </c>
      <c r="P925" s="12" t="s">
        <v>450</v>
      </c>
      <c r="Q925" s="12" t="s">
        <v>195</v>
      </c>
      <c r="R925" s="12" t="s">
        <v>298</v>
      </c>
      <c r="S925" s="12" t="s">
        <v>2455</v>
      </c>
      <c r="T925" s="12" t="s">
        <v>816</v>
      </c>
      <c r="U925" s="11" t="s">
        <v>22507</v>
      </c>
      <c r="V925" s="11" t="s">
        <v>22508</v>
      </c>
      <c r="W925" s="12" t="s">
        <v>23649</v>
      </c>
    </row>
    <row r="926" spans="1:23" x14ac:dyDescent="0.25">
      <c r="A926" s="10">
        <v>1924</v>
      </c>
      <c r="B926" s="11" t="s">
        <v>26078</v>
      </c>
      <c r="C926" s="11" t="s">
        <v>13137</v>
      </c>
      <c r="D926" s="31" t="s">
        <v>30432</v>
      </c>
      <c r="E926" s="11">
        <v>2724.79</v>
      </c>
      <c r="F926" s="11" t="s">
        <v>13136</v>
      </c>
      <c r="G926" s="8" t="s">
        <v>30425</v>
      </c>
      <c r="H926" s="8" t="s">
        <v>30420</v>
      </c>
      <c r="I926" s="11" t="s">
        <v>13138</v>
      </c>
      <c r="J926" s="12" t="s">
        <v>2536</v>
      </c>
      <c r="K926" s="12" t="s">
        <v>135</v>
      </c>
      <c r="L926" s="12" t="s">
        <v>136</v>
      </c>
      <c r="M926" s="12" t="s">
        <v>3263</v>
      </c>
      <c r="N926" s="12" t="s">
        <v>350</v>
      </c>
      <c r="O926" s="12" t="s">
        <v>3055</v>
      </c>
      <c r="P926" s="12" t="s">
        <v>3057</v>
      </c>
      <c r="Q926" s="12" t="s">
        <v>3265</v>
      </c>
      <c r="R926" s="12" t="s">
        <v>3056</v>
      </c>
      <c r="S926" s="12" t="s">
        <v>13139</v>
      </c>
      <c r="T926" s="12" t="s">
        <v>2536</v>
      </c>
      <c r="U926" s="11" t="s">
        <v>20703</v>
      </c>
      <c r="V926" s="11" t="s">
        <v>20704</v>
      </c>
      <c r="W926" s="12" t="s">
        <v>26079</v>
      </c>
    </row>
    <row r="927" spans="1:23" x14ac:dyDescent="0.25">
      <c r="A927" s="10">
        <v>1925</v>
      </c>
      <c r="B927" s="11" t="s">
        <v>29613</v>
      </c>
      <c r="C927" s="11" t="s">
        <v>18409</v>
      </c>
      <c r="D927" s="31" t="s">
        <v>30432</v>
      </c>
      <c r="E927" s="11">
        <v>1922.45</v>
      </c>
      <c r="F927" s="11" t="s">
        <v>18408</v>
      </c>
      <c r="G927" s="12" t="s">
        <v>30426</v>
      </c>
      <c r="H927" s="8" t="s">
        <v>30420</v>
      </c>
      <c r="I927" s="11" t="s">
        <v>18410</v>
      </c>
      <c r="J927" s="12" t="s">
        <v>369</v>
      </c>
      <c r="K927" s="12" t="s">
        <v>368</v>
      </c>
      <c r="L927" s="12" t="s">
        <v>372</v>
      </c>
      <c r="M927" s="12" t="s">
        <v>77</v>
      </c>
      <c r="N927" s="12" t="s">
        <v>78</v>
      </c>
      <c r="O927" s="12" t="s">
        <v>18411</v>
      </c>
      <c r="P927" s="12" t="s">
        <v>1219</v>
      </c>
      <c r="Q927" s="12" t="s">
        <v>1614</v>
      </c>
      <c r="R927" s="12" t="s">
        <v>3473</v>
      </c>
      <c r="S927" s="12" t="s">
        <v>80</v>
      </c>
      <c r="T927" s="12" t="s">
        <v>369</v>
      </c>
      <c r="U927" s="11" t="s">
        <v>19960</v>
      </c>
      <c r="V927" s="11" t="s">
        <v>19961</v>
      </c>
      <c r="W927" s="12" t="s">
        <v>29614</v>
      </c>
    </row>
    <row r="928" spans="1:23" x14ac:dyDescent="0.25">
      <c r="A928" s="10">
        <v>1926</v>
      </c>
      <c r="B928" s="11" t="s">
        <v>29632</v>
      </c>
      <c r="C928" s="11" t="s">
        <v>18436</v>
      </c>
      <c r="D928" s="31" t="s">
        <v>30432</v>
      </c>
      <c r="E928" s="11">
        <v>1915</v>
      </c>
      <c r="F928" s="11" t="s">
        <v>18435</v>
      </c>
      <c r="G928" s="12" t="s">
        <v>30426</v>
      </c>
      <c r="H928" s="8" t="s">
        <v>30420</v>
      </c>
      <c r="I928" s="11" t="s">
        <v>18437</v>
      </c>
      <c r="J928" s="12" t="s">
        <v>65</v>
      </c>
      <c r="K928" s="12" t="s">
        <v>63</v>
      </c>
      <c r="L928" s="12" t="s">
        <v>64</v>
      </c>
      <c r="M928" s="12" t="s">
        <v>66</v>
      </c>
      <c r="N928" s="12" t="s">
        <v>636</v>
      </c>
      <c r="O928" s="12" t="s">
        <v>1585</v>
      </c>
      <c r="P928" s="12" t="s">
        <v>4</v>
      </c>
      <c r="Q928" s="12" t="s">
        <v>550</v>
      </c>
      <c r="R928" s="12" t="s">
        <v>6</v>
      </c>
      <c r="S928" s="12" t="s">
        <v>11</v>
      </c>
      <c r="T928" s="12" t="s">
        <v>66</v>
      </c>
      <c r="U928" s="11" t="s">
        <v>26599</v>
      </c>
      <c r="V928" s="11" t="s">
        <v>26600</v>
      </c>
      <c r="W928" s="12" t="s">
        <v>29633</v>
      </c>
    </row>
    <row r="929" spans="1:23" x14ac:dyDescent="0.25">
      <c r="A929" s="10">
        <v>1927</v>
      </c>
      <c r="B929" s="11" t="s">
        <v>26522</v>
      </c>
      <c r="C929" s="11" t="s">
        <v>13837</v>
      </c>
      <c r="D929" s="31" t="s">
        <v>30432</v>
      </c>
      <c r="E929" s="11">
        <v>2628.66</v>
      </c>
      <c r="F929" s="11" t="s">
        <v>13836</v>
      </c>
      <c r="G929" s="12" t="s">
        <v>30426</v>
      </c>
      <c r="H929" s="8" t="s">
        <v>30420</v>
      </c>
      <c r="I929" s="11" t="s">
        <v>13838</v>
      </c>
      <c r="J929" s="12" t="s">
        <v>4</v>
      </c>
      <c r="K929" s="12" t="s">
        <v>775</v>
      </c>
      <c r="L929" s="12" t="s">
        <v>11</v>
      </c>
      <c r="M929" s="12" t="s">
        <v>6481</v>
      </c>
      <c r="N929" s="12" t="s">
        <v>772</v>
      </c>
      <c r="O929" s="12" t="s">
        <v>773</v>
      </c>
      <c r="P929" s="12" t="s">
        <v>777</v>
      </c>
      <c r="Q929" s="12" t="s">
        <v>1772</v>
      </c>
      <c r="R929" s="12" t="s">
        <v>6</v>
      </c>
      <c r="S929" s="12"/>
      <c r="T929" s="12" t="s">
        <v>775</v>
      </c>
      <c r="U929" s="11" t="s">
        <v>25595</v>
      </c>
      <c r="V929" s="11" t="s">
        <v>25596</v>
      </c>
      <c r="W929" s="12" t="s">
        <v>26523</v>
      </c>
    </row>
    <row r="930" spans="1:23" x14ac:dyDescent="0.25">
      <c r="A930" s="10">
        <v>1928</v>
      </c>
      <c r="B930" s="11" t="s">
        <v>28211</v>
      </c>
      <c r="C930" s="11" t="s">
        <v>16341</v>
      </c>
      <c r="D930" s="31" t="s">
        <v>30432</v>
      </c>
      <c r="E930" s="11">
        <v>2396.5</v>
      </c>
      <c r="F930" s="11" t="s">
        <v>16340</v>
      </c>
      <c r="G930" s="12" t="s">
        <v>30426</v>
      </c>
      <c r="H930" s="8" t="s">
        <v>30420</v>
      </c>
      <c r="I930" s="11" t="s">
        <v>16342</v>
      </c>
      <c r="J930" s="12" t="s">
        <v>451</v>
      </c>
      <c r="K930" s="12" t="s">
        <v>2574</v>
      </c>
      <c r="L930" s="12" t="s">
        <v>296</v>
      </c>
      <c r="M930" s="12" t="s">
        <v>297</v>
      </c>
      <c r="N930" s="12" t="s">
        <v>449</v>
      </c>
      <c r="O930" s="12" t="s">
        <v>298</v>
      </c>
      <c r="P930" s="12" t="s">
        <v>454</v>
      </c>
      <c r="Q930" s="12" t="s">
        <v>195</v>
      </c>
      <c r="R930" s="12" t="s">
        <v>452</v>
      </c>
      <c r="S930" s="12" t="s">
        <v>453</v>
      </c>
      <c r="T930" s="12" t="s">
        <v>2574</v>
      </c>
      <c r="U930" s="11" t="s">
        <v>21597</v>
      </c>
      <c r="V930" s="11" t="s">
        <v>21598</v>
      </c>
      <c r="W930" s="12">
        <v>198312205386</v>
      </c>
    </row>
    <row r="931" spans="1:23" x14ac:dyDescent="0.25">
      <c r="A931" s="10">
        <v>1929</v>
      </c>
      <c r="B931" s="11" t="s">
        <v>21053</v>
      </c>
      <c r="C931" s="11" t="s">
        <v>3857</v>
      </c>
      <c r="D931" s="31" t="s">
        <v>30432</v>
      </c>
      <c r="E931" s="11">
        <v>5184.33</v>
      </c>
      <c r="F931" s="11" t="s">
        <v>3856</v>
      </c>
      <c r="G931" s="8" t="s">
        <v>30425</v>
      </c>
      <c r="H931" s="8" t="s">
        <v>30420</v>
      </c>
      <c r="I931" s="11" t="s">
        <v>3858</v>
      </c>
      <c r="J931" s="12" t="s">
        <v>2989</v>
      </c>
      <c r="K931" s="12" t="s">
        <v>503</v>
      </c>
      <c r="L931" s="12" t="s">
        <v>505</v>
      </c>
      <c r="M931" s="12" t="s">
        <v>829</v>
      </c>
      <c r="N931" s="12" t="s">
        <v>667</v>
      </c>
      <c r="O931" s="12" t="s">
        <v>506</v>
      </c>
      <c r="P931" s="12" t="s">
        <v>826</v>
      </c>
      <c r="Q931" s="12" t="s">
        <v>1419</v>
      </c>
      <c r="R931" s="12" t="s">
        <v>3591</v>
      </c>
      <c r="S931" s="12" t="s">
        <v>3588</v>
      </c>
      <c r="T931" s="12" t="s">
        <v>2989</v>
      </c>
      <c r="U931" s="11" t="s">
        <v>21052</v>
      </c>
      <c r="V931" s="11" t="s">
        <v>19823</v>
      </c>
      <c r="W931" s="12" t="s">
        <v>21054</v>
      </c>
    </row>
    <row r="932" spans="1:23" x14ac:dyDescent="0.25">
      <c r="A932" s="10">
        <v>1930</v>
      </c>
      <c r="B932" s="11" t="s">
        <v>21179</v>
      </c>
      <c r="C932" s="11" t="s">
        <v>4142</v>
      </c>
      <c r="D932" s="31" t="s">
        <v>30432</v>
      </c>
      <c r="E932" s="11">
        <v>5052.25</v>
      </c>
      <c r="F932" s="11" t="s">
        <v>4141</v>
      </c>
      <c r="G932" s="8" t="s">
        <v>30425</v>
      </c>
      <c r="H932" s="8" t="s">
        <v>30420</v>
      </c>
      <c r="I932" s="11" t="s">
        <v>4143</v>
      </c>
      <c r="J932" s="12" t="s">
        <v>429</v>
      </c>
      <c r="K932" s="12" t="s">
        <v>427</v>
      </c>
      <c r="L932" s="12" t="s">
        <v>432</v>
      </c>
      <c r="M932" s="12" t="s">
        <v>1553</v>
      </c>
      <c r="N932" s="12" t="s">
        <v>431</v>
      </c>
      <c r="O932" s="12" t="s">
        <v>428</v>
      </c>
      <c r="P932" s="12" t="s">
        <v>2777</v>
      </c>
      <c r="Q932" s="12" t="s">
        <v>4144</v>
      </c>
      <c r="R932" s="12" t="s">
        <v>4145</v>
      </c>
      <c r="S932" s="12" t="s">
        <v>435</v>
      </c>
      <c r="T932" s="12" t="s">
        <v>429</v>
      </c>
      <c r="U932" s="11" t="s">
        <v>20220</v>
      </c>
      <c r="V932" s="11" t="s">
        <v>20221</v>
      </c>
      <c r="W932" s="12" t="s">
        <v>21180</v>
      </c>
    </row>
    <row r="933" spans="1:23" x14ac:dyDescent="0.25">
      <c r="A933" s="10">
        <v>1931</v>
      </c>
      <c r="B933" s="11" t="s">
        <v>23622</v>
      </c>
      <c r="C933" s="11" t="s">
        <v>8902</v>
      </c>
      <c r="D933" s="31" t="s">
        <v>30432</v>
      </c>
      <c r="E933" s="11">
        <v>3448.71</v>
      </c>
      <c r="F933" s="11" t="s">
        <v>8901</v>
      </c>
      <c r="G933" s="8" t="s">
        <v>30425</v>
      </c>
      <c r="H933" s="8" t="s">
        <v>30420</v>
      </c>
      <c r="I933" s="11" t="s">
        <v>8903</v>
      </c>
      <c r="J933" s="12" t="s">
        <v>273</v>
      </c>
      <c r="K933" s="12" t="s">
        <v>1554</v>
      </c>
      <c r="L933" s="12" t="s">
        <v>656</v>
      </c>
      <c r="M933" s="12" t="s">
        <v>4434</v>
      </c>
      <c r="N933" s="12" t="s">
        <v>4433</v>
      </c>
      <c r="O933" s="12" t="s">
        <v>50</v>
      </c>
      <c r="P933" s="12" t="s">
        <v>49</v>
      </c>
      <c r="Q933" s="12" t="s">
        <v>46</v>
      </c>
      <c r="R933" s="12" t="s">
        <v>47</v>
      </c>
      <c r="S933" s="12" t="s">
        <v>45</v>
      </c>
      <c r="T933" s="12" t="s">
        <v>273</v>
      </c>
      <c r="U933" s="11" t="s">
        <v>22653</v>
      </c>
      <c r="V933" s="11" t="s">
        <v>22654</v>
      </c>
      <c r="W933" s="12" t="s">
        <v>23623</v>
      </c>
    </row>
    <row r="934" spans="1:23" x14ac:dyDescent="0.25">
      <c r="A934" s="10">
        <v>1932</v>
      </c>
      <c r="B934" s="11" t="s">
        <v>23923</v>
      </c>
      <c r="C934" s="11" t="s">
        <v>9449</v>
      </c>
      <c r="D934" s="31" t="s">
        <v>30432</v>
      </c>
      <c r="E934" s="11">
        <v>3350.07</v>
      </c>
      <c r="F934" s="11" t="s">
        <v>9448</v>
      </c>
      <c r="G934" s="12" t="s">
        <v>30426</v>
      </c>
      <c r="H934" s="8" t="s">
        <v>30420</v>
      </c>
      <c r="I934" s="11" t="s">
        <v>9450</v>
      </c>
      <c r="J934" s="12" t="s">
        <v>382</v>
      </c>
      <c r="K934" s="12" t="s">
        <v>383</v>
      </c>
      <c r="L934" s="12" t="s">
        <v>384</v>
      </c>
      <c r="M934" s="12" t="s">
        <v>388</v>
      </c>
      <c r="N934" s="12" t="s">
        <v>385</v>
      </c>
      <c r="O934" s="12" t="s">
        <v>3074</v>
      </c>
      <c r="P934" s="12" t="s">
        <v>653</v>
      </c>
      <c r="Q934" s="12" t="s">
        <v>1900</v>
      </c>
      <c r="R934" s="12" t="s">
        <v>6508</v>
      </c>
      <c r="S934" s="12" t="s">
        <v>6393</v>
      </c>
      <c r="T934" s="12" t="s">
        <v>388</v>
      </c>
      <c r="U934" s="11" t="s">
        <v>23922</v>
      </c>
      <c r="V934" s="11" t="s">
        <v>19672</v>
      </c>
      <c r="W934" s="12" t="s">
        <v>23924</v>
      </c>
    </row>
    <row r="935" spans="1:23" x14ac:dyDescent="0.25">
      <c r="A935" s="10">
        <v>1933</v>
      </c>
      <c r="B935" s="11" t="s">
        <v>23850</v>
      </c>
      <c r="C935" s="11" t="s">
        <v>9319</v>
      </c>
      <c r="D935" s="31" t="s">
        <v>30432</v>
      </c>
      <c r="E935" s="11">
        <v>3376.2</v>
      </c>
      <c r="F935" s="11" t="s">
        <v>9318</v>
      </c>
      <c r="G935" s="8" t="s">
        <v>30425</v>
      </c>
      <c r="H935" s="8" t="s">
        <v>30420</v>
      </c>
      <c r="I935" s="11" t="s">
        <v>9320</v>
      </c>
      <c r="J935" s="12" t="s">
        <v>954</v>
      </c>
      <c r="K935" s="12" t="s">
        <v>454</v>
      </c>
      <c r="L935" s="12" t="s">
        <v>452</v>
      </c>
      <c r="M935" s="12" t="s">
        <v>9321</v>
      </c>
      <c r="N935" s="12" t="s">
        <v>192</v>
      </c>
      <c r="O935" s="12" t="s">
        <v>191</v>
      </c>
      <c r="P935" s="12" t="s">
        <v>193</v>
      </c>
      <c r="Q935" s="12" t="s">
        <v>623</v>
      </c>
      <c r="R935" s="12" t="s">
        <v>195</v>
      </c>
      <c r="S935" s="12"/>
      <c r="T935" s="12" t="s">
        <v>954</v>
      </c>
      <c r="U935" s="11" t="s">
        <v>20499</v>
      </c>
      <c r="V935" s="11" t="s">
        <v>20500</v>
      </c>
      <c r="W935" s="12" t="s">
        <v>23851</v>
      </c>
    </row>
    <row r="936" spans="1:23" x14ac:dyDescent="0.25">
      <c r="A936" s="10">
        <v>1934</v>
      </c>
      <c r="B936" s="11" t="s">
        <v>26006</v>
      </c>
      <c r="C936" s="11" t="s">
        <v>13020</v>
      </c>
      <c r="D936" s="31" t="s">
        <v>30432</v>
      </c>
      <c r="E936" s="11">
        <v>2751.32</v>
      </c>
      <c r="F936" s="11" t="s">
        <v>13019</v>
      </c>
      <c r="G936" s="8" t="s">
        <v>30425</v>
      </c>
      <c r="H936" s="8" t="s">
        <v>30420</v>
      </c>
      <c r="I936" s="11" t="s">
        <v>13021</v>
      </c>
      <c r="J936" s="12" t="s">
        <v>153</v>
      </c>
      <c r="K936" s="12" t="s">
        <v>22</v>
      </c>
      <c r="L936" s="12" t="s">
        <v>20</v>
      </c>
      <c r="M936" s="12" t="s">
        <v>21</v>
      </c>
      <c r="N936" s="12" t="s">
        <v>27</v>
      </c>
      <c r="O936" s="12" t="s">
        <v>4065</v>
      </c>
      <c r="P936" s="12" t="s">
        <v>154</v>
      </c>
      <c r="Q936" s="12" t="s">
        <v>25</v>
      </c>
      <c r="R936" s="12" t="s">
        <v>26</v>
      </c>
      <c r="S936" s="12" t="s">
        <v>13022</v>
      </c>
      <c r="T936" s="12" t="s">
        <v>4065</v>
      </c>
      <c r="U936" s="11" t="s">
        <v>21456</v>
      </c>
      <c r="V936" s="11" t="s">
        <v>26005</v>
      </c>
      <c r="W936" s="12" t="s">
        <v>26007</v>
      </c>
    </row>
    <row r="937" spans="1:23" x14ac:dyDescent="0.25">
      <c r="A937" s="10">
        <v>1935</v>
      </c>
      <c r="B937" s="11" t="s">
        <v>23722</v>
      </c>
      <c r="C937" s="11" t="s">
        <v>9092</v>
      </c>
      <c r="D937" s="31" t="s">
        <v>30432</v>
      </c>
      <c r="E937" s="11">
        <v>3410.47</v>
      </c>
      <c r="F937" s="11" t="s">
        <v>9091</v>
      </c>
      <c r="G937" s="8" t="s">
        <v>30425</v>
      </c>
      <c r="H937" s="8" t="s">
        <v>30420</v>
      </c>
      <c r="I937" s="11" t="s">
        <v>4453</v>
      </c>
      <c r="J937" s="12" t="s">
        <v>2419</v>
      </c>
      <c r="K937" s="12" t="s">
        <v>2420</v>
      </c>
      <c r="L937" s="12" t="s">
        <v>2545</v>
      </c>
      <c r="M937" s="12" t="s">
        <v>557</v>
      </c>
      <c r="N937" s="12" t="s">
        <v>558</v>
      </c>
      <c r="O937" s="12" t="s">
        <v>5669</v>
      </c>
      <c r="P937" s="12" t="s">
        <v>9093</v>
      </c>
      <c r="Q937" s="12" t="s">
        <v>5258</v>
      </c>
      <c r="R937" s="12" t="s">
        <v>5218</v>
      </c>
      <c r="S937" s="12" t="s">
        <v>3435</v>
      </c>
      <c r="T937" s="12" t="s">
        <v>2419</v>
      </c>
      <c r="U937" s="11" t="s">
        <v>21310</v>
      </c>
      <c r="V937" s="11" t="s">
        <v>21311</v>
      </c>
      <c r="W937" s="12" t="s">
        <v>23723</v>
      </c>
    </row>
    <row r="938" spans="1:23" x14ac:dyDescent="0.25">
      <c r="A938" s="10">
        <v>1936</v>
      </c>
      <c r="B938" s="11" t="s">
        <v>22572</v>
      </c>
      <c r="C938" s="11" t="s">
        <v>6910</v>
      </c>
      <c r="D938" s="31" t="s">
        <v>30432</v>
      </c>
      <c r="E938" s="11">
        <v>4009.1</v>
      </c>
      <c r="F938" s="11" t="s">
        <v>6909</v>
      </c>
      <c r="G938" s="8" t="s">
        <v>30425</v>
      </c>
      <c r="H938" s="8" t="s">
        <v>30420</v>
      </c>
      <c r="I938" s="11" t="s">
        <v>6911</v>
      </c>
      <c r="J938" s="12" t="s">
        <v>1973</v>
      </c>
      <c r="K938" s="12" t="s">
        <v>6912</v>
      </c>
      <c r="L938" s="12" t="s">
        <v>1971</v>
      </c>
      <c r="M938" s="12" t="s">
        <v>547</v>
      </c>
      <c r="N938" s="12" t="s">
        <v>549</v>
      </c>
      <c r="O938" s="12" t="s">
        <v>6913</v>
      </c>
      <c r="P938" s="12" t="s">
        <v>1975</v>
      </c>
      <c r="Q938" s="12" t="s">
        <v>1972</v>
      </c>
      <c r="R938" s="12" t="s">
        <v>1974</v>
      </c>
      <c r="S938" s="12" t="s">
        <v>1978</v>
      </c>
      <c r="T938" s="12" t="s">
        <v>1973</v>
      </c>
      <c r="U938" s="11" t="s">
        <v>22570</v>
      </c>
      <c r="V938" s="11" t="s">
        <v>22571</v>
      </c>
      <c r="W938" s="12" t="s">
        <v>22573</v>
      </c>
    </row>
    <row r="939" spans="1:23" x14ac:dyDescent="0.25">
      <c r="A939" s="10">
        <v>1937</v>
      </c>
      <c r="B939" s="11" t="s">
        <v>28405</v>
      </c>
      <c r="C939" s="11" t="s">
        <v>16616</v>
      </c>
      <c r="D939" s="31" t="s">
        <v>30432</v>
      </c>
      <c r="E939" s="11">
        <v>2370.5</v>
      </c>
      <c r="F939" s="11" t="s">
        <v>16615</v>
      </c>
      <c r="G939" s="8" t="s">
        <v>30425</v>
      </c>
      <c r="H939" s="8" t="s">
        <v>30420</v>
      </c>
      <c r="I939" s="11" t="s">
        <v>16617</v>
      </c>
      <c r="J939" s="12" t="s">
        <v>382</v>
      </c>
      <c r="K939" s="12" t="s">
        <v>383</v>
      </c>
      <c r="L939" s="12" t="s">
        <v>384</v>
      </c>
      <c r="M939" s="12" t="s">
        <v>388</v>
      </c>
      <c r="N939" s="12" t="s">
        <v>385</v>
      </c>
      <c r="O939" s="12" t="s">
        <v>11003</v>
      </c>
      <c r="P939" s="12" t="s">
        <v>8735</v>
      </c>
      <c r="Q939" s="12" t="s">
        <v>4773</v>
      </c>
      <c r="R939" s="12" t="s">
        <v>4729</v>
      </c>
      <c r="S939" s="12" t="s">
        <v>6508</v>
      </c>
      <c r="T939" s="12" t="s">
        <v>11003</v>
      </c>
      <c r="U939" s="11" t="s">
        <v>28403</v>
      </c>
      <c r="V939" s="11" t="s">
        <v>28404</v>
      </c>
      <c r="W939" s="12" t="s">
        <v>28406</v>
      </c>
    </row>
    <row r="940" spans="1:23" x14ac:dyDescent="0.25">
      <c r="A940" s="10">
        <v>1938</v>
      </c>
      <c r="B940" s="11" t="s">
        <v>27851</v>
      </c>
      <c r="C940" s="11" t="s">
        <v>15795</v>
      </c>
      <c r="D940" s="31" t="s">
        <v>30432</v>
      </c>
      <c r="E940" s="11">
        <v>2442.5</v>
      </c>
      <c r="F940" s="11" t="s">
        <v>15794</v>
      </c>
      <c r="G940" s="12" t="s">
        <v>30426</v>
      </c>
      <c r="H940" s="8" t="s">
        <v>30420</v>
      </c>
      <c r="I940" s="11" t="s">
        <v>15796</v>
      </c>
      <c r="J940" s="12" t="s">
        <v>581</v>
      </c>
      <c r="K940" s="12" t="s">
        <v>1268</v>
      </c>
      <c r="L940" s="12" t="s">
        <v>4624</v>
      </c>
      <c r="M940" s="12" t="s">
        <v>2713</v>
      </c>
      <c r="N940" s="12" t="s">
        <v>711</v>
      </c>
      <c r="O940" s="12" t="s">
        <v>709</v>
      </c>
      <c r="P940" s="12" t="s">
        <v>1659</v>
      </c>
      <c r="Q940" s="12" t="s">
        <v>1994</v>
      </c>
      <c r="R940" s="12" t="s">
        <v>608</v>
      </c>
      <c r="S940" s="12" t="s">
        <v>580</v>
      </c>
      <c r="T940" s="12" t="s">
        <v>1268</v>
      </c>
      <c r="U940" s="11" t="s">
        <v>27850</v>
      </c>
      <c r="V940" s="11" t="s">
        <v>19983</v>
      </c>
      <c r="W940" s="12">
        <v>198923901238</v>
      </c>
    </row>
    <row r="941" spans="1:23" x14ac:dyDescent="0.25">
      <c r="A941" s="10">
        <v>1939</v>
      </c>
      <c r="B941" s="11" t="s">
        <v>22757</v>
      </c>
      <c r="C941" s="11" t="s">
        <v>7293</v>
      </c>
      <c r="D941" s="31" t="s">
        <v>30432</v>
      </c>
      <c r="E941" s="11">
        <v>3888.48</v>
      </c>
      <c r="F941" s="11" t="s">
        <v>7292</v>
      </c>
      <c r="G941" s="12" t="s">
        <v>30426</v>
      </c>
      <c r="H941" s="8" t="s">
        <v>30420</v>
      </c>
      <c r="I941" s="11" t="s">
        <v>7294</v>
      </c>
      <c r="J941" s="12" t="s">
        <v>1388</v>
      </c>
      <c r="K941" s="12" t="s">
        <v>2863</v>
      </c>
      <c r="L941" s="12" t="s">
        <v>2862</v>
      </c>
      <c r="M941" s="12" t="s">
        <v>1393</v>
      </c>
      <c r="N941" s="12" t="s">
        <v>1390</v>
      </c>
      <c r="O941" s="12" t="s">
        <v>1347</v>
      </c>
      <c r="P941" s="12" t="s">
        <v>7145</v>
      </c>
      <c r="Q941" s="12" t="s">
        <v>1396</v>
      </c>
      <c r="R941" s="12" t="s">
        <v>7295</v>
      </c>
      <c r="S941" s="12" t="s">
        <v>1389</v>
      </c>
      <c r="T941" s="12" t="s">
        <v>1388</v>
      </c>
      <c r="U941" s="11" t="s">
        <v>20023</v>
      </c>
      <c r="V941" s="11" t="s">
        <v>20024</v>
      </c>
      <c r="W941" s="12" t="s">
        <v>22758</v>
      </c>
    </row>
    <row r="942" spans="1:23" x14ac:dyDescent="0.25">
      <c r="A942" s="10">
        <v>1940</v>
      </c>
      <c r="B942" s="11" t="s">
        <v>29956</v>
      </c>
      <c r="C942" s="11" t="s">
        <v>18937</v>
      </c>
      <c r="D942" s="31" t="s">
        <v>30432</v>
      </c>
      <c r="E942" s="11">
        <v>1689</v>
      </c>
      <c r="F942" s="11" t="s">
        <v>18936</v>
      </c>
      <c r="G942" s="8" t="s">
        <v>30425</v>
      </c>
      <c r="H942" s="8" t="s">
        <v>30420</v>
      </c>
      <c r="I942" s="11" t="s">
        <v>18938</v>
      </c>
      <c r="J942" s="12" t="s">
        <v>1388</v>
      </c>
      <c r="K942" s="12" t="s">
        <v>7145</v>
      </c>
      <c r="L942" s="12" t="s">
        <v>1396</v>
      </c>
      <c r="M942" s="12" t="s">
        <v>7295</v>
      </c>
      <c r="N942" s="12" t="s">
        <v>1347</v>
      </c>
      <c r="O942" s="12" t="s">
        <v>2863</v>
      </c>
      <c r="P942" s="12" t="s">
        <v>1393</v>
      </c>
      <c r="Q942" s="12" t="s">
        <v>2393</v>
      </c>
      <c r="R942" s="12" t="s">
        <v>1389</v>
      </c>
      <c r="S942" s="12" t="s">
        <v>1390</v>
      </c>
      <c r="T942" s="12" t="s">
        <v>7145</v>
      </c>
      <c r="U942" s="11" t="s">
        <v>29954</v>
      </c>
      <c r="V942" s="11" t="s">
        <v>29955</v>
      </c>
      <c r="W942" s="12" t="s">
        <v>29957</v>
      </c>
    </row>
    <row r="943" spans="1:23" x14ac:dyDescent="0.25">
      <c r="A943" s="10">
        <v>1941</v>
      </c>
      <c r="B943" s="11" t="s">
        <v>30084</v>
      </c>
      <c r="C943" s="11" t="s">
        <v>19125</v>
      </c>
      <c r="D943" s="31" t="s">
        <v>30432</v>
      </c>
      <c r="E943" s="11">
        <v>1536.5</v>
      </c>
      <c r="F943" s="11" t="s">
        <v>19124</v>
      </c>
      <c r="G943" s="8" t="s">
        <v>30425</v>
      </c>
      <c r="H943" s="8" t="s">
        <v>30420</v>
      </c>
      <c r="I943" s="11" t="s">
        <v>19126</v>
      </c>
      <c r="J943" s="12" t="s">
        <v>258</v>
      </c>
      <c r="K943" s="12" t="s">
        <v>97</v>
      </c>
      <c r="L943" s="12" t="s">
        <v>240</v>
      </c>
      <c r="M943" s="12" t="s">
        <v>98</v>
      </c>
      <c r="N943" s="12" t="s">
        <v>95</v>
      </c>
      <c r="O943" s="12" t="s">
        <v>102</v>
      </c>
      <c r="P943" s="12" t="s">
        <v>96</v>
      </c>
      <c r="Q943" s="12" t="s">
        <v>922</v>
      </c>
      <c r="R943" s="12" t="s">
        <v>3779</v>
      </c>
      <c r="S943" s="12" t="s">
        <v>101</v>
      </c>
      <c r="T943" s="12" t="s">
        <v>3779</v>
      </c>
      <c r="U943" s="11" t="s">
        <v>30082</v>
      </c>
      <c r="V943" s="11" t="s">
        <v>30083</v>
      </c>
      <c r="W943" s="12" t="s">
        <v>30085</v>
      </c>
    </row>
    <row r="944" spans="1:23" x14ac:dyDescent="0.25">
      <c r="A944" s="10">
        <v>1942</v>
      </c>
      <c r="B944" s="11" t="s">
        <v>30354</v>
      </c>
      <c r="C944" s="11" t="s">
        <v>19506</v>
      </c>
      <c r="D944" s="31" t="s">
        <v>30432</v>
      </c>
      <c r="E944" s="11">
        <v>569.5</v>
      </c>
      <c r="F944" s="11" t="s">
        <v>19505</v>
      </c>
      <c r="G944" s="8" t="s">
        <v>30425</v>
      </c>
      <c r="H944" s="8" t="s">
        <v>30420</v>
      </c>
      <c r="I944" s="11" t="s">
        <v>19507</v>
      </c>
      <c r="J944" s="12" t="s">
        <v>23</v>
      </c>
      <c r="K944" s="12" t="s">
        <v>417</v>
      </c>
      <c r="L944" s="12" t="s">
        <v>153</v>
      </c>
      <c r="M944" s="12" t="s">
        <v>22</v>
      </c>
      <c r="N944" s="12" t="s">
        <v>25</v>
      </c>
      <c r="O944" s="12" t="s">
        <v>26</v>
      </c>
      <c r="P944" s="12" t="s">
        <v>4166</v>
      </c>
      <c r="Q944" s="12" t="s">
        <v>154</v>
      </c>
      <c r="R944" s="12" t="s">
        <v>27</v>
      </c>
      <c r="S944" s="12" t="s">
        <v>21</v>
      </c>
      <c r="T944" s="12" t="s">
        <v>23</v>
      </c>
      <c r="U944" s="11" t="s">
        <v>20075</v>
      </c>
      <c r="V944" s="11" t="s">
        <v>20076</v>
      </c>
      <c r="W944" s="12" t="s">
        <v>30355</v>
      </c>
    </row>
    <row r="945" spans="1:23" x14ac:dyDescent="0.25">
      <c r="A945" s="10">
        <v>1943</v>
      </c>
      <c r="B945" s="11" t="s">
        <v>29795</v>
      </c>
      <c r="C945" s="11" t="s">
        <v>18705</v>
      </c>
      <c r="D945" s="31" t="s">
        <v>30432</v>
      </c>
      <c r="E945" s="11">
        <v>1806.5</v>
      </c>
      <c r="F945" s="11" t="s">
        <v>18704</v>
      </c>
      <c r="G945" s="12" t="s">
        <v>30426</v>
      </c>
      <c r="H945" s="8" t="s">
        <v>30420</v>
      </c>
      <c r="I945" s="11" t="s">
        <v>18706</v>
      </c>
      <c r="J945" s="12" t="s">
        <v>390</v>
      </c>
      <c r="K945" s="12" t="s">
        <v>389</v>
      </c>
      <c r="L945" s="12" t="s">
        <v>1758</v>
      </c>
      <c r="M945" s="12" t="s">
        <v>1555</v>
      </c>
      <c r="N945" s="12" t="s">
        <v>1553</v>
      </c>
      <c r="O945" s="12" t="s">
        <v>428</v>
      </c>
      <c r="P945" s="12" t="s">
        <v>859</v>
      </c>
      <c r="Q945" s="12" t="s">
        <v>6200</v>
      </c>
      <c r="R945" s="12" t="s">
        <v>6158</v>
      </c>
      <c r="S945" s="12" t="s">
        <v>10522</v>
      </c>
      <c r="T945" s="12" t="s">
        <v>1758</v>
      </c>
      <c r="U945" s="11" t="s">
        <v>28767</v>
      </c>
      <c r="V945" s="11" t="s">
        <v>28768</v>
      </c>
      <c r="W945" s="12" t="s">
        <v>29796</v>
      </c>
    </row>
    <row r="946" spans="1:23" x14ac:dyDescent="0.25">
      <c r="A946" s="10">
        <v>1944</v>
      </c>
      <c r="B946" s="11" t="s">
        <v>22316</v>
      </c>
      <c r="C946" s="11" t="s">
        <v>6411</v>
      </c>
      <c r="D946" s="31" t="s">
        <v>30432</v>
      </c>
      <c r="E946" s="11">
        <v>4177.95</v>
      </c>
      <c r="F946" s="11" t="s">
        <v>6410</v>
      </c>
      <c r="G946" s="8" t="s">
        <v>30425</v>
      </c>
      <c r="H946" s="12" t="s">
        <v>30423</v>
      </c>
      <c r="I946" s="11" t="s">
        <v>6412</v>
      </c>
      <c r="J946" s="12" t="s">
        <v>472</v>
      </c>
      <c r="K946" s="12" t="s">
        <v>6413</v>
      </c>
      <c r="L946" s="12" t="s">
        <v>1646</v>
      </c>
      <c r="M946" s="12" t="s">
        <v>6414</v>
      </c>
      <c r="N946" s="12" t="s">
        <v>6415</v>
      </c>
      <c r="O946" s="12" t="s">
        <v>1162</v>
      </c>
      <c r="P946" s="12" t="s">
        <v>6416</v>
      </c>
      <c r="Q946" s="12" t="s">
        <v>1157</v>
      </c>
      <c r="R946" s="12" t="s">
        <v>1158</v>
      </c>
      <c r="S946" s="12" t="s">
        <v>2199</v>
      </c>
      <c r="T946" s="12" t="s">
        <v>6413</v>
      </c>
      <c r="U946" s="11" t="s">
        <v>22314</v>
      </c>
      <c r="V946" s="11" t="s">
        <v>22315</v>
      </c>
      <c r="W946" s="12" t="s">
        <v>22317</v>
      </c>
    </row>
    <row r="947" spans="1:23" x14ac:dyDescent="0.25">
      <c r="A947" s="10">
        <v>1945</v>
      </c>
      <c r="B947" s="11" t="s">
        <v>21389</v>
      </c>
      <c r="C947" s="11" t="s">
        <v>4612</v>
      </c>
      <c r="D947" s="31" t="s">
        <v>30432</v>
      </c>
      <c r="E947" s="11">
        <v>4893.83</v>
      </c>
      <c r="F947" s="11" t="s">
        <v>4611</v>
      </c>
      <c r="G947" s="8" t="s">
        <v>30425</v>
      </c>
      <c r="H947" s="8" t="s">
        <v>30420</v>
      </c>
      <c r="I947" s="11" t="s">
        <v>4613</v>
      </c>
      <c r="J947" s="12" t="s">
        <v>277</v>
      </c>
      <c r="K947" s="12" t="s">
        <v>988</v>
      </c>
      <c r="L947" s="12" t="s">
        <v>48</v>
      </c>
      <c r="M947" s="12" t="s">
        <v>46</v>
      </c>
      <c r="N947" s="12" t="s">
        <v>45</v>
      </c>
      <c r="O947" s="12" t="s">
        <v>51</v>
      </c>
      <c r="P947" s="12" t="s">
        <v>52</v>
      </c>
      <c r="Q947" s="12" t="s">
        <v>3022</v>
      </c>
      <c r="R947" s="12" t="s">
        <v>49</v>
      </c>
      <c r="S947" s="12" t="s">
        <v>50</v>
      </c>
      <c r="T947" s="12" t="s">
        <v>277</v>
      </c>
      <c r="U947" s="11" t="s">
        <v>20757</v>
      </c>
      <c r="V947" s="11" t="s">
        <v>20758</v>
      </c>
      <c r="W947" s="12" t="s">
        <v>21390</v>
      </c>
    </row>
    <row r="948" spans="1:23" x14ac:dyDescent="0.25">
      <c r="A948" s="10">
        <v>1946</v>
      </c>
      <c r="B948" s="11" t="s">
        <v>22709</v>
      </c>
      <c r="C948" s="11" t="s">
        <v>7195</v>
      </c>
      <c r="D948" s="31" t="s">
        <v>30432</v>
      </c>
      <c r="E948" s="11">
        <v>3909.5</v>
      </c>
      <c r="F948" s="11" t="s">
        <v>7194</v>
      </c>
      <c r="G948" s="8" t="s">
        <v>30425</v>
      </c>
      <c r="H948" s="8" t="s">
        <v>30420</v>
      </c>
      <c r="I948" s="11" t="s">
        <v>7196</v>
      </c>
      <c r="J948" s="12" t="s">
        <v>1415</v>
      </c>
      <c r="K948" s="12" t="s">
        <v>893</v>
      </c>
      <c r="L948" s="12" t="s">
        <v>7197</v>
      </c>
      <c r="M948" s="12" t="s">
        <v>503</v>
      </c>
      <c r="N948" s="12" t="s">
        <v>54</v>
      </c>
      <c r="O948" s="12" t="s">
        <v>46</v>
      </c>
      <c r="P948" s="12" t="s">
        <v>49</v>
      </c>
      <c r="Q948" s="12" t="s">
        <v>47</v>
      </c>
      <c r="R948" s="12" t="s">
        <v>2552</v>
      </c>
      <c r="S948" s="12" t="s">
        <v>7198</v>
      </c>
      <c r="T948" s="12" t="s">
        <v>1415</v>
      </c>
      <c r="U948" s="11" t="s">
        <v>20646</v>
      </c>
      <c r="V948" s="11" t="s">
        <v>20488</v>
      </c>
      <c r="W948" s="12" t="s">
        <v>22710</v>
      </c>
    </row>
    <row r="949" spans="1:23" x14ac:dyDescent="0.25">
      <c r="A949" s="10">
        <v>1947</v>
      </c>
      <c r="B949" s="11" t="s">
        <v>20798</v>
      </c>
      <c r="C949" s="11" t="s">
        <v>3269</v>
      </c>
      <c r="D949" s="31" t="s">
        <v>30432</v>
      </c>
      <c r="E949" s="11">
        <v>5435.74</v>
      </c>
      <c r="F949" s="11" t="s">
        <v>3268</v>
      </c>
      <c r="G949" s="12" t="s">
        <v>30426</v>
      </c>
      <c r="H949" s="8" t="s">
        <v>30420</v>
      </c>
      <c r="I949" s="11" t="s">
        <v>3270</v>
      </c>
      <c r="J949" s="12" t="s">
        <v>2386</v>
      </c>
      <c r="K949" s="12" t="s">
        <v>858</v>
      </c>
      <c r="L949" s="12" t="s">
        <v>383</v>
      </c>
      <c r="M949" s="12" t="s">
        <v>1106</v>
      </c>
      <c r="N949" s="12" t="s">
        <v>3271</v>
      </c>
      <c r="O949" s="12" t="s">
        <v>3272</v>
      </c>
      <c r="P949" s="12" t="s">
        <v>390</v>
      </c>
      <c r="Q949" s="12" t="s">
        <v>389</v>
      </c>
      <c r="R949" s="12" t="s">
        <v>3273</v>
      </c>
      <c r="S949" s="12" t="s">
        <v>3274</v>
      </c>
      <c r="T949" s="12" t="s">
        <v>2386</v>
      </c>
      <c r="U949" s="11" t="s">
        <v>20796</v>
      </c>
      <c r="V949" s="11" t="s">
        <v>20797</v>
      </c>
      <c r="W949" s="12" t="s">
        <v>20799</v>
      </c>
    </row>
    <row r="950" spans="1:23" x14ac:dyDescent="0.25">
      <c r="A950" s="10">
        <v>1948</v>
      </c>
      <c r="B950" s="11" t="s">
        <v>25648</v>
      </c>
      <c r="C950" s="11" t="s">
        <v>12447</v>
      </c>
      <c r="D950" s="31" t="s">
        <v>30432</v>
      </c>
      <c r="E950" s="11">
        <v>2833.7</v>
      </c>
      <c r="F950" s="11" t="s">
        <v>12446</v>
      </c>
      <c r="G950" s="12" t="s">
        <v>30426</v>
      </c>
      <c r="H950" s="8" t="s">
        <v>30420</v>
      </c>
      <c r="I950" s="11" t="s">
        <v>12448</v>
      </c>
      <c r="J950" s="12" t="s">
        <v>491</v>
      </c>
      <c r="K950" s="12" t="s">
        <v>7645</v>
      </c>
      <c r="L950" s="12" t="s">
        <v>12449</v>
      </c>
      <c r="M950" s="12" t="s">
        <v>12450</v>
      </c>
      <c r="N950" s="12" t="s">
        <v>2676</v>
      </c>
      <c r="O950" s="12" t="s">
        <v>1911</v>
      </c>
      <c r="P950" s="12" t="s">
        <v>1443</v>
      </c>
      <c r="Q950" s="12" t="s">
        <v>1909</v>
      </c>
      <c r="R950" s="12" t="s">
        <v>1907</v>
      </c>
      <c r="S950" s="12" t="s">
        <v>7646</v>
      </c>
      <c r="T950" s="12" t="s">
        <v>7645</v>
      </c>
      <c r="U950" s="11" t="s">
        <v>25646</v>
      </c>
      <c r="V950" s="11" t="s">
        <v>25647</v>
      </c>
      <c r="W950" s="12" t="s">
        <v>25649</v>
      </c>
    </row>
    <row r="951" spans="1:23" x14ac:dyDescent="0.25">
      <c r="A951" s="10">
        <v>1949</v>
      </c>
      <c r="B951" s="11" t="s">
        <v>25130</v>
      </c>
      <c r="C951" s="11" t="s">
        <v>11583</v>
      </c>
      <c r="D951" s="31" t="s">
        <v>30432</v>
      </c>
      <c r="E951" s="11">
        <v>2976.25</v>
      </c>
      <c r="F951" s="11" t="s">
        <v>11582</v>
      </c>
      <c r="G951" s="8" t="s">
        <v>30425</v>
      </c>
      <c r="H951" s="8" t="s">
        <v>30420</v>
      </c>
      <c r="I951" s="11" t="s">
        <v>11584</v>
      </c>
      <c r="J951" s="12" t="s">
        <v>153</v>
      </c>
      <c r="K951" s="12" t="s">
        <v>1784</v>
      </c>
      <c r="L951" s="12" t="s">
        <v>95</v>
      </c>
      <c r="M951" s="12" t="s">
        <v>2063</v>
      </c>
      <c r="N951" s="12" t="s">
        <v>22</v>
      </c>
      <c r="O951" s="12" t="s">
        <v>27</v>
      </c>
      <c r="P951" s="12" t="s">
        <v>21</v>
      </c>
      <c r="Q951" s="12" t="s">
        <v>11585</v>
      </c>
      <c r="R951" s="12" t="s">
        <v>1869</v>
      </c>
      <c r="S951" s="12" t="s">
        <v>26</v>
      </c>
      <c r="T951" s="12" t="s">
        <v>1784</v>
      </c>
      <c r="U951" s="11" t="s">
        <v>25128</v>
      </c>
      <c r="V951" s="11" t="s">
        <v>25129</v>
      </c>
      <c r="W951" s="12">
        <v>198129101970</v>
      </c>
    </row>
    <row r="952" spans="1:23" x14ac:dyDescent="0.25">
      <c r="A952" s="10">
        <v>1950</v>
      </c>
      <c r="B952" s="11" t="s">
        <v>29662</v>
      </c>
      <c r="C952" s="11" t="s">
        <v>18487</v>
      </c>
      <c r="D952" s="31" t="s">
        <v>30432</v>
      </c>
      <c r="E952" s="11">
        <v>1887.5</v>
      </c>
      <c r="F952" s="11" t="s">
        <v>18486</v>
      </c>
      <c r="G952" s="12" t="s">
        <v>30426</v>
      </c>
      <c r="H952" s="8" t="s">
        <v>30420</v>
      </c>
      <c r="I952" s="11" t="s">
        <v>18488</v>
      </c>
      <c r="J952" s="12" t="s">
        <v>109</v>
      </c>
      <c r="K952" s="12" t="s">
        <v>112</v>
      </c>
      <c r="L952" s="12" t="s">
        <v>108</v>
      </c>
      <c r="M952" s="12" t="s">
        <v>111</v>
      </c>
      <c r="N952" s="12" t="s">
        <v>114</v>
      </c>
      <c r="O952" s="12" t="s">
        <v>984</v>
      </c>
      <c r="P952" s="12" t="s">
        <v>495</v>
      </c>
      <c r="Q952" s="12" t="s">
        <v>378</v>
      </c>
      <c r="R952" s="12" t="s">
        <v>269</v>
      </c>
      <c r="S952" s="12" t="s">
        <v>6308</v>
      </c>
      <c r="T952" s="12" t="s">
        <v>269</v>
      </c>
      <c r="U952" s="11" t="s">
        <v>20785</v>
      </c>
      <c r="V952" s="11" t="s">
        <v>20786</v>
      </c>
      <c r="W952" s="12" t="s">
        <v>29663</v>
      </c>
    </row>
    <row r="953" spans="1:23" x14ac:dyDescent="0.25">
      <c r="A953" s="10">
        <v>1951</v>
      </c>
      <c r="B953" s="11" t="s">
        <v>27848</v>
      </c>
      <c r="C953" s="11" t="s">
        <v>15791</v>
      </c>
      <c r="D953" s="31" t="s">
        <v>30432</v>
      </c>
      <c r="E953" s="11">
        <v>2442.5</v>
      </c>
      <c r="F953" s="11" t="s">
        <v>15790</v>
      </c>
      <c r="G953" s="12" t="s">
        <v>30426</v>
      </c>
      <c r="H953" s="8" t="s">
        <v>30420</v>
      </c>
      <c r="I953" s="11" t="s">
        <v>15792</v>
      </c>
      <c r="J953" s="12" t="s">
        <v>5032</v>
      </c>
      <c r="K953" s="12" t="s">
        <v>5668</v>
      </c>
      <c r="L953" s="12" t="s">
        <v>9261</v>
      </c>
      <c r="M953" s="12" t="s">
        <v>2239</v>
      </c>
      <c r="N953" s="12" t="s">
        <v>7823</v>
      </c>
      <c r="O953" s="12" t="s">
        <v>4161</v>
      </c>
      <c r="P953" s="12" t="s">
        <v>15793</v>
      </c>
      <c r="Q953" s="12" t="s">
        <v>10987</v>
      </c>
      <c r="R953" s="12" t="s">
        <v>5030</v>
      </c>
      <c r="S953" s="12" t="s">
        <v>10986</v>
      </c>
      <c r="T953" s="12" t="s">
        <v>5032</v>
      </c>
      <c r="U953" s="11" t="s">
        <v>21709</v>
      </c>
      <c r="V953" s="11" t="s">
        <v>21710</v>
      </c>
      <c r="W953" s="12" t="s">
        <v>27849</v>
      </c>
    </row>
    <row r="954" spans="1:23" x14ac:dyDescent="0.25">
      <c r="A954" s="10">
        <v>1952</v>
      </c>
      <c r="B954" s="11" t="s">
        <v>28264</v>
      </c>
      <c r="C954" s="11" t="s">
        <v>16419</v>
      </c>
      <c r="D954" s="31" t="s">
        <v>30432</v>
      </c>
      <c r="E954" s="11">
        <v>2390</v>
      </c>
      <c r="F954" s="11" t="s">
        <v>16418</v>
      </c>
      <c r="G954" s="8" t="s">
        <v>30425</v>
      </c>
      <c r="H954" s="8" t="s">
        <v>30420</v>
      </c>
      <c r="I954" s="11" t="s">
        <v>16420</v>
      </c>
      <c r="J954" s="12" t="s">
        <v>117</v>
      </c>
      <c r="K954" s="12" t="s">
        <v>496</v>
      </c>
      <c r="L954" s="12" t="s">
        <v>1503</v>
      </c>
      <c r="M954" s="12" t="s">
        <v>1806</v>
      </c>
      <c r="N954" s="12" t="s">
        <v>11659</v>
      </c>
      <c r="O954" s="12" t="s">
        <v>12408</v>
      </c>
      <c r="P954" s="12" t="s">
        <v>14570</v>
      </c>
      <c r="Q954" s="12" t="s">
        <v>8604</v>
      </c>
      <c r="R954" s="12" t="s">
        <v>6336</v>
      </c>
      <c r="S954" s="12" t="s">
        <v>95</v>
      </c>
      <c r="T954" s="12" t="s">
        <v>496</v>
      </c>
      <c r="U954" s="11" t="s">
        <v>22272</v>
      </c>
      <c r="V954" s="11" t="s">
        <v>22273</v>
      </c>
      <c r="W954" s="12" t="s">
        <v>28265</v>
      </c>
    </row>
    <row r="955" spans="1:23" x14ac:dyDescent="0.25">
      <c r="A955" s="10">
        <v>1953</v>
      </c>
      <c r="B955" s="11" t="s">
        <v>29952</v>
      </c>
      <c r="C955" s="11" t="s">
        <v>18933</v>
      </c>
      <c r="D955" s="31" t="s">
        <v>30432</v>
      </c>
      <c r="E955" s="11">
        <v>1692.5</v>
      </c>
      <c r="F955" s="11" t="s">
        <v>18932</v>
      </c>
      <c r="G955" s="12" t="s">
        <v>30426</v>
      </c>
      <c r="H955" s="8" t="s">
        <v>30420</v>
      </c>
      <c r="I955" s="11" t="s">
        <v>18934</v>
      </c>
      <c r="J955" s="12" t="s">
        <v>469</v>
      </c>
      <c r="K955" s="12" t="s">
        <v>1547</v>
      </c>
      <c r="L955" s="12" t="s">
        <v>1548</v>
      </c>
      <c r="M955" s="12" t="s">
        <v>7123</v>
      </c>
      <c r="N955" s="12" t="s">
        <v>3746</v>
      </c>
      <c r="O955" s="12" t="s">
        <v>7118</v>
      </c>
      <c r="P955" s="12" t="s">
        <v>1156</v>
      </c>
      <c r="Q955" s="12" t="s">
        <v>475</v>
      </c>
      <c r="R955" s="12" t="s">
        <v>470</v>
      </c>
      <c r="S955" s="12" t="s">
        <v>18935</v>
      </c>
      <c r="T955" s="12" t="s">
        <v>1548</v>
      </c>
      <c r="U955" s="11" t="s">
        <v>26429</v>
      </c>
      <c r="V955" s="11" t="s">
        <v>29951</v>
      </c>
      <c r="W955" s="12" t="s">
        <v>29953</v>
      </c>
    </row>
    <row r="956" spans="1:23" x14ac:dyDescent="0.25">
      <c r="A956" s="10">
        <v>1954</v>
      </c>
      <c r="B956" s="11" t="s">
        <v>27881</v>
      </c>
      <c r="C956" s="11" t="s">
        <v>15840</v>
      </c>
      <c r="D956" s="31" t="s">
        <v>30432</v>
      </c>
      <c r="E956" s="11">
        <v>2441.5</v>
      </c>
      <c r="F956" s="11" t="s">
        <v>15839</v>
      </c>
      <c r="G956" s="12" t="s">
        <v>30426</v>
      </c>
      <c r="H956" s="8" t="s">
        <v>30420</v>
      </c>
      <c r="I956" s="11" t="s">
        <v>15841</v>
      </c>
      <c r="J956" s="12" t="s">
        <v>683</v>
      </c>
      <c r="K956" s="12" t="s">
        <v>4235</v>
      </c>
      <c r="L956" s="12" t="s">
        <v>10351</v>
      </c>
      <c r="M956" s="12" t="s">
        <v>3423</v>
      </c>
      <c r="N956" s="12" t="s">
        <v>10996</v>
      </c>
      <c r="O956" s="12" t="s">
        <v>6589</v>
      </c>
      <c r="P956" s="12" t="s">
        <v>4234</v>
      </c>
      <c r="Q956" s="12" t="s">
        <v>2868</v>
      </c>
      <c r="R956" s="12" t="s">
        <v>689</v>
      </c>
      <c r="S956" s="12" t="s">
        <v>15842</v>
      </c>
      <c r="T956" s="12" t="s">
        <v>683</v>
      </c>
      <c r="U956" s="11" t="s">
        <v>19772</v>
      </c>
      <c r="V956" s="11" t="s">
        <v>19773</v>
      </c>
      <c r="W956" s="12" t="s">
        <v>27882</v>
      </c>
    </row>
    <row r="957" spans="1:23" x14ac:dyDescent="0.25">
      <c r="A957" s="10">
        <v>1955</v>
      </c>
      <c r="B957" s="11" t="s">
        <v>21320</v>
      </c>
      <c r="C957" s="11" t="s">
        <v>4472</v>
      </c>
      <c r="D957" s="31" t="s">
        <v>30432</v>
      </c>
      <c r="E957" s="11">
        <v>4948.3999999999996</v>
      </c>
      <c r="F957" s="11" t="s">
        <v>4471</v>
      </c>
      <c r="G957" s="8" t="s">
        <v>30425</v>
      </c>
      <c r="H957" s="8" t="s">
        <v>30420</v>
      </c>
      <c r="I957" s="11" t="s">
        <v>4473</v>
      </c>
      <c r="J957" s="12" t="s">
        <v>96</v>
      </c>
      <c r="K957" s="12" t="s">
        <v>98</v>
      </c>
      <c r="L957" s="12" t="s">
        <v>100</v>
      </c>
      <c r="M957" s="12" t="s">
        <v>99</v>
      </c>
      <c r="N957" s="12" t="s">
        <v>97</v>
      </c>
      <c r="O957" s="12" t="s">
        <v>115</v>
      </c>
      <c r="P957" s="12" t="s">
        <v>110</v>
      </c>
      <c r="Q957" s="12" t="s">
        <v>95</v>
      </c>
      <c r="R957" s="12" t="s">
        <v>4474</v>
      </c>
      <c r="S957" s="12" t="s">
        <v>102</v>
      </c>
      <c r="T957" s="12" t="s">
        <v>99</v>
      </c>
      <c r="U957" s="11" t="s">
        <v>20997</v>
      </c>
      <c r="V957" s="11" t="s">
        <v>20998</v>
      </c>
      <c r="W957" s="12" t="s">
        <v>21321</v>
      </c>
    </row>
    <row r="958" spans="1:23" x14ac:dyDescent="0.25">
      <c r="A958" s="10">
        <v>1956</v>
      </c>
      <c r="B958" s="11" t="s">
        <v>22154</v>
      </c>
      <c r="C958" s="11" t="s">
        <v>6093</v>
      </c>
      <c r="D958" s="31" t="s">
        <v>30432</v>
      </c>
      <c r="E958" s="11">
        <v>4318.04</v>
      </c>
      <c r="F958" s="11" t="s">
        <v>6092</v>
      </c>
      <c r="G958" s="12" t="s">
        <v>30426</v>
      </c>
      <c r="H958" s="8" t="s">
        <v>30420</v>
      </c>
      <c r="I958" s="11" t="s">
        <v>6094</v>
      </c>
      <c r="J958" s="12" t="s">
        <v>33</v>
      </c>
      <c r="K958" s="12" t="s">
        <v>35</v>
      </c>
      <c r="L958" s="12" t="s">
        <v>759</v>
      </c>
      <c r="M958" s="12" t="s">
        <v>6095</v>
      </c>
      <c r="N958" s="12" t="s">
        <v>90</v>
      </c>
      <c r="O958" s="12" t="s">
        <v>3338</v>
      </c>
      <c r="P958" s="12" t="s">
        <v>40</v>
      </c>
      <c r="Q958" s="12" t="s">
        <v>316</v>
      </c>
      <c r="R958" s="12" t="s">
        <v>161</v>
      </c>
      <c r="S958" s="12"/>
      <c r="T958" s="12" t="s">
        <v>759</v>
      </c>
      <c r="U958" s="11" t="s">
        <v>22152</v>
      </c>
      <c r="V958" s="11" t="s">
        <v>22153</v>
      </c>
      <c r="W958" s="12" t="s">
        <v>22155</v>
      </c>
    </row>
    <row r="959" spans="1:23" x14ac:dyDescent="0.25">
      <c r="A959" s="10">
        <v>1957</v>
      </c>
      <c r="B959" s="11" t="s">
        <v>27046</v>
      </c>
      <c r="C959" s="11" t="s">
        <v>14600</v>
      </c>
      <c r="D959" s="31" t="s">
        <v>30432</v>
      </c>
      <c r="E959" s="11">
        <v>2552.16</v>
      </c>
      <c r="F959" s="11" t="s">
        <v>14599</v>
      </c>
      <c r="G959" s="8" t="s">
        <v>30425</v>
      </c>
      <c r="H959" s="8" t="s">
        <v>30420</v>
      </c>
      <c r="I959" s="11" t="s">
        <v>14601</v>
      </c>
      <c r="J959" s="12" t="s">
        <v>3403</v>
      </c>
      <c r="K959" s="12" t="s">
        <v>2899</v>
      </c>
      <c r="L959" s="12" t="s">
        <v>3405</v>
      </c>
      <c r="M959" s="12" t="s">
        <v>3433</v>
      </c>
      <c r="N959" s="12" t="s">
        <v>2898</v>
      </c>
      <c r="O959" s="12" t="s">
        <v>2897</v>
      </c>
      <c r="P959" s="12" t="s">
        <v>14602</v>
      </c>
      <c r="Q959" s="12" t="s">
        <v>2896</v>
      </c>
      <c r="R959" s="12" t="s">
        <v>7882</v>
      </c>
      <c r="S959" s="12" t="s">
        <v>2900</v>
      </c>
      <c r="T959" s="12" t="s">
        <v>2899</v>
      </c>
      <c r="U959" s="11" t="s">
        <v>27044</v>
      </c>
      <c r="V959" s="11" t="s">
        <v>27045</v>
      </c>
      <c r="W959" s="12" t="s">
        <v>27047</v>
      </c>
    </row>
    <row r="960" spans="1:23" x14ac:dyDescent="0.25">
      <c r="A960" s="10">
        <v>1958</v>
      </c>
      <c r="B960" s="11" t="s">
        <v>21377</v>
      </c>
      <c r="C960" s="11" t="s">
        <v>4585</v>
      </c>
      <c r="D960" s="31" t="s">
        <v>30432</v>
      </c>
      <c r="E960" s="11">
        <v>4904.99</v>
      </c>
      <c r="F960" s="11" t="s">
        <v>4584</v>
      </c>
      <c r="G960" s="8" t="s">
        <v>30425</v>
      </c>
      <c r="H960" s="8" t="s">
        <v>30420</v>
      </c>
      <c r="I960" s="11" t="s">
        <v>4586</v>
      </c>
      <c r="J960" s="12" t="s">
        <v>95</v>
      </c>
      <c r="K960" s="12" t="s">
        <v>96</v>
      </c>
      <c r="L960" s="12" t="s">
        <v>98</v>
      </c>
      <c r="M960" s="12" t="s">
        <v>99</v>
      </c>
      <c r="N960" s="12" t="s">
        <v>258</v>
      </c>
      <c r="O960" s="12" t="s">
        <v>97</v>
      </c>
      <c r="P960" s="12" t="s">
        <v>100</v>
      </c>
      <c r="Q960" s="12" t="s">
        <v>102</v>
      </c>
      <c r="R960" s="12" t="s">
        <v>115</v>
      </c>
      <c r="S960" s="12" t="s">
        <v>922</v>
      </c>
      <c r="T960" s="12" t="s">
        <v>99</v>
      </c>
      <c r="U960" s="11" t="s">
        <v>20997</v>
      </c>
      <c r="V960" s="11" t="s">
        <v>20998</v>
      </c>
      <c r="W960" s="12" t="s">
        <v>21378</v>
      </c>
    </row>
    <row r="961" spans="1:23" x14ac:dyDescent="0.25">
      <c r="A961" s="10">
        <v>1959</v>
      </c>
      <c r="B961" s="11" t="s">
        <v>26642</v>
      </c>
      <c r="C961" s="11" t="s">
        <v>14002</v>
      </c>
      <c r="D961" s="31" t="s">
        <v>30432</v>
      </c>
      <c r="E961" s="11">
        <v>2610.56</v>
      </c>
      <c r="F961" s="11" t="s">
        <v>14001</v>
      </c>
      <c r="G961" s="12" t="s">
        <v>30426</v>
      </c>
      <c r="H961" s="8" t="s">
        <v>30420</v>
      </c>
      <c r="I961" s="11" t="s">
        <v>14003</v>
      </c>
      <c r="J961" s="12" t="s">
        <v>534</v>
      </c>
      <c r="K961" s="12" t="s">
        <v>1304</v>
      </c>
      <c r="L961" s="12" t="s">
        <v>1309</v>
      </c>
      <c r="M961" s="12" t="s">
        <v>4444</v>
      </c>
      <c r="N961" s="12" t="s">
        <v>2404</v>
      </c>
      <c r="O961" s="12" t="s">
        <v>535</v>
      </c>
      <c r="P961" s="12" t="s">
        <v>2637</v>
      </c>
      <c r="Q961" s="12" t="s">
        <v>4211</v>
      </c>
      <c r="R961" s="12" t="s">
        <v>1510</v>
      </c>
      <c r="S961" s="12" t="s">
        <v>2405</v>
      </c>
      <c r="T961" s="12" t="s">
        <v>1309</v>
      </c>
      <c r="U961" s="11" t="s">
        <v>26640</v>
      </c>
      <c r="V961" s="11" t="s">
        <v>26641</v>
      </c>
      <c r="W961" s="12">
        <v>198206902080</v>
      </c>
    </row>
    <row r="962" spans="1:23" x14ac:dyDescent="0.25">
      <c r="A962" s="10">
        <v>1960</v>
      </c>
      <c r="B962" s="11" t="s">
        <v>23592</v>
      </c>
      <c r="C962" s="11" t="s">
        <v>8850</v>
      </c>
      <c r="D962" s="31" t="s">
        <v>30432</v>
      </c>
      <c r="E962" s="11">
        <v>3461.2</v>
      </c>
      <c r="F962" s="11" t="s">
        <v>8849</v>
      </c>
      <c r="G962" s="8" t="s">
        <v>30425</v>
      </c>
      <c r="H962" s="8" t="s">
        <v>30420</v>
      </c>
      <c r="I962" s="11" t="s">
        <v>8851</v>
      </c>
      <c r="J962" s="12" t="s">
        <v>557</v>
      </c>
      <c r="K962" s="12" t="s">
        <v>558</v>
      </c>
      <c r="L962" s="12" t="s">
        <v>2416</v>
      </c>
      <c r="M962" s="12" t="s">
        <v>2418</v>
      </c>
      <c r="N962" s="12" t="s">
        <v>2238</v>
      </c>
      <c r="O962" s="12" t="s">
        <v>2542</v>
      </c>
      <c r="P962" s="12" t="s">
        <v>2423</v>
      </c>
      <c r="Q962" s="12" t="s">
        <v>2417</v>
      </c>
      <c r="R962" s="12" t="s">
        <v>2422</v>
      </c>
      <c r="S962" s="12" t="s">
        <v>2421</v>
      </c>
      <c r="T962" s="12" t="s">
        <v>557</v>
      </c>
      <c r="U962" s="11" t="s">
        <v>20356</v>
      </c>
      <c r="V962" s="11" t="s">
        <v>20357</v>
      </c>
      <c r="W962" s="12" t="s">
        <v>23593</v>
      </c>
    </row>
    <row r="963" spans="1:23" x14ac:dyDescent="0.25">
      <c r="A963" s="10">
        <v>1961</v>
      </c>
      <c r="B963" s="11" t="s">
        <v>23043</v>
      </c>
      <c r="C963" s="11" t="s">
        <v>7793</v>
      </c>
      <c r="D963" s="31" t="s">
        <v>30432</v>
      </c>
      <c r="E963" s="11">
        <v>3740.73</v>
      </c>
      <c r="F963" s="11" t="s">
        <v>7792</v>
      </c>
      <c r="G963" s="8" t="s">
        <v>30425</v>
      </c>
      <c r="H963" s="8" t="s">
        <v>30420</v>
      </c>
      <c r="I963" s="11" t="s">
        <v>7794</v>
      </c>
      <c r="J963" s="12" t="s">
        <v>514</v>
      </c>
      <c r="K963" s="12" t="s">
        <v>3033</v>
      </c>
      <c r="L963" s="12" t="s">
        <v>3051</v>
      </c>
      <c r="M963" s="12" t="s">
        <v>3327</v>
      </c>
      <c r="N963" s="12" t="s">
        <v>4081</v>
      </c>
      <c r="O963" s="12" t="s">
        <v>1849</v>
      </c>
      <c r="P963" s="12" t="s">
        <v>3034</v>
      </c>
      <c r="Q963" s="12" t="s">
        <v>3037</v>
      </c>
      <c r="R963" s="12" t="s">
        <v>4937</v>
      </c>
      <c r="S963" s="12" t="s">
        <v>3175</v>
      </c>
      <c r="T963" s="12" t="s">
        <v>3033</v>
      </c>
      <c r="U963" s="11" t="s">
        <v>21643</v>
      </c>
      <c r="V963" s="11" t="s">
        <v>21644</v>
      </c>
      <c r="W963" s="12" t="s">
        <v>23044</v>
      </c>
    </row>
    <row r="964" spans="1:23" x14ac:dyDescent="0.25">
      <c r="A964" s="10">
        <v>1962</v>
      </c>
      <c r="B964" s="11" t="s">
        <v>20874</v>
      </c>
      <c r="C964" s="11" t="s">
        <v>3446</v>
      </c>
      <c r="D964" s="31" t="s">
        <v>30432</v>
      </c>
      <c r="E964" s="11">
        <v>5330.02</v>
      </c>
      <c r="F964" s="11" t="s">
        <v>3445</v>
      </c>
      <c r="G964" s="12" t="s">
        <v>30426</v>
      </c>
      <c r="H964" s="8" t="s">
        <v>30420</v>
      </c>
      <c r="I964" s="11" t="s">
        <v>3447</v>
      </c>
      <c r="J964" s="12" t="s">
        <v>418</v>
      </c>
      <c r="K964" s="12" t="s">
        <v>24</v>
      </c>
      <c r="L964" s="12" t="s">
        <v>3203</v>
      </c>
      <c r="M964" s="12" t="s">
        <v>417</v>
      </c>
      <c r="N964" s="12" t="s">
        <v>21</v>
      </c>
      <c r="O964" s="12" t="s">
        <v>22</v>
      </c>
      <c r="P964" s="12" t="s">
        <v>18</v>
      </c>
      <c r="Q964" s="12" t="s">
        <v>27</v>
      </c>
      <c r="R964" s="12" t="s">
        <v>25</v>
      </c>
      <c r="S964" s="12" t="s">
        <v>3448</v>
      </c>
      <c r="T964" s="12" t="s">
        <v>418</v>
      </c>
      <c r="U964" s="11" t="s">
        <v>20872</v>
      </c>
      <c r="V964" s="11" t="s">
        <v>20873</v>
      </c>
      <c r="W964" s="12">
        <v>198518603117</v>
      </c>
    </row>
    <row r="965" spans="1:23" x14ac:dyDescent="0.25">
      <c r="A965" s="10">
        <v>1963</v>
      </c>
      <c r="B965" s="11" t="s">
        <v>26230</v>
      </c>
      <c r="C965" s="11" t="s">
        <v>13385</v>
      </c>
      <c r="D965" s="31" t="s">
        <v>30432</v>
      </c>
      <c r="E965" s="11">
        <v>2686.06</v>
      </c>
      <c r="F965" s="11" t="s">
        <v>13384</v>
      </c>
      <c r="G965" s="8" t="s">
        <v>30425</v>
      </c>
      <c r="H965" s="8" t="s">
        <v>30420</v>
      </c>
      <c r="I965" s="11" t="s">
        <v>13386</v>
      </c>
      <c r="J965" s="12" t="s">
        <v>580</v>
      </c>
      <c r="K965" s="12" t="s">
        <v>583</v>
      </c>
      <c r="L965" s="12" t="s">
        <v>585</v>
      </c>
      <c r="M965" s="12" t="s">
        <v>609</v>
      </c>
      <c r="N965" s="12" t="s">
        <v>709</v>
      </c>
      <c r="O965" s="12" t="s">
        <v>610</v>
      </c>
      <c r="P965" s="12" t="s">
        <v>1001</v>
      </c>
      <c r="Q965" s="12" t="s">
        <v>613</v>
      </c>
      <c r="R965" s="12" t="s">
        <v>2044</v>
      </c>
      <c r="S965" s="12" t="s">
        <v>3855</v>
      </c>
      <c r="T965" s="12" t="s">
        <v>580</v>
      </c>
      <c r="U965" s="11" t="s">
        <v>19742</v>
      </c>
      <c r="V965" s="11" t="s">
        <v>19743</v>
      </c>
      <c r="W965" s="12" t="s">
        <v>26231</v>
      </c>
    </row>
    <row r="966" spans="1:23" x14ac:dyDescent="0.25">
      <c r="A966" s="10">
        <v>1964</v>
      </c>
      <c r="B966" s="11" t="s">
        <v>28310</v>
      </c>
      <c r="C966" s="11" t="s">
        <v>16489</v>
      </c>
      <c r="D966" s="31" t="s">
        <v>30432</v>
      </c>
      <c r="E966" s="11">
        <v>2384.4499999999998</v>
      </c>
      <c r="F966" s="11" t="s">
        <v>16488</v>
      </c>
      <c r="G966" s="8" t="s">
        <v>30425</v>
      </c>
      <c r="H966" s="8" t="s">
        <v>30420</v>
      </c>
      <c r="I966" s="11" t="s">
        <v>16490</v>
      </c>
      <c r="J966" s="12" t="s">
        <v>1919</v>
      </c>
      <c r="K966" s="12" t="s">
        <v>720</v>
      </c>
      <c r="L966" s="12" t="s">
        <v>2522</v>
      </c>
      <c r="M966" s="12" t="s">
        <v>1916</v>
      </c>
      <c r="N966" s="12" t="s">
        <v>922</v>
      </c>
      <c r="O966" s="12" t="s">
        <v>1918</v>
      </c>
      <c r="P966" s="12" t="s">
        <v>13742</v>
      </c>
      <c r="Q966" s="12" t="s">
        <v>7366</v>
      </c>
      <c r="R966" s="12" t="s">
        <v>5678</v>
      </c>
      <c r="S966" s="12" t="s">
        <v>6337</v>
      </c>
      <c r="T966" s="12" t="s">
        <v>1919</v>
      </c>
      <c r="U966" s="11" t="s">
        <v>28308</v>
      </c>
      <c r="V966" s="11" t="s">
        <v>28309</v>
      </c>
      <c r="W966" s="12" t="s">
        <v>28311</v>
      </c>
    </row>
    <row r="967" spans="1:23" x14ac:dyDescent="0.25">
      <c r="A967" s="10">
        <v>1965</v>
      </c>
      <c r="B967" s="11" t="s">
        <v>19766</v>
      </c>
      <c r="C967" s="11" t="s">
        <v>659</v>
      </c>
      <c r="D967" s="31" t="s">
        <v>30432</v>
      </c>
      <c r="E967" s="11">
        <v>7754.82</v>
      </c>
      <c r="F967" s="11" t="s">
        <v>658</v>
      </c>
      <c r="G967" s="12" t="s">
        <v>30426</v>
      </c>
      <c r="H967" s="8" t="s">
        <v>30420</v>
      </c>
      <c r="I967" s="11" t="s">
        <v>660</v>
      </c>
      <c r="J967" s="12" t="s">
        <v>109</v>
      </c>
      <c r="K967" s="12" t="s">
        <v>111</v>
      </c>
      <c r="L967" s="12" t="s">
        <v>113</v>
      </c>
      <c r="M967" s="12" t="s">
        <v>114</v>
      </c>
      <c r="N967" s="12" t="s">
        <v>112</v>
      </c>
      <c r="O967" s="12" t="s">
        <v>108</v>
      </c>
      <c r="P967" s="12" t="s">
        <v>378</v>
      </c>
      <c r="Q967" s="12" t="s">
        <v>495</v>
      </c>
      <c r="R967" s="12" t="s">
        <v>661</v>
      </c>
      <c r="S967" s="12" t="s">
        <v>662</v>
      </c>
      <c r="T967" s="12" t="s">
        <v>109</v>
      </c>
      <c r="U967" s="11" t="s">
        <v>19765</v>
      </c>
      <c r="V967" s="11" t="s">
        <v>19583</v>
      </c>
      <c r="W967" s="12">
        <v>197717501121</v>
      </c>
    </row>
    <row r="968" spans="1:23" x14ac:dyDescent="0.25">
      <c r="A968" s="10">
        <v>1966</v>
      </c>
      <c r="B968" s="11" t="s">
        <v>20331</v>
      </c>
      <c r="C968" s="11" t="s">
        <v>2165</v>
      </c>
      <c r="D968" s="31" t="s">
        <v>30432</v>
      </c>
      <c r="E968" s="11">
        <v>6010.5</v>
      </c>
      <c r="F968" s="11" t="s">
        <v>2164</v>
      </c>
      <c r="G968" s="8" t="s">
        <v>30425</v>
      </c>
      <c r="H968" s="8" t="s">
        <v>30420</v>
      </c>
      <c r="I968" s="11" t="s">
        <v>2166</v>
      </c>
      <c r="J968" s="12" t="s">
        <v>2167</v>
      </c>
      <c r="K968" s="12" t="s">
        <v>196</v>
      </c>
      <c r="L968" s="12" t="s">
        <v>357</v>
      </c>
      <c r="M968" s="12" t="s">
        <v>197</v>
      </c>
      <c r="N968" s="12" t="s">
        <v>356</v>
      </c>
      <c r="O968" s="12" t="s">
        <v>648</v>
      </c>
      <c r="P968" s="12" t="s">
        <v>2168</v>
      </c>
      <c r="Q968" s="12" t="s">
        <v>2169</v>
      </c>
      <c r="R968" s="12" t="s">
        <v>2170</v>
      </c>
      <c r="S968" s="12" t="s">
        <v>2171</v>
      </c>
      <c r="T968" s="12" t="s">
        <v>2167</v>
      </c>
      <c r="U968" s="11" t="s">
        <v>20329</v>
      </c>
      <c r="V968" s="11" t="s">
        <v>20330</v>
      </c>
      <c r="W968" s="12">
        <v>198418305883</v>
      </c>
    </row>
    <row r="969" spans="1:23" x14ac:dyDescent="0.25">
      <c r="A969" s="10">
        <v>1967</v>
      </c>
      <c r="B969" s="11" t="s">
        <v>20454</v>
      </c>
      <c r="C969" s="11" t="s">
        <v>2464</v>
      </c>
      <c r="D969" s="31" t="s">
        <v>30432</v>
      </c>
      <c r="E969" s="11">
        <v>5846.19</v>
      </c>
      <c r="F969" s="11" t="s">
        <v>2463</v>
      </c>
      <c r="G969" s="8" t="s">
        <v>30425</v>
      </c>
      <c r="H969" s="8" t="s">
        <v>30420</v>
      </c>
      <c r="I969" s="11" t="s">
        <v>2465</v>
      </c>
      <c r="J969" s="12" t="s">
        <v>96</v>
      </c>
      <c r="K969" s="12" t="s">
        <v>95</v>
      </c>
      <c r="L969" s="12" t="s">
        <v>100</v>
      </c>
      <c r="M969" s="12" t="s">
        <v>98</v>
      </c>
      <c r="N969" s="12" t="s">
        <v>99</v>
      </c>
      <c r="O969" s="12" t="s">
        <v>115</v>
      </c>
      <c r="P969" s="12" t="s">
        <v>102</v>
      </c>
      <c r="Q969" s="12" t="s">
        <v>573</v>
      </c>
      <c r="R969" s="12" t="s">
        <v>604</v>
      </c>
      <c r="S969" s="12" t="s">
        <v>930</v>
      </c>
      <c r="T969" s="12" t="s">
        <v>100</v>
      </c>
      <c r="U969" s="11" t="s">
        <v>20453</v>
      </c>
      <c r="V969" s="11" t="s">
        <v>19583</v>
      </c>
      <c r="W969" s="12" t="s">
        <v>20455</v>
      </c>
    </row>
    <row r="970" spans="1:23" x14ac:dyDescent="0.25">
      <c r="A970" s="10">
        <v>1968</v>
      </c>
      <c r="B970" s="11" t="s">
        <v>22876</v>
      </c>
      <c r="C970" s="11" t="s">
        <v>4736</v>
      </c>
      <c r="D970" s="31" t="s">
        <v>30432</v>
      </c>
      <c r="E970" s="11">
        <v>3836.32</v>
      </c>
      <c r="F970" s="11" t="s">
        <v>7487</v>
      </c>
      <c r="G970" s="12" t="s">
        <v>30426</v>
      </c>
      <c r="H970" s="8" t="s">
        <v>30420</v>
      </c>
      <c r="I970" s="11" t="s">
        <v>7488</v>
      </c>
      <c r="J970" s="12" t="s">
        <v>7489</v>
      </c>
      <c r="K970" s="12" t="s">
        <v>6433</v>
      </c>
      <c r="L970" s="12" t="s">
        <v>1614</v>
      </c>
      <c r="M970" s="12" t="s">
        <v>6435</v>
      </c>
      <c r="N970" s="12" t="s">
        <v>7490</v>
      </c>
      <c r="O970" s="12" t="s">
        <v>7491</v>
      </c>
      <c r="P970" s="12" t="s">
        <v>7492</v>
      </c>
      <c r="Q970" s="12" t="s">
        <v>7493</v>
      </c>
      <c r="R970" s="12" t="s">
        <v>7494</v>
      </c>
      <c r="S970" s="12" t="s">
        <v>7495</v>
      </c>
      <c r="T970" s="12" t="s">
        <v>7489</v>
      </c>
      <c r="U970" s="11" t="s">
        <v>22874</v>
      </c>
      <c r="V970" s="11" t="s">
        <v>22875</v>
      </c>
      <c r="W970" s="12" t="s">
        <v>22877</v>
      </c>
    </row>
    <row r="971" spans="1:23" x14ac:dyDescent="0.25">
      <c r="A971" s="10">
        <v>1969</v>
      </c>
      <c r="B971" s="11" t="s">
        <v>22196</v>
      </c>
      <c r="C971" s="11" t="s">
        <v>6173</v>
      </c>
      <c r="D971" s="31" t="s">
        <v>30432</v>
      </c>
      <c r="E971" s="11">
        <v>4269.97</v>
      </c>
      <c r="F971" s="11" t="s">
        <v>6172</v>
      </c>
      <c r="G971" s="12" t="s">
        <v>30426</v>
      </c>
      <c r="H971" s="8" t="s">
        <v>30420</v>
      </c>
      <c r="I971" s="11" t="s">
        <v>6174</v>
      </c>
      <c r="J971" s="12" t="s">
        <v>219</v>
      </c>
      <c r="K971" s="12" t="s">
        <v>221</v>
      </c>
      <c r="L971" s="12" t="s">
        <v>199</v>
      </c>
      <c r="M971" s="12" t="s">
        <v>6175</v>
      </c>
      <c r="N971" s="12" t="s">
        <v>1352</v>
      </c>
      <c r="O971" s="12" t="s">
        <v>225</v>
      </c>
      <c r="P971" s="12" t="s">
        <v>873</v>
      </c>
      <c r="Q971" s="12" t="s">
        <v>357</v>
      </c>
      <c r="R971" s="12" t="s">
        <v>1232</v>
      </c>
      <c r="S971" s="12" t="s">
        <v>4013</v>
      </c>
      <c r="T971" s="12" t="s">
        <v>221</v>
      </c>
      <c r="U971" s="11" t="s">
        <v>21123</v>
      </c>
      <c r="V971" s="11" t="s">
        <v>21124</v>
      </c>
      <c r="W971" s="12">
        <v>198427201466</v>
      </c>
    </row>
    <row r="972" spans="1:23" x14ac:dyDescent="0.25">
      <c r="A972" s="10">
        <v>1970</v>
      </c>
      <c r="B972" s="11" t="s">
        <v>22476</v>
      </c>
      <c r="C972" s="11" t="s">
        <v>6733</v>
      </c>
      <c r="D972" s="31" t="s">
        <v>30432</v>
      </c>
      <c r="E972" s="11">
        <v>4061.39</v>
      </c>
      <c r="F972" s="11" t="s">
        <v>6732</v>
      </c>
      <c r="G972" s="12" t="s">
        <v>30426</v>
      </c>
      <c r="H972" s="8" t="s">
        <v>30420</v>
      </c>
      <c r="I972" s="11" t="s">
        <v>6734</v>
      </c>
      <c r="J972" s="12" t="s">
        <v>1330</v>
      </c>
      <c r="K972" s="12" t="s">
        <v>1678</v>
      </c>
      <c r="L972" s="12" t="s">
        <v>1331</v>
      </c>
      <c r="M972" s="12" t="s">
        <v>1329</v>
      </c>
      <c r="N972" s="12" t="s">
        <v>1333</v>
      </c>
      <c r="O972" s="12" t="s">
        <v>1342</v>
      </c>
      <c r="P972" s="12" t="s">
        <v>1334</v>
      </c>
      <c r="Q972" s="12" t="s">
        <v>6735</v>
      </c>
      <c r="R972" s="12" t="s">
        <v>1332</v>
      </c>
      <c r="S972" s="12" t="s">
        <v>1335</v>
      </c>
      <c r="T972" s="12" t="s">
        <v>1330</v>
      </c>
      <c r="U972" s="11" t="s">
        <v>20004</v>
      </c>
      <c r="V972" s="11" t="s">
        <v>20001</v>
      </c>
      <c r="W972" s="12" t="s">
        <v>22477</v>
      </c>
    </row>
    <row r="973" spans="1:23" x14ac:dyDescent="0.25">
      <c r="A973" s="10">
        <v>1971</v>
      </c>
      <c r="B973" s="11" t="s">
        <v>23343</v>
      </c>
      <c r="C973" s="11" t="s">
        <v>8392</v>
      </c>
      <c r="D973" s="31" t="s">
        <v>30432</v>
      </c>
      <c r="E973" s="11">
        <v>3583.41</v>
      </c>
      <c r="F973" s="11" t="s">
        <v>8391</v>
      </c>
      <c r="G973" s="8" t="s">
        <v>30425</v>
      </c>
      <c r="H973" s="8" t="s">
        <v>30420</v>
      </c>
      <c r="I973" s="11" t="s">
        <v>8393</v>
      </c>
      <c r="J973" s="12" t="s">
        <v>2895</v>
      </c>
      <c r="K973" s="12" t="s">
        <v>3915</v>
      </c>
      <c r="L973" s="12" t="s">
        <v>3432</v>
      </c>
      <c r="M973" s="12" t="s">
        <v>2290</v>
      </c>
      <c r="N973" s="12" t="s">
        <v>3403</v>
      </c>
      <c r="O973" s="12" t="s">
        <v>2897</v>
      </c>
      <c r="P973" s="12" t="s">
        <v>2896</v>
      </c>
      <c r="Q973" s="12" t="s">
        <v>2902</v>
      </c>
      <c r="R973" s="12" t="s">
        <v>5931</v>
      </c>
      <c r="S973" s="12" t="s">
        <v>3407</v>
      </c>
      <c r="T973" s="12" t="s">
        <v>2895</v>
      </c>
      <c r="U973" s="11" t="s">
        <v>21791</v>
      </c>
      <c r="V973" s="11" t="s">
        <v>21792</v>
      </c>
      <c r="W973" s="12" t="s">
        <v>23344</v>
      </c>
    </row>
    <row r="974" spans="1:23" x14ac:dyDescent="0.25">
      <c r="A974" s="10">
        <v>1972</v>
      </c>
      <c r="B974" s="11" t="s">
        <v>27822</v>
      </c>
      <c r="C974" s="11" t="s">
        <v>15750</v>
      </c>
      <c r="D974" s="31" t="s">
        <v>30432</v>
      </c>
      <c r="E974" s="11">
        <v>2447.7800000000002</v>
      </c>
      <c r="F974" s="11" t="s">
        <v>15749</v>
      </c>
      <c r="G974" s="8" t="s">
        <v>30425</v>
      </c>
      <c r="H974" s="8" t="s">
        <v>30420</v>
      </c>
      <c r="I974" s="11" t="s">
        <v>15751</v>
      </c>
      <c r="J974" s="12" t="s">
        <v>655</v>
      </c>
      <c r="K974" s="12" t="s">
        <v>259</v>
      </c>
      <c r="L974" s="12" t="s">
        <v>657</v>
      </c>
      <c r="M974" s="12" t="s">
        <v>795</v>
      </c>
      <c r="N974" s="12" t="s">
        <v>6199</v>
      </c>
      <c r="O974" s="12" t="s">
        <v>656</v>
      </c>
      <c r="P974" s="12" t="s">
        <v>1554</v>
      </c>
      <c r="Q974" s="12" t="s">
        <v>382</v>
      </c>
      <c r="R974" s="12" t="s">
        <v>383</v>
      </c>
      <c r="S974" s="12" t="s">
        <v>2204</v>
      </c>
      <c r="T974" s="12" t="s">
        <v>795</v>
      </c>
      <c r="U974" s="11" t="s">
        <v>24890</v>
      </c>
      <c r="V974" s="11" t="s">
        <v>21369</v>
      </c>
      <c r="W974" s="12" t="s">
        <v>27823</v>
      </c>
    </row>
    <row r="975" spans="1:23" x14ac:dyDescent="0.25">
      <c r="A975" s="10">
        <v>1973</v>
      </c>
      <c r="B975" s="11" t="s">
        <v>23244</v>
      </c>
      <c r="C975" s="11" t="s">
        <v>8199</v>
      </c>
      <c r="D975" s="31" t="s">
        <v>30432</v>
      </c>
      <c r="E975" s="11">
        <v>3624.22</v>
      </c>
      <c r="F975" s="11" t="s">
        <v>8198</v>
      </c>
      <c r="G975" s="8" t="s">
        <v>30425</v>
      </c>
      <c r="H975" s="8" t="s">
        <v>30420</v>
      </c>
      <c r="I975" s="11" t="s">
        <v>8200</v>
      </c>
      <c r="J975" s="12" t="s">
        <v>258</v>
      </c>
      <c r="K975" s="12" t="s">
        <v>97</v>
      </c>
      <c r="L975" s="12" t="s">
        <v>100</v>
      </c>
      <c r="M975" s="12" t="s">
        <v>98</v>
      </c>
      <c r="N975" s="12" t="s">
        <v>95</v>
      </c>
      <c r="O975" s="12" t="s">
        <v>102</v>
      </c>
      <c r="P975" s="12" t="s">
        <v>96</v>
      </c>
      <c r="Q975" s="12" t="s">
        <v>99</v>
      </c>
      <c r="R975" s="12" t="s">
        <v>101</v>
      </c>
      <c r="S975" s="12" t="s">
        <v>115</v>
      </c>
      <c r="T975" s="12" t="s">
        <v>102</v>
      </c>
      <c r="U975" s="11" t="s">
        <v>21165</v>
      </c>
      <c r="V975" s="11" t="s">
        <v>19583</v>
      </c>
      <c r="W975" s="12" t="s">
        <v>23245</v>
      </c>
    </row>
    <row r="976" spans="1:23" x14ac:dyDescent="0.25">
      <c r="A976" s="10">
        <v>1974</v>
      </c>
      <c r="B976" s="11" t="s">
        <v>28558</v>
      </c>
      <c r="C976" s="11" t="s">
        <v>16840</v>
      </c>
      <c r="D976" s="31" t="s">
        <v>30432</v>
      </c>
      <c r="E976" s="11">
        <v>2329.19</v>
      </c>
      <c r="F976" s="11" t="s">
        <v>16839</v>
      </c>
      <c r="G976" s="12" t="s">
        <v>30426</v>
      </c>
      <c r="H976" s="8" t="s">
        <v>30420</v>
      </c>
      <c r="I976" s="11" t="s">
        <v>16841</v>
      </c>
      <c r="J976" s="12" t="s">
        <v>395</v>
      </c>
      <c r="K976" s="12" t="s">
        <v>15774</v>
      </c>
      <c r="L976" s="12" t="s">
        <v>6698</v>
      </c>
      <c r="M976" s="12" t="s">
        <v>14208</v>
      </c>
      <c r="N976" s="12" t="s">
        <v>1138</v>
      </c>
      <c r="O976" s="12" t="s">
        <v>2793</v>
      </c>
      <c r="P976" s="12" t="s">
        <v>988</v>
      </c>
      <c r="Q976" s="12" t="s">
        <v>2209</v>
      </c>
      <c r="R976" s="12" t="s">
        <v>2598</v>
      </c>
      <c r="S976" s="12"/>
      <c r="T976" s="12" t="s">
        <v>15774</v>
      </c>
      <c r="U976" s="11" t="s">
        <v>28556</v>
      </c>
      <c r="V976" s="11" t="s">
        <v>28557</v>
      </c>
      <c r="W976" s="12" t="s">
        <v>28559</v>
      </c>
    </row>
    <row r="977" spans="1:23" x14ac:dyDescent="0.25">
      <c r="A977" s="10">
        <v>1975</v>
      </c>
      <c r="B977" s="11" t="s">
        <v>26573</v>
      </c>
      <c r="C977" s="11" t="s">
        <v>13912</v>
      </c>
      <c r="D977" s="31" t="s">
        <v>30432</v>
      </c>
      <c r="E977" s="11">
        <v>2620.4899999999998</v>
      </c>
      <c r="F977" s="11" t="s">
        <v>13911</v>
      </c>
      <c r="G977" s="8" t="s">
        <v>30425</v>
      </c>
      <c r="H977" s="8" t="s">
        <v>30420</v>
      </c>
      <c r="I977" s="11" t="s">
        <v>13913</v>
      </c>
      <c r="J977" s="12" t="s">
        <v>1715</v>
      </c>
      <c r="K977" s="12" t="s">
        <v>4523</v>
      </c>
      <c r="L977" s="12" t="s">
        <v>1847</v>
      </c>
      <c r="M977" s="12" t="s">
        <v>4438</v>
      </c>
      <c r="N977" s="12" t="s">
        <v>4525</v>
      </c>
      <c r="O977" s="12" t="s">
        <v>5925</v>
      </c>
      <c r="P977" s="12" t="s">
        <v>1846</v>
      </c>
      <c r="Q977" s="12" t="s">
        <v>6740</v>
      </c>
      <c r="R977" s="12" t="s">
        <v>4081</v>
      </c>
      <c r="S977" s="12" t="s">
        <v>4082</v>
      </c>
      <c r="T977" s="12" t="s">
        <v>4523</v>
      </c>
      <c r="U977" s="11" t="s">
        <v>26571</v>
      </c>
      <c r="V977" s="11" t="s">
        <v>26572</v>
      </c>
      <c r="W977" s="12">
        <v>198616902264</v>
      </c>
    </row>
    <row r="978" spans="1:23" x14ac:dyDescent="0.25">
      <c r="A978" s="10">
        <v>1976</v>
      </c>
      <c r="B978" s="11" t="s">
        <v>26058</v>
      </c>
      <c r="C978" s="11" t="s">
        <v>13098</v>
      </c>
      <c r="D978" s="31" t="s">
        <v>30432</v>
      </c>
      <c r="E978" s="11">
        <v>2732.61</v>
      </c>
      <c r="F978" s="11" t="s">
        <v>13097</v>
      </c>
      <c r="G978" s="12" t="s">
        <v>30426</v>
      </c>
      <c r="H978" s="8" t="s">
        <v>30420</v>
      </c>
      <c r="I978" s="11" t="s">
        <v>13099</v>
      </c>
      <c r="J978" s="12" t="s">
        <v>156</v>
      </c>
      <c r="K978" s="12" t="s">
        <v>155</v>
      </c>
      <c r="L978" s="12" t="s">
        <v>255</v>
      </c>
      <c r="M978" s="12" t="s">
        <v>444</v>
      </c>
      <c r="N978" s="12" t="s">
        <v>257</v>
      </c>
      <c r="O978" s="12" t="s">
        <v>256</v>
      </c>
      <c r="P978" s="12" t="s">
        <v>1325</v>
      </c>
      <c r="Q978" s="12" t="s">
        <v>1484</v>
      </c>
      <c r="R978" s="12" t="s">
        <v>778</v>
      </c>
      <c r="S978" s="12" t="s">
        <v>1370</v>
      </c>
      <c r="T978" s="12" t="s">
        <v>444</v>
      </c>
      <c r="U978" s="11" t="s">
        <v>25900</v>
      </c>
      <c r="V978" s="11" t="s">
        <v>25901</v>
      </c>
      <c r="W978" s="12" t="s">
        <v>26059</v>
      </c>
    </row>
    <row r="979" spans="1:23" x14ac:dyDescent="0.25">
      <c r="A979" s="10">
        <v>1977</v>
      </c>
      <c r="B979" s="11" t="s">
        <v>28814</v>
      </c>
      <c r="C979" s="11" t="s">
        <v>17192</v>
      </c>
      <c r="D979" s="31" t="s">
        <v>30432</v>
      </c>
      <c r="E979" s="11">
        <v>2265.5</v>
      </c>
      <c r="F979" s="11" t="s">
        <v>17191</v>
      </c>
      <c r="G979" s="12" t="s">
        <v>30426</v>
      </c>
      <c r="H979" s="8" t="s">
        <v>30420</v>
      </c>
      <c r="I979" s="11" t="s">
        <v>17193</v>
      </c>
      <c r="J979" s="12" t="s">
        <v>1677</v>
      </c>
      <c r="K979" s="12" t="s">
        <v>1331</v>
      </c>
      <c r="L979" s="12" t="s">
        <v>1329</v>
      </c>
      <c r="M979" s="12" t="s">
        <v>1333</v>
      </c>
      <c r="N979" s="12" t="s">
        <v>3143</v>
      </c>
      <c r="O979" s="12" t="s">
        <v>1683</v>
      </c>
      <c r="P979" s="12" t="s">
        <v>1335</v>
      </c>
      <c r="Q979" s="12" t="s">
        <v>1680</v>
      </c>
      <c r="R979" s="12" t="s">
        <v>1330</v>
      </c>
      <c r="S979" s="12" t="s">
        <v>1834</v>
      </c>
      <c r="T979" s="12" t="s">
        <v>1677</v>
      </c>
      <c r="U979" s="11" t="s">
        <v>20128</v>
      </c>
      <c r="V979" s="11" t="s">
        <v>20129</v>
      </c>
      <c r="W979" s="12" t="s">
        <v>28815</v>
      </c>
    </row>
    <row r="980" spans="1:23" x14ac:dyDescent="0.25">
      <c r="A980" s="10">
        <v>1978</v>
      </c>
      <c r="B980" s="11" t="s">
        <v>28891</v>
      </c>
      <c r="C980" s="11" t="s">
        <v>17316</v>
      </c>
      <c r="D980" s="31" t="s">
        <v>30432</v>
      </c>
      <c r="E980" s="11">
        <v>2237.1</v>
      </c>
      <c r="F980" s="11" t="s">
        <v>17315</v>
      </c>
      <c r="G980" s="8" t="s">
        <v>30425</v>
      </c>
      <c r="H980" s="8" t="s">
        <v>30420</v>
      </c>
      <c r="I980" s="11" t="s">
        <v>17317</v>
      </c>
      <c r="J980" s="12" t="s">
        <v>2528</v>
      </c>
      <c r="K980" s="12" t="s">
        <v>528</v>
      </c>
      <c r="L980" s="12" t="s">
        <v>2023</v>
      </c>
      <c r="M980" s="12" t="s">
        <v>4424</v>
      </c>
      <c r="N980" s="12" t="s">
        <v>3507</v>
      </c>
      <c r="O980" s="12" t="s">
        <v>4567</v>
      </c>
      <c r="P980" s="12" t="s">
        <v>5325</v>
      </c>
      <c r="Q980" s="12" t="s">
        <v>2530</v>
      </c>
      <c r="R980" s="12" t="s">
        <v>2529</v>
      </c>
      <c r="S980" s="12" t="s">
        <v>4566</v>
      </c>
      <c r="T980" s="12" t="s">
        <v>2528</v>
      </c>
      <c r="U980" s="11" t="s">
        <v>27431</v>
      </c>
      <c r="V980" s="11" t="s">
        <v>28738</v>
      </c>
      <c r="W980" s="12">
        <v>198812802640</v>
      </c>
    </row>
    <row r="981" spans="1:23" x14ac:dyDescent="0.25">
      <c r="A981" s="10">
        <v>1979</v>
      </c>
      <c r="B981" s="11" t="s">
        <v>29726</v>
      </c>
      <c r="C981" s="11" t="s">
        <v>18586</v>
      </c>
      <c r="D981" s="31" t="s">
        <v>30432</v>
      </c>
      <c r="E981" s="11">
        <v>1856.5</v>
      </c>
      <c r="F981" s="11" t="s">
        <v>18585</v>
      </c>
      <c r="G981" s="8" t="s">
        <v>30425</v>
      </c>
      <c r="H981" s="8" t="s">
        <v>30420</v>
      </c>
      <c r="I981" s="11" t="s">
        <v>18587</v>
      </c>
      <c r="J981" s="12" t="s">
        <v>1262</v>
      </c>
      <c r="K981" s="12" t="s">
        <v>1707</v>
      </c>
      <c r="L981" s="12" t="s">
        <v>153</v>
      </c>
      <c r="M981" s="12" t="s">
        <v>21</v>
      </c>
      <c r="N981" s="12" t="s">
        <v>22</v>
      </c>
      <c r="O981" s="12" t="s">
        <v>881</v>
      </c>
      <c r="P981" s="12" t="s">
        <v>947</v>
      </c>
      <c r="Q981" s="12" t="s">
        <v>27</v>
      </c>
      <c r="R981" s="12" t="s">
        <v>20</v>
      </c>
      <c r="S981" s="12" t="s">
        <v>1857</v>
      </c>
      <c r="T981" s="12" t="s">
        <v>1707</v>
      </c>
      <c r="U981" s="11" t="s">
        <v>20137</v>
      </c>
      <c r="V981" s="11" t="s">
        <v>20138</v>
      </c>
      <c r="W981" s="12">
        <v>198834104640</v>
      </c>
    </row>
    <row r="982" spans="1:23" x14ac:dyDescent="0.25">
      <c r="A982" s="10">
        <v>1980</v>
      </c>
      <c r="B982" s="11" t="s">
        <v>30295</v>
      </c>
      <c r="C982" s="11" t="s">
        <v>19430</v>
      </c>
      <c r="D982" s="31" t="s">
        <v>30432</v>
      </c>
      <c r="E982" s="11">
        <v>1101.05</v>
      </c>
      <c r="F982" s="11" t="s">
        <v>19429</v>
      </c>
      <c r="G982" s="8" t="s">
        <v>30425</v>
      </c>
      <c r="H982" s="12" t="s">
        <v>30423</v>
      </c>
      <c r="I982" s="11" t="s">
        <v>19431</v>
      </c>
      <c r="J982" s="12" t="s">
        <v>525</v>
      </c>
      <c r="K982" s="12" t="s">
        <v>524</v>
      </c>
      <c r="L982" s="12" t="s">
        <v>80</v>
      </c>
      <c r="M982" s="12" t="s">
        <v>820</v>
      </c>
      <c r="N982" s="12" t="s">
        <v>100</v>
      </c>
      <c r="O982" s="12" t="s">
        <v>101</v>
      </c>
      <c r="P982" s="12" t="s">
        <v>97</v>
      </c>
      <c r="Q982" s="12" t="s">
        <v>95</v>
      </c>
      <c r="R982" s="12" t="s">
        <v>102</v>
      </c>
      <c r="S982" s="12" t="s">
        <v>96</v>
      </c>
      <c r="T982" s="12" t="s">
        <v>97</v>
      </c>
      <c r="U982" s="11" t="s">
        <v>19754</v>
      </c>
      <c r="V982" s="11" t="s">
        <v>19583</v>
      </c>
      <c r="W982" s="12" t="s">
        <v>30296</v>
      </c>
    </row>
    <row r="983" spans="1:23" x14ac:dyDescent="0.25">
      <c r="A983" s="10">
        <v>1981</v>
      </c>
      <c r="B983" s="11" t="s">
        <v>23298</v>
      </c>
      <c r="C983" s="11" t="s">
        <v>8314</v>
      </c>
      <c r="D983" s="31" t="s">
        <v>30432</v>
      </c>
      <c r="E983" s="11">
        <v>3601.34</v>
      </c>
      <c r="F983" s="11" t="s">
        <v>8313</v>
      </c>
      <c r="G983" s="8" t="s">
        <v>30425</v>
      </c>
      <c r="H983" s="8" t="s">
        <v>30420</v>
      </c>
      <c r="I983" s="11" t="s">
        <v>8315</v>
      </c>
      <c r="J983" s="12" t="s">
        <v>1151</v>
      </c>
      <c r="K983" s="12" t="s">
        <v>12</v>
      </c>
      <c r="L983" s="12" t="s">
        <v>5772</v>
      </c>
      <c r="M983" s="12" t="s">
        <v>3154</v>
      </c>
      <c r="N983" s="12" t="s">
        <v>8316</v>
      </c>
      <c r="O983" s="12" t="s">
        <v>1773</v>
      </c>
      <c r="P983" s="12" t="s">
        <v>774</v>
      </c>
      <c r="Q983" s="12" t="s">
        <v>1152</v>
      </c>
      <c r="R983" s="12" t="s">
        <v>5464</v>
      </c>
      <c r="S983" s="12" t="s">
        <v>5</v>
      </c>
      <c r="T983" s="12" t="s">
        <v>1151</v>
      </c>
      <c r="U983" s="11" t="s">
        <v>20211</v>
      </c>
      <c r="V983" s="11" t="s">
        <v>20212</v>
      </c>
      <c r="W983" s="12">
        <v>198500106771</v>
      </c>
    </row>
    <row r="984" spans="1:23" x14ac:dyDescent="0.25">
      <c r="A984" s="10">
        <v>1982</v>
      </c>
      <c r="B984" s="11" t="s">
        <v>27298</v>
      </c>
      <c r="C984" s="11" t="s">
        <v>14976</v>
      </c>
      <c r="D984" s="31" t="s">
        <v>30432</v>
      </c>
      <c r="E984" s="11">
        <v>2198.5</v>
      </c>
      <c r="F984" s="11" t="s">
        <v>14975</v>
      </c>
      <c r="G984" s="12" t="s">
        <v>30426</v>
      </c>
      <c r="H984" s="8" t="s">
        <v>30420</v>
      </c>
      <c r="I984" s="11" t="s">
        <v>14977</v>
      </c>
      <c r="J984" s="12" t="s">
        <v>390</v>
      </c>
      <c r="K984" s="12" t="s">
        <v>198</v>
      </c>
      <c r="L984" s="12" t="s">
        <v>389</v>
      </c>
      <c r="M984" s="12" t="s">
        <v>383</v>
      </c>
      <c r="N984" s="12" t="s">
        <v>382</v>
      </c>
      <c r="O984" s="12" t="s">
        <v>428</v>
      </c>
      <c r="P984" s="12" t="s">
        <v>429</v>
      </c>
      <c r="Q984" s="12" t="s">
        <v>427</v>
      </c>
      <c r="R984" s="12" t="s">
        <v>33</v>
      </c>
      <c r="S984" s="12" t="s">
        <v>8599</v>
      </c>
      <c r="T984" s="12" t="s">
        <v>8599</v>
      </c>
      <c r="U984" s="11" t="s">
        <v>27296</v>
      </c>
      <c r="V984" s="11" t="s">
        <v>27297</v>
      </c>
      <c r="W984" s="12">
        <v>19873071800</v>
      </c>
    </row>
    <row r="985" spans="1:23" x14ac:dyDescent="0.25">
      <c r="A985" s="10">
        <v>1983</v>
      </c>
      <c r="B985" s="11" t="s">
        <v>20884</v>
      </c>
      <c r="C985" s="11" t="s">
        <v>3470</v>
      </c>
      <c r="D985" s="31" t="s">
        <v>30432</v>
      </c>
      <c r="E985" s="11">
        <v>5324.21</v>
      </c>
      <c r="F985" s="11" t="s">
        <v>3469</v>
      </c>
      <c r="G985" s="8" t="s">
        <v>30425</v>
      </c>
      <c r="H985" s="8" t="s">
        <v>30420</v>
      </c>
      <c r="I985" s="11" t="s">
        <v>3471</v>
      </c>
      <c r="J985" s="12" t="s">
        <v>369</v>
      </c>
      <c r="K985" s="12" t="s">
        <v>371</v>
      </c>
      <c r="L985" s="12" t="s">
        <v>524</v>
      </c>
      <c r="M985" s="12" t="s">
        <v>368</v>
      </c>
      <c r="N985" s="12" t="s">
        <v>525</v>
      </c>
      <c r="O985" s="12" t="s">
        <v>372</v>
      </c>
      <c r="P985" s="12" t="s">
        <v>80</v>
      </c>
      <c r="Q985" s="12" t="s">
        <v>3472</v>
      </c>
      <c r="R985" s="12" t="s">
        <v>1219</v>
      </c>
      <c r="S985" s="12" t="s">
        <v>3473</v>
      </c>
      <c r="T985" s="12" t="s">
        <v>369</v>
      </c>
      <c r="U985" s="11" t="s">
        <v>19960</v>
      </c>
      <c r="V985" s="11" t="s">
        <v>19961</v>
      </c>
      <c r="W985" s="12" t="s">
        <v>20885</v>
      </c>
    </row>
    <row r="986" spans="1:23" x14ac:dyDescent="0.25">
      <c r="A986" s="10">
        <v>1984</v>
      </c>
      <c r="B986" s="11" t="s">
        <v>21148</v>
      </c>
      <c r="C986" s="11" t="s">
        <v>4062</v>
      </c>
      <c r="D986" s="31" t="s">
        <v>30432</v>
      </c>
      <c r="E986" s="11">
        <v>5077.6099999999997</v>
      </c>
      <c r="F986" s="11" t="s">
        <v>4061</v>
      </c>
      <c r="G986" s="12" t="s">
        <v>30426</v>
      </c>
      <c r="H986" s="8" t="s">
        <v>30420</v>
      </c>
      <c r="I986" s="11" t="s">
        <v>4063</v>
      </c>
      <c r="J986" s="12" t="s">
        <v>4064</v>
      </c>
      <c r="K986" s="12" t="s">
        <v>4065</v>
      </c>
      <c r="L986" s="12" t="s">
        <v>4066</v>
      </c>
      <c r="M986" s="12" t="s">
        <v>1707</v>
      </c>
      <c r="N986" s="12" t="s">
        <v>3159</v>
      </c>
      <c r="O986" s="12" t="s">
        <v>3160</v>
      </c>
      <c r="P986" s="12" t="s">
        <v>4067</v>
      </c>
      <c r="Q986" s="12" t="s">
        <v>4068</v>
      </c>
      <c r="R986" s="12" t="s">
        <v>4069</v>
      </c>
      <c r="S986" s="12" t="s">
        <v>1857</v>
      </c>
      <c r="T986" s="12" t="s">
        <v>4064</v>
      </c>
      <c r="U986" s="11" t="s">
        <v>21146</v>
      </c>
      <c r="V986" s="11" t="s">
        <v>21147</v>
      </c>
      <c r="W986" s="12" t="s">
        <v>21149</v>
      </c>
    </row>
    <row r="987" spans="1:23" x14ac:dyDescent="0.25">
      <c r="A987" s="10">
        <v>1985</v>
      </c>
      <c r="B987" s="11" t="s">
        <v>24508</v>
      </c>
      <c r="C987" s="11" t="s">
        <v>10511</v>
      </c>
      <c r="D987" s="31" t="s">
        <v>30432</v>
      </c>
      <c r="E987" s="11">
        <v>3161.21</v>
      </c>
      <c r="F987" s="11" t="s">
        <v>10510</v>
      </c>
      <c r="G987" s="8" t="s">
        <v>30425</v>
      </c>
      <c r="H987" s="8" t="s">
        <v>30420</v>
      </c>
      <c r="I987" s="11" t="s">
        <v>10512</v>
      </c>
      <c r="J987" s="12" t="s">
        <v>191</v>
      </c>
      <c r="K987" s="12" t="s">
        <v>192</v>
      </c>
      <c r="L987" s="12" t="s">
        <v>193</v>
      </c>
      <c r="M987" s="12" t="s">
        <v>194</v>
      </c>
      <c r="N987" s="12" t="s">
        <v>195</v>
      </c>
      <c r="O987" s="12" t="s">
        <v>198</v>
      </c>
      <c r="P987" s="12" t="s">
        <v>299</v>
      </c>
      <c r="Q987" s="12" t="s">
        <v>629</v>
      </c>
      <c r="R987" s="12" t="s">
        <v>4634</v>
      </c>
      <c r="S987" s="12" t="s">
        <v>4190</v>
      </c>
      <c r="T987" s="12" t="s">
        <v>194</v>
      </c>
      <c r="U987" s="11" t="s">
        <v>24437</v>
      </c>
      <c r="V987" s="11" t="s">
        <v>24438</v>
      </c>
      <c r="W987" s="12" t="s">
        <v>24509</v>
      </c>
    </row>
    <row r="988" spans="1:23" x14ac:dyDescent="0.25">
      <c r="A988" s="10">
        <v>1986</v>
      </c>
      <c r="B988" s="11" t="s">
        <v>23951</v>
      </c>
      <c r="C988" s="11" t="s">
        <v>9498</v>
      </c>
      <c r="D988" s="31" t="s">
        <v>30432</v>
      </c>
      <c r="E988" s="11">
        <v>3337.99</v>
      </c>
      <c r="F988" s="11" t="s">
        <v>9497</v>
      </c>
      <c r="G988" s="12" t="s">
        <v>30426</v>
      </c>
      <c r="H988" s="8" t="s">
        <v>30420</v>
      </c>
      <c r="I988" s="11" t="s">
        <v>9499</v>
      </c>
      <c r="J988" s="12" t="s">
        <v>2964</v>
      </c>
      <c r="K988" s="12" t="s">
        <v>417</v>
      </c>
      <c r="L988" s="12" t="s">
        <v>18</v>
      </c>
      <c r="M988" s="12" t="s">
        <v>23</v>
      </c>
      <c r="N988" s="12" t="s">
        <v>3285</v>
      </c>
      <c r="O988" s="12" t="s">
        <v>20</v>
      </c>
      <c r="P988" s="12" t="s">
        <v>4167</v>
      </c>
      <c r="Q988" s="12" t="s">
        <v>4168</v>
      </c>
      <c r="R988" s="12" t="s">
        <v>9500</v>
      </c>
      <c r="S988" s="12" t="s">
        <v>6284</v>
      </c>
      <c r="T988" s="12" t="s">
        <v>2964</v>
      </c>
      <c r="U988" s="11" t="s">
        <v>21673</v>
      </c>
      <c r="V988" s="11" t="s">
        <v>21674</v>
      </c>
      <c r="W988" s="12" t="s">
        <v>23952</v>
      </c>
    </row>
    <row r="989" spans="1:23" x14ac:dyDescent="0.25">
      <c r="A989" s="10">
        <v>1987</v>
      </c>
      <c r="B989" s="11" t="s">
        <v>28771</v>
      </c>
      <c r="C989" s="11" t="s">
        <v>17143</v>
      </c>
      <c r="D989" s="31" t="s">
        <v>30432</v>
      </c>
      <c r="E989" s="11">
        <v>2275.02</v>
      </c>
      <c r="F989" s="11" t="s">
        <v>17142</v>
      </c>
      <c r="G989" s="8" t="s">
        <v>30425</v>
      </c>
      <c r="H989" s="8" t="s">
        <v>30420</v>
      </c>
      <c r="I989" s="11" t="s">
        <v>17144</v>
      </c>
      <c r="J989" s="12" t="s">
        <v>96</v>
      </c>
      <c r="K989" s="12" t="s">
        <v>661</v>
      </c>
      <c r="L989" s="12" t="s">
        <v>101</v>
      </c>
      <c r="M989" s="12" t="s">
        <v>95</v>
      </c>
      <c r="N989" s="12" t="s">
        <v>328</v>
      </c>
      <c r="O989" s="12" t="s">
        <v>100</v>
      </c>
      <c r="P989" s="12" t="s">
        <v>98</v>
      </c>
      <c r="Q989" s="12" t="s">
        <v>102</v>
      </c>
      <c r="R989" s="12" t="s">
        <v>115</v>
      </c>
      <c r="S989" s="12" t="s">
        <v>3138</v>
      </c>
      <c r="T989" s="12" t="s">
        <v>328</v>
      </c>
      <c r="U989" s="11" t="s">
        <v>25990</v>
      </c>
      <c r="V989" s="11" t="s">
        <v>20467</v>
      </c>
      <c r="W989" s="12" t="s">
        <v>28772</v>
      </c>
    </row>
    <row r="990" spans="1:23" x14ac:dyDescent="0.25">
      <c r="A990" s="10">
        <v>1988</v>
      </c>
      <c r="B990" s="11" t="s">
        <v>22961</v>
      </c>
      <c r="C990" s="11" t="s">
        <v>7648</v>
      </c>
      <c r="D990" s="31" t="s">
        <v>30432</v>
      </c>
      <c r="E990" s="11">
        <v>3778.08</v>
      </c>
      <c r="F990" s="11" t="s">
        <v>7647</v>
      </c>
      <c r="G990" s="12" t="s">
        <v>30426</v>
      </c>
      <c r="H990" s="8" t="s">
        <v>30420</v>
      </c>
      <c r="I990" s="11" t="s">
        <v>7649</v>
      </c>
      <c r="J990" s="12" t="s">
        <v>7650</v>
      </c>
      <c r="K990" s="12" t="s">
        <v>2695</v>
      </c>
      <c r="L990" s="12" t="s">
        <v>7651</v>
      </c>
      <c r="M990" s="12" t="s">
        <v>7652</v>
      </c>
      <c r="N990" s="12" t="s">
        <v>7653</v>
      </c>
      <c r="O990" s="12" t="s">
        <v>7654</v>
      </c>
      <c r="P990" s="12" t="s">
        <v>7655</v>
      </c>
      <c r="Q990" s="12" t="s">
        <v>7656</v>
      </c>
      <c r="R990" s="12" t="s">
        <v>7657</v>
      </c>
      <c r="S990" s="12" t="s">
        <v>7658</v>
      </c>
      <c r="T990" s="12" t="s">
        <v>7650</v>
      </c>
      <c r="U990" s="11" t="s">
        <v>22959</v>
      </c>
      <c r="V990" s="11" t="s">
        <v>22960</v>
      </c>
      <c r="W990" s="12" t="s">
        <v>22962</v>
      </c>
    </row>
    <row r="991" spans="1:23" x14ac:dyDescent="0.25">
      <c r="A991" s="10">
        <v>1989</v>
      </c>
      <c r="B991" s="11" t="s">
        <v>23491</v>
      </c>
      <c r="C991" s="11" t="s">
        <v>8652</v>
      </c>
      <c r="D991" s="31" t="s">
        <v>30432</v>
      </c>
      <c r="E991" s="11">
        <v>3510.43</v>
      </c>
      <c r="F991" s="11" t="s">
        <v>8651</v>
      </c>
      <c r="G991" s="12" t="s">
        <v>30426</v>
      </c>
      <c r="H991" s="8" t="s">
        <v>30420</v>
      </c>
      <c r="I991" s="11" t="s">
        <v>8653</v>
      </c>
      <c r="J991" s="12" t="s">
        <v>1333</v>
      </c>
      <c r="K991" s="12" t="s">
        <v>1329</v>
      </c>
      <c r="L991" s="12" t="s">
        <v>1330</v>
      </c>
      <c r="M991" s="12" t="s">
        <v>1334</v>
      </c>
      <c r="N991" s="12" t="s">
        <v>1331</v>
      </c>
      <c r="O991" s="12" t="s">
        <v>1345</v>
      </c>
      <c r="P991" s="12" t="s">
        <v>1342</v>
      </c>
      <c r="Q991" s="12" t="s">
        <v>2078</v>
      </c>
      <c r="R991" s="12" t="s">
        <v>3664</v>
      </c>
      <c r="S991" s="12" t="s">
        <v>1338</v>
      </c>
      <c r="T991" s="12" t="s">
        <v>1333</v>
      </c>
      <c r="U991" s="11" t="s">
        <v>20718</v>
      </c>
      <c r="V991" s="11" t="s">
        <v>20001</v>
      </c>
      <c r="W991" s="12" t="s">
        <v>23492</v>
      </c>
    </row>
    <row r="992" spans="1:23" x14ac:dyDescent="0.25">
      <c r="A992" s="10">
        <v>1990</v>
      </c>
      <c r="B992" s="11" t="s">
        <v>24077</v>
      </c>
      <c r="C992" s="11" t="s">
        <v>9741</v>
      </c>
      <c r="D992" s="31" t="s">
        <v>30432</v>
      </c>
      <c r="E992" s="11">
        <v>3296.12</v>
      </c>
      <c r="F992" s="11" t="s">
        <v>9740</v>
      </c>
      <c r="G992" s="12" t="s">
        <v>30426</v>
      </c>
      <c r="H992" s="8" t="s">
        <v>30420</v>
      </c>
      <c r="I992" s="11" t="s">
        <v>9742</v>
      </c>
      <c r="J992" s="12" t="s">
        <v>296</v>
      </c>
      <c r="K992" s="12" t="s">
        <v>297</v>
      </c>
      <c r="L992" s="12" t="s">
        <v>300</v>
      </c>
      <c r="M992" s="12" t="s">
        <v>450</v>
      </c>
      <c r="N992" s="12" t="s">
        <v>195</v>
      </c>
      <c r="O992" s="12" t="s">
        <v>838</v>
      </c>
      <c r="P992" s="12" t="s">
        <v>449</v>
      </c>
      <c r="Q992" s="12" t="s">
        <v>298</v>
      </c>
      <c r="R992" s="12" t="s">
        <v>631</v>
      </c>
      <c r="S992" s="12" t="s">
        <v>1006</v>
      </c>
      <c r="T992" s="12" t="s">
        <v>450</v>
      </c>
      <c r="U992" s="11" t="s">
        <v>22941</v>
      </c>
      <c r="V992" s="11" t="s">
        <v>22942</v>
      </c>
      <c r="W992" s="12" t="s">
        <v>24078</v>
      </c>
    </row>
    <row r="993" spans="1:23" x14ac:dyDescent="0.25">
      <c r="A993" s="10">
        <v>1991</v>
      </c>
      <c r="B993" s="11" t="s">
        <v>26193</v>
      </c>
      <c r="C993" s="11" t="s">
        <v>13322</v>
      </c>
      <c r="D993" s="31" t="s">
        <v>30432</v>
      </c>
      <c r="E993" s="11">
        <v>2691.61</v>
      </c>
      <c r="F993" s="11" t="s">
        <v>13321</v>
      </c>
      <c r="G993" s="12" t="s">
        <v>30426</v>
      </c>
      <c r="H993" s="8" t="s">
        <v>30420</v>
      </c>
      <c r="I993" s="11" t="s">
        <v>13323</v>
      </c>
      <c r="J993" s="12" t="s">
        <v>411</v>
      </c>
      <c r="K993" s="12" t="s">
        <v>409</v>
      </c>
      <c r="L993" s="12" t="s">
        <v>7421</v>
      </c>
      <c r="M993" s="12" t="s">
        <v>876</v>
      </c>
      <c r="N993" s="12" t="s">
        <v>12170</v>
      </c>
      <c r="O993" s="12" t="s">
        <v>12169</v>
      </c>
      <c r="P993" s="12" t="s">
        <v>12171</v>
      </c>
      <c r="Q993" s="12" t="s">
        <v>1540</v>
      </c>
      <c r="R993" s="12" t="s">
        <v>875</v>
      </c>
      <c r="S993" s="12" t="s">
        <v>1539</v>
      </c>
      <c r="T993" s="12" t="s">
        <v>411</v>
      </c>
      <c r="U993" s="11" t="s">
        <v>24886</v>
      </c>
      <c r="V993" s="11" t="s">
        <v>24887</v>
      </c>
      <c r="W993" s="12">
        <v>199131905000</v>
      </c>
    </row>
    <row r="994" spans="1:23" x14ac:dyDescent="0.25">
      <c r="A994" s="10">
        <v>1992</v>
      </c>
      <c r="B994" s="11" t="s">
        <v>24596</v>
      </c>
      <c r="C994" s="11" t="s">
        <v>10661</v>
      </c>
      <c r="D994" s="31" t="s">
        <v>30432</v>
      </c>
      <c r="E994" s="11">
        <v>3133.61</v>
      </c>
      <c r="F994" s="11" t="s">
        <v>10660</v>
      </c>
      <c r="G994" s="8" t="s">
        <v>30425</v>
      </c>
      <c r="H994" s="8" t="s">
        <v>30420</v>
      </c>
      <c r="I994" s="11" t="s">
        <v>10662</v>
      </c>
      <c r="J994" s="12" t="s">
        <v>559</v>
      </c>
      <c r="K994" s="12" t="s">
        <v>558</v>
      </c>
      <c r="L994" s="12" t="s">
        <v>557</v>
      </c>
      <c r="M994" s="12" t="s">
        <v>1630</v>
      </c>
      <c r="N994" s="12" t="s">
        <v>2315</v>
      </c>
      <c r="O994" s="12" t="s">
        <v>8123</v>
      </c>
      <c r="P994" s="12" t="s">
        <v>10663</v>
      </c>
      <c r="Q994" s="12" t="s">
        <v>4042</v>
      </c>
      <c r="R994" s="12" t="s">
        <v>4041</v>
      </c>
      <c r="S994" s="12" t="s">
        <v>2544</v>
      </c>
      <c r="T994" s="12" t="s">
        <v>558</v>
      </c>
      <c r="U994" s="11" t="s">
        <v>20484</v>
      </c>
      <c r="V994" s="11" t="s">
        <v>20485</v>
      </c>
      <c r="W994" s="12" t="s">
        <v>24597</v>
      </c>
    </row>
    <row r="995" spans="1:23" x14ac:dyDescent="0.25">
      <c r="A995" s="10">
        <v>1993</v>
      </c>
      <c r="B995" s="11" t="s">
        <v>28237</v>
      </c>
      <c r="C995" s="11" t="s">
        <v>16376</v>
      </c>
      <c r="D995" s="31" t="s">
        <v>30432</v>
      </c>
      <c r="E995" s="11">
        <v>2392.5</v>
      </c>
      <c r="F995" s="11" t="s">
        <v>16375</v>
      </c>
      <c r="G995" s="12" t="s">
        <v>30426</v>
      </c>
      <c r="H995" s="8" t="s">
        <v>30420</v>
      </c>
      <c r="I995" s="11" t="s">
        <v>16377</v>
      </c>
      <c r="J995" s="12" t="s">
        <v>133</v>
      </c>
      <c r="K995" s="12" t="s">
        <v>136</v>
      </c>
      <c r="L995" s="12" t="s">
        <v>135</v>
      </c>
      <c r="M995" s="12" t="s">
        <v>2224</v>
      </c>
      <c r="N995" s="12" t="s">
        <v>2225</v>
      </c>
      <c r="O995" s="12" t="s">
        <v>8438</v>
      </c>
      <c r="P995" s="12" t="s">
        <v>3659</v>
      </c>
      <c r="Q995" s="12" t="s">
        <v>16378</v>
      </c>
      <c r="R995" s="12" t="s">
        <v>345</v>
      </c>
      <c r="S995" s="12" t="s">
        <v>514</v>
      </c>
      <c r="T995" s="12" t="s">
        <v>136</v>
      </c>
      <c r="U995" s="11" t="s">
        <v>19660</v>
      </c>
      <c r="V995" s="11" t="s">
        <v>19590</v>
      </c>
      <c r="W995" s="12">
        <v>198800400898</v>
      </c>
    </row>
    <row r="996" spans="1:23" x14ac:dyDescent="0.25">
      <c r="A996" s="10">
        <v>1994</v>
      </c>
      <c r="B996" s="11" t="s">
        <v>27512</v>
      </c>
      <c r="C996" s="11" t="s">
        <v>15289</v>
      </c>
      <c r="D996" s="31" t="s">
        <v>30432</v>
      </c>
      <c r="E996" s="11">
        <v>2483.5</v>
      </c>
      <c r="F996" s="11" t="s">
        <v>15288</v>
      </c>
      <c r="G996" s="12" t="s">
        <v>30426</v>
      </c>
      <c r="H996" s="8" t="s">
        <v>30420</v>
      </c>
      <c r="I996" s="11" t="s">
        <v>15290</v>
      </c>
      <c r="J996" s="12" t="s">
        <v>576</v>
      </c>
      <c r="K996" s="12" t="s">
        <v>13067</v>
      </c>
      <c r="L996" s="12" t="s">
        <v>6464</v>
      </c>
      <c r="M996" s="12" t="s">
        <v>10755</v>
      </c>
      <c r="N996" s="12" t="s">
        <v>575</v>
      </c>
      <c r="O996" s="12" t="s">
        <v>5419</v>
      </c>
      <c r="P996" s="12" t="s">
        <v>6043</v>
      </c>
      <c r="Q996" s="12" t="s">
        <v>9835</v>
      </c>
      <c r="R996" s="12" t="s">
        <v>4076</v>
      </c>
      <c r="S996" s="12" t="s">
        <v>15291</v>
      </c>
      <c r="T996" s="12" t="s">
        <v>576</v>
      </c>
      <c r="U996" s="11" t="s">
        <v>27510</v>
      </c>
      <c r="V996" s="11" t="s">
        <v>27511</v>
      </c>
      <c r="W996" s="12">
        <v>198904000965</v>
      </c>
    </row>
    <row r="997" spans="1:23" x14ac:dyDescent="0.25">
      <c r="A997" s="10">
        <v>1995</v>
      </c>
      <c r="B997" s="11" t="s">
        <v>26748</v>
      </c>
      <c r="C997" s="11" t="s">
        <v>14155</v>
      </c>
      <c r="D997" s="31" t="s">
        <v>30432</v>
      </c>
      <c r="E997" s="11">
        <v>2587.8000000000002</v>
      </c>
      <c r="F997" s="11" t="s">
        <v>14154</v>
      </c>
      <c r="G997" s="12" t="s">
        <v>30426</v>
      </c>
      <c r="H997" s="8" t="s">
        <v>30420</v>
      </c>
      <c r="I997" s="11" t="s">
        <v>14156</v>
      </c>
      <c r="J997" s="12" t="s">
        <v>6304</v>
      </c>
      <c r="K997" s="12" t="s">
        <v>1262</v>
      </c>
      <c r="L997" s="12" t="s">
        <v>6748</v>
      </c>
      <c r="M997" s="12" t="s">
        <v>22</v>
      </c>
      <c r="N997" s="12" t="s">
        <v>4749</v>
      </c>
      <c r="O997" s="12" t="s">
        <v>2064</v>
      </c>
      <c r="P997" s="12" t="s">
        <v>10574</v>
      </c>
      <c r="Q997" s="12" t="s">
        <v>3787</v>
      </c>
      <c r="R997" s="12" t="s">
        <v>14157</v>
      </c>
      <c r="S997" s="12" t="s">
        <v>14158</v>
      </c>
      <c r="T997" s="12" t="s">
        <v>6304</v>
      </c>
      <c r="U997" s="11" t="s">
        <v>26746</v>
      </c>
      <c r="V997" s="11" t="s">
        <v>26747</v>
      </c>
      <c r="W997" s="12" t="s">
        <v>26749</v>
      </c>
    </row>
    <row r="998" spans="1:23" x14ac:dyDescent="0.25">
      <c r="A998" s="10">
        <v>1996</v>
      </c>
      <c r="B998" s="11" t="s">
        <v>28607</v>
      </c>
      <c r="C998" s="11" t="s">
        <v>16913</v>
      </c>
      <c r="D998" s="31" t="s">
        <v>30432</v>
      </c>
      <c r="E998" s="11">
        <v>2320</v>
      </c>
      <c r="F998" s="11" t="s">
        <v>16912</v>
      </c>
      <c r="G998" s="8" t="s">
        <v>30425</v>
      </c>
      <c r="H998" s="8" t="s">
        <v>30420</v>
      </c>
      <c r="I998" s="11" t="s">
        <v>16914</v>
      </c>
      <c r="J998" s="12" t="s">
        <v>3546</v>
      </c>
      <c r="K998" s="12" t="s">
        <v>4380</v>
      </c>
      <c r="L998" s="12" t="s">
        <v>3547</v>
      </c>
      <c r="M998" s="12" t="s">
        <v>1078</v>
      </c>
      <c r="N998" s="12" t="s">
        <v>65</v>
      </c>
      <c r="O998" s="12" t="s">
        <v>64</v>
      </c>
      <c r="P998" s="12" t="s">
        <v>3549</v>
      </c>
      <c r="Q998" s="12" t="s">
        <v>4383</v>
      </c>
      <c r="R998" s="12" t="s">
        <v>5050</v>
      </c>
      <c r="S998" s="12" t="s">
        <v>866</v>
      </c>
      <c r="T998" s="12" t="s">
        <v>3546</v>
      </c>
      <c r="U998" s="11" t="s">
        <v>26892</v>
      </c>
      <c r="V998" s="11" t="s">
        <v>26893</v>
      </c>
      <c r="W998" s="12" t="s">
        <v>28608</v>
      </c>
    </row>
    <row r="999" spans="1:23" x14ac:dyDescent="0.25">
      <c r="A999" s="10">
        <v>1997</v>
      </c>
      <c r="B999" s="11" t="s">
        <v>27484</v>
      </c>
      <c r="C999" s="11" t="s">
        <v>15247</v>
      </c>
      <c r="D999" s="31" t="s">
        <v>30432</v>
      </c>
      <c r="E999" s="11">
        <v>2485</v>
      </c>
      <c r="F999" s="11" t="s">
        <v>15246</v>
      </c>
      <c r="G999" s="8" t="s">
        <v>30425</v>
      </c>
      <c r="H999" s="8" t="s">
        <v>30420</v>
      </c>
      <c r="I999" s="11" t="s">
        <v>15248</v>
      </c>
      <c r="J999" s="12" t="s">
        <v>196</v>
      </c>
      <c r="K999" s="12" t="s">
        <v>221</v>
      </c>
      <c r="L999" s="12" t="s">
        <v>225</v>
      </c>
      <c r="M999" s="12" t="s">
        <v>222</v>
      </c>
      <c r="N999" s="12" t="s">
        <v>357</v>
      </c>
      <c r="O999" s="12" t="s">
        <v>8016</v>
      </c>
      <c r="P999" s="12" t="s">
        <v>6175</v>
      </c>
      <c r="Q999" s="12" t="s">
        <v>2170</v>
      </c>
      <c r="R999" s="12" t="s">
        <v>8015</v>
      </c>
      <c r="S999" s="12" t="s">
        <v>2169</v>
      </c>
      <c r="T999" s="12" t="s">
        <v>8016</v>
      </c>
      <c r="U999" s="11" t="s">
        <v>27482</v>
      </c>
      <c r="V999" s="11" t="s">
        <v>27483</v>
      </c>
      <c r="W999" s="12" t="s">
        <v>27485</v>
      </c>
    </row>
    <row r="1000" spans="1:23" x14ac:dyDescent="0.25">
      <c r="A1000" s="10">
        <v>1998</v>
      </c>
      <c r="B1000" s="11" t="s">
        <v>27368</v>
      </c>
      <c r="C1000" s="11" t="s">
        <v>15086</v>
      </c>
      <c r="D1000" s="31" t="s">
        <v>30432</v>
      </c>
      <c r="E1000" s="11">
        <v>2498.5</v>
      </c>
      <c r="F1000" s="11" t="s">
        <v>15085</v>
      </c>
      <c r="G1000" s="12" t="s">
        <v>30426</v>
      </c>
      <c r="H1000" s="8" t="s">
        <v>30420</v>
      </c>
      <c r="I1000" s="11" t="s">
        <v>15087</v>
      </c>
      <c r="J1000" s="12" t="s">
        <v>155</v>
      </c>
      <c r="K1000" s="12" t="s">
        <v>255</v>
      </c>
      <c r="L1000" s="12" t="s">
        <v>257</v>
      </c>
      <c r="M1000" s="12" t="s">
        <v>156</v>
      </c>
      <c r="N1000" s="12" t="s">
        <v>778</v>
      </c>
      <c r="O1000" s="12" t="s">
        <v>442</v>
      </c>
      <c r="P1000" s="12" t="s">
        <v>441</v>
      </c>
      <c r="Q1000" s="12" t="s">
        <v>4733</v>
      </c>
      <c r="R1000" s="12" t="s">
        <v>444</v>
      </c>
      <c r="S1000" s="12" t="s">
        <v>15088</v>
      </c>
      <c r="T1000" s="12" t="s">
        <v>778</v>
      </c>
      <c r="U1000" s="11" t="s">
        <v>26854</v>
      </c>
      <c r="V1000" s="11" t="s">
        <v>26855</v>
      </c>
      <c r="W1000" s="12" t="s">
        <v>27369</v>
      </c>
    </row>
    <row r="1001" spans="1:23" x14ac:dyDescent="0.25">
      <c r="A1001" s="10">
        <v>1999</v>
      </c>
      <c r="B1001" s="11" t="s">
        <v>29024</v>
      </c>
      <c r="C1001" s="11" t="s">
        <v>17515</v>
      </c>
      <c r="D1001" s="31" t="s">
        <v>30432</v>
      </c>
      <c r="E1001" s="11">
        <v>2183.5</v>
      </c>
      <c r="F1001" s="11" t="s">
        <v>17514</v>
      </c>
      <c r="G1001" s="8" t="s">
        <v>30425</v>
      </c>
      <c r="H1001" s="8" t="s">
        <v>30420</v>
      </c>
      <c r="I1001" s="11" t="s">
        <v>17516</v>
      </c>
      <c r="J1001" s="12" t="s">
        <v>2872</v>
      </c>
      <c r="K1001" s="12" t="s">
        <v>491</v>
      </c>
      <c r="L1001" s="12" t="s">
        <v>1909</v>
      </c>
      <c r="M1001" s="12" t="s">
        <v>161</v>
      </c>
      <c r="N1001" s="12" t="s">
        <v>1315</v>
      </c>
      <c r="O1001" s="12" t="s">
        <v>35</v>
      </c>
      <c r="P1001" s="12" t="s">
        <v>2874</v>
      </c>
      <c r="Q1001" s="12" t="s">
        <v>1910</v>
      </c>
      <c r="R1001" s="12" t="s">
        <v>1908</v>
      </c>
      <c r="S1001" s="12" t="s">
        <v>9491</v>
      </c>
      <c r="T1001" s="12" t="s">
        <v>2872</v>
      </c>
      <c r="U1001" s="11" t="s">
        <v>28024</v>
      </c>
      <c r="V1001" s="11" t="s">
        <v>28025</v>
      </c>
      <c r="W1001" s="12">
        <v>198813603984</v>
      </c>
    </row>
    <row r="1002" spans="1:23" x14ac:dyDescent="0.25">
      <c r="A1002" s="10">
        <v>2000</v>
      </c>
      <c r="B1002" s="11" t="s">
        <v>28995</v>
      </c>
      <c r="C1002" s="11" t="s">
        <v>17471</v>
      </c>
      <c r="D1002" s="31" t="s">
        <v>30432</v>
      </c>
      <c r="E1002" s="11">
        <v>2189.5</v>
      </c>
      <c r="F1002" s="11" t="s">
        <v>17470</v>
      </c>
      <c r="G1002" s="8" t="s">
        <v>30425</v>
      </c>
      <c r="H1002" s="8" t="s">
        <v>30420</v>
      </c>
      <c r="I1002" s="11" t="s">
        <v>17472</v>
      </c>
      <c r="J1002" s="12" t="s">
        <v>3352</v>
      </c>
      <c r="K1002" s="12" t="s">
        <v>5724</v>
      </c>
      <c r="L1002" s="12" t="s">
        <v>14501</v>
      </c>
      <c r="M1002" s="12" t="s">
        <v>14500</v>
      </c>
      <c r="N1002" s="12" t="s">
        <v>14568</v>
      </c>
      <c r="O1002" s="12" t="s">
        <v>1911</v>
      </c>
      <c r="P1002" s="12" t="s">
        <v>17473</v>
      </c>
      <c r="Q1002" s="12" t="s">
        <v>12470</v>
      </c>
      <c r="R1002" s="12" t="s">
        <v>12802</v>
      </c>
      <c r="S1002" s="12" t="s">
        <v>491</v>
      </c>
      <c r="T1002" s="12" t="s">
        <v>3352</v>
      </c>
      <c r="U1002" s="11" t="s">
        <v>21961</v>
      </c>
      <c r="V1002" s="11" t="s">
        <v>21962</v>
      </c>
      <c r="W1002" s="12" t="s">
        <v>28996</v>
      </c>
    </row>
    <row r="1003" spans="1:23" x14ac:dyDescent="0.25">
      <c r="A1003" s="10">
        <v>2001</v>
      </c>
      <c r="B1003" s="11" t="s">
        <v>20734</v>
      </c>
      <c r="C1003" s="11" t="s">
        <v>3122</v>
      </c>
      <c r="D1003" s="31" t="s">
        <v>30432</v>
      </c>
      <c r="E1003" s="11">
        <v>5508.23</v>
      </c>
      <c r="F1003" s="11" t="s">
        <v>3121</v>
      </c>
      <c r="G1003" s="8" t="s">
        <v>30425</v>
      </c>
      <c r="H1003" s="8" t="s">
        <v>30420</v>
      </c>
      <c r="I1003" s="11" t="s">
        <v>3123</v>
      </c>
      <c r="J1003" s="12" t="s">
        <v>524</v>
      </c>
      <c r="K1003" s="12" t="s">
        <v>525</v>
      </c>
      <c r="L1003" s="12" t="s">
        <v>79</v>
      </c>
      <c r="M1003" s="12" t="s">
        <v>371</v>
      </c>
      <c r="N1003" s="12" t="s">
        <v>751</v>
      </c>
      <c r="O1003" s="12" t="s">
        <v>1248</v>
      </c>
      <c r="P1003" s="12" t="s">
        <v>80</v>
      </c>
      <c r="Q1003" s="12" t="s">
        <v>1605</v>
      </c>
      <c r="R1003" s="12" t="s">
        <v>1934</v>
      </c>
      <c r="S1003" s="12" t="s">
        <v>1604</v>
      </c>
      <c r="T1003" s="12" t="s">
        <v>525</v>
      </c>
      <c r="U1003" s="11" t="s">
        <v>20326</v>
      </c>
      <c r="V1003" s="11" t="s">
        <v>19577</v>
      </c>
      <c r="W1003" s="12">
        <v>198504004461</v>
      </c>
    </row>
    <row r="1004" spans="1:23" x14ac:dyDescent="0.25">
      <c r="A1004" s="10">
        <v>2002</v>
      </c>
      <c r="B1004" s="11" t="s">
        <v>24199</v>
      </c>
      <c r="C1004" s="11" t="s">
        <v>9969</v>
      </c>
      <c r="D1004" s="31" t="s">
        <v>30432</v>
      </c>
      <c r="E1004" s="11">
        <v>3263.11</v>
      </c>
      <c r="F1004" s="11" t="s">
        <v>9968</v>
      </c>
      <c r="G1004" s="8" t="s">
        <v>30425</v>
      </c>
      <c r="H1004" s="8" t="s">
        <v>30420</v>
      </c>
      <c r="I1004" s="11" t="s">
        <v>9970</v>
      </c>
      <c r="J1004" s="12" t="s">
        <v>371</v>
      </c>
      <c r="K1004" s="12" t="s">
        <v>524</v>
      </c>
      <c r="L1004" s="12" t="s">
        <v>525</v>
      </c>
      <c r="M1004" s="12" t="s">
        <v>80</v>
      </c>
      <c r="N1004" s="12" t="s">
        <v>1248</v>
      </c>
      <c r="O1004" s="12" t="s">
        <v>1249</v>
      </c>
      <c r="P1004" s="12" t="s">
        <v>9971</v>
      </c>
      <c r="Q1004" s="12" t="s">
        <v>372</v>
      </c>
      <c r="R1004" s="12" t="s">
        <v>369</v>
      </c>
      <c r="S1004" s="12" t="s">
        <v>368</v>
      </c>
      <c r="T1004" s="12" t="s">
        <v>371</v>
      </c>
      <c r="U1004" s="11" t="s">
        <v>22998</v>
      </c>
      <c r="V1004" s="11" t="s">
        <v>22999</v>
      </c>
      <c r="W1004" s="12" t="s">
        <v>24200</v>
      </c>
    </row>
    <row r="1005" spans="1:23" x14ac:dyDescent="0.25">
      <c r="A1005" s="10">
        <v>2003</v>
      </c>
      <c r="B1005" s="11" t="s">
        <v>22470</v>
      </c>
      <c r="C1005" s="11" t="s">
        <v>6719</v>
      </c>
      <c r="D1005" s="31" t="s">
        <v>30432</v>
      </c>
      <c r="E1005" s="11">
        <v>4069.75</v>
      </c>
      <c r="F1005" s="11" t="s">
        <v>6718</v>
      </c>
      <c r="G1005" s="8" t="s">
        <v>30425</v>
      </c>
      <c r="H1005" s="8" t="s">
        <v>30420</v>
      </c>
      <c r="I1005" s="11" t="s">
        <v>6720</v>
      </c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1" t="e">
        <v>#N/A</v>
      </c>
      <c r="V1005" s="11" t="e">
        <v>#N/A</v>
      </c>
      <c r="W1005" s="12" t="s">
        <v>22471</v>
      </c>
    </row>
    <row r="1006" spans="1:23" x14ac:dyDescent="0.25">
      <c r="A1006" s="10">
        <v>2004</v>
      </c>
      <c r="B1006" s="11" t="s">
        <v>21513</v>
      </c>
      <c r="C1006" s="11" t="s">
        <v>4851</v>
      </c>
      <c r="D1006" s="31" t="s">
        <v>30432</v>
      </c>
      <c r="E1006" s="11">
        <v>4807.13</v>
      </c>
      <c r="F1006" s="11" t="s">
        <v>4850</v>
      </c>
      <c r="G1006" s="12" t="s">
        <v>30426</v>
      </c>
      <c r="H1006" s="8" t="s">
        <v>30420</v>
      </c>
      <c r="I1006" s="11" t="s">
        <v>4852</v>
      </c>
      <c r="J1006" s="12" t="s">
        <v>298</v>
      </c>
      <c r="K1006" s="12" t="s">
        <v>297</v>
      </c>
      <c r="L1006" s="12" t="s">
        <v>449</v>
      </c>
      <c r="M1006" s="12" t="s">
        <v>300</v>
      </c>
      <c r="N1006" s="12" t="s">
        <v>296</v>
      </c>
      <c r="O1006" s="12" t="s">
        <v>450</v>
      </c>
      <c r="P1006" s="12" t="s">
        <v>838</v>
      </c>
      <c r="Q1006" s="12" t="s">
        <v>195</v>
      </c>
      <c r="R1006" s="12" t="s">
        <v>1006</v>
      </c>
      <c r="S1006" s="12" t="s">
        <v>631</v>
      </c>
      <c r="T1006" s="12" t="s">
        <v>449</v>
      </c>
      <c r="U1006" s="11" t="s">
        <v>21448</v>
      </c>
      <c r="V1006" s="11" t="s">
        <v>21449</v>
      </c>
      <c r="W1006" s="12" t="s">
        <v>21514</v>
      </c>
    </row>
    <row r="1007" spans="1:23" x14ac:dyDescent="0.25">
      <c r="A1007" s="10">
        <v>2005</v>
      </c>
      <c r="B1007" s="11" t="s">
        <v>20215</v>
      </c>
      <c r="C1007" s="11" t="s">
        <v>1867</v>
      </c>
      <c r="D1007" s="31" t="s">
        <v>30432</v>
      </c>
      <c r="E1007" s="11">
        <v>6209.59</v>
      </c>
      <c r="F1007" s="11" t="s">
        <v>1866</v>
      </c>
      <c r="G1007" s="8" t="s">
        <v>30425</v>
      </c>
      <c r="H1007" s="8" t="s">
        <v>30420</v>
      </c>
      <c r="I1007" s="11" t="s">
        <v>1868</v>
      </c>
      <c r="J1007" s="12" t="s">
        <v>153</v>
      </c>
      <c r="K1007" s="12" t="s">
        <v>154</v>
      </c>
      <c r="L1007" s="12" t="s">
        <v>21</v>
      </c>
      <c r="M1007" s="12" t="s">
        <v>20</v>
      </c>
      <c r="N1007" s="12" t="s">
        <v>22</v>
      </c>
      <c r="O1007" s="12" t="s">
        <v>1560</v>
      </c>
      <c r="P1007" s="12" t="s">
        <v>1869</v>
      </c>
      <c r="Q1007" s="12" t="s">
        <v>1870</v>
      </c>
      <c r="R1007" s="12" t="s">
        <v>1871</v>
      </c>
      <c r="S1007" s="12" t="s">
        <v>1531</v>
      </c>
      <c r="T1007" s="12" t="s">
        <v>153</v>
      </c>
      <c r="U1007" s="11" t="s">
        <v>20016</v>
      </c>
      <c r="V1007" s="11" t="s">
        <v>19562</v>
      </c>
      <c r="W1007" s="12">
        <v>198128502744</v>
      </c>
    </row>
    <row r="1008" spans="1:23" x14ac:dyDescent="0.25">
      <c r="A1008" s="10">
        <v>2006</v>
      </c>
      <c r="B1008" s="11" t="s">
        <v>24518</v>
      </c>
      <c r="C1008" s="11" t="s">
        <v>10536</v>
      </c>
      <c r="D1008" s="31" t="s">
        <v>30432</v>
      </c>
      <c r="E1008" s="11">
        <v>3157.47</v>
      </c>
      <c r="F1008" s="11" t="s">
        <v>10535</v>
      </c>
      <c r="G1008" s="12" t="s">
        <v>30426</v>
      </c>
      <c r="H1008" s="8" t="s">
        <v>30420</v>
      </c>
      <c r="I1008" s="11" t="s">
        <v>10537</v>
      </c>
      <c r="J1008" s="12" t="s">
        <v>684</v>
      </c>
      <c r="K1008" s="12" t="s">
        <v>65</v>
      </c>
      <c r="L1008" s="12" t="s">
        <v>873</v>
      </c>
      <c r="M1008" s="12" t="s">
        <v>686</v>
      </c>
      <c r="N1008" s="12" t="s">
        <v>357</v>
      </c>
      <c r="O1008" s="12" t="s">
        <v>64</v>
      </c>
      <c r="P1008" s="12" t="s">
        <v>2983</v>
      </c>
      <c r="Q1008" s="12" t="s">
        <v>1381</v>
      </c>
      <c r="R1008" s="12" t="s">
        <v>2868</v>
      </c>
      <c r="S1008" s="12" t="s">
        <v>9025</v>
      </c>
      <c r="T1008" s="12" t="s">
        <v>684</v>
      </c>
      <c r="U1008" s="11" t="s">
        <v>20638</v>
      </c>
      <c r="V1008" s="11" t="s">
        <v>20639</v>
      </c>
      <c r="W1008" s="12" t="s">
        <v>24519</v>
      </c>
    </row>
    <row r="1009" spans="1:23" x14ac:dyDescent="0.25">
      <c r="A1009" s="10">
        <v>2007</v>
      </c>
      <c r="B1009" s="11" t="s">
        <v>22385</v>
      </c>
      <c r="C1009" s="11" t="s">
        <v>6556</v>
      </c>
      <c r="D1009" s="31" t="s">
        <v>30432</v>
      </c>
      <c r="E1009" s="11">
        <v>4136.3599999999997</v>
      </c>
      <c r="F1009" s="11" t="s">
        <v>6555</v>
      </c>
      <c r="G1009" s="8" t="s">
        <v>30425</v>
      </c>
      <c r="H1009" s="8" t="s">
        <v>30420</v>
      </c>
      <c r="I1009" s="11" t="s">
        <v>6557</v>
      </c>
      <c r="J1009" s="12" t="s">
        <v>1880</v>
      </c>
      <c r="K1009" s="12" t="s">
        <v>196</v>
      </c>
      <c r="L1009" s="12" t="s">
        <v>356</v>
      </c>
      <c r="M1009" s="12" t="s">
        <v>2717</v>
      </c>
      <c r="N1009" s="12" t="s">
        <v>6558</v>
      </c>
      <c r="O1009" s="12" t="s">
        <v>6559</v>
      </c>
      <c r="P1009" s="12" t="s">
        <v>2284</v>
      </c>
      <c r="Q1009" s="12" t="s">
        <v>1232</v>
      </c>
      <c r="R1009" s="12" t="s">
        <v>6560</v>
      </c>
      <c r="S1009" s="12" t="s">
        <v>6561</v>
      </c>
      <c r="T1009" s="12" t="s">
        <v>1880</v>
      </c>
      <c r="U1009" s="11" t="s">
        <v>22383</v>
      </c>
      <c r="V1009" s="11" t="s">
        <v>22384</v>
      </c>
      <c r="W1009" s="12" t="s">
        <v>22386</v>
      </c>
    </row>
    <row r="1010" spans="1:23" x14ac:dyDescent="0.25">
      <c r="A1010" s="10">
        <v>2008</v>
      </c>
      <c r="B1010" s="11" t="s">
        <v>24538</v>
      </c>
      <c r="C1010" s="11" t="s">
        <v>10564</v>
      </c>
      <c r="D1010" s="31" t="s">
        <v>30432</v>
      </c>
      <c r="E1010" s="11">
        <v>3151.83</v>
      </c>
      <c r="F1010" s="11" t="s">
        <v>10563</v>
      </c>
      <c r="G1010" s="8" t="s">
        <v>30425</v>
      </c>
      <c r="H1010" s="8" t="s">
        <v>30420</v>
      </c>
      <c r="I1010" s="11" t="s">
        <v>10565</v>
      </c>
      <c r="J1010" s="12" t="s">
        <v>10566</v>
      </c>
      <c r="K1010" s="12" t="s">
        <v>8386</v>
      </c>
      <c r="L1010" s="12" t="s">
        <v>631</v>
      </c>
      <c r="M1010" s="12" t="s">
        <v>10567</v>
      </c>
      <c r="N1010" s="12" t="s">
        <v>195</v>
      </c>
      <c r="O1010" s="12" t="s">
        <v>1007</v>
      </c>
      <c r="P1010" s="12" t="s">
        <v>629</v>
      </c>
      <c r="Q1010" s="12" t="s">
        <v>192</v>
      </c>
      <c r="R1010" s="12" t="s">
        <v>191</v>
      </c>
      <c r="S1010" s="12" t="s">
        <v>816</v>
      </c>
      <c r="T1010" s="12" t="s">
        <v>10566</v>
      </c>
      <c r="U1010" s="11" t="s">
        <v>24536</v>
      </c>
      <c r="V1010" s="11" t="s">
        <v>24537</v>
      </c>
      <c r="W1010" s="12" t="s">
        <v>24539</v>
      </c>
    </row>
    <row r="1011" spans="1:23" x14ac:dyDescent="0.25">
      <c r="A1011" s="10">
        <v>2009</v>
      </c>
      <c r="B1011" s="11" t="s">
        <v>29797</v>
      </c>
      <c r="C1011" s="11" t="s">
        <v>18708</v>
      </c>
      <c r="D1011" s="31" t="s">
        <v>30432</v>
      </c>
      <c r="E1011" s="11">
        <v>1800.05</v>
      </c>
      <c r="F1011" s="11" t="s">
        <v>18707</v>
      </c>
      <c r="G1011" s="8" t="s">
        <v>30425</v>
      </c>
      <c r="H1011" s="8" t="s">
        <v>30420</v>
      </c>
      <c r="I1011" s="11" t="s">
        <v>18709</v>
      </c>
      <c r="J1011" s="12" t="s">
        <v>525</v>
      </c>
      <c r="K1011" s="12" t="s">
        <v>524</v>
      </c>
      <c r="L1011" s="12" t="s">
        <v>79</v>
      </c>
      <c r="M1011" s="12" t="s">
        <v>1604</v>
      </c>
      <c r="N1011" s="12" t="s">
        <v>368</v>
      </c>
      <c r="O1011" s="12" t="s">
        <v>84</v>
      </c>
      <c r="P1011" s="12" t="s">
        <v>1605</v>
      </c>
      <c r="Q1011" s="12" t="s">
        <v>371</v>
      </c>
      <c r="R1011" s="12" t="s">
        <v>147</v>
      </c>
      <c r="S1011" s="12" t="s">
        <v>146</v>
      </c>
      <c r="T1011" s="12"/>
      <c r="U1011" s="11" t="e">
        <v>#N/A</v>
      </c>
      <c r="V1011" s="11" t="e">
        <v>#N/A</v>
      </c>
      <c r="W1011" s="12" t="s">
        <v>29798</v>
      </c>
    </row>
    <row r="1012" spans="1:23" x14ac:dyDescent="0.25">
      <c r="A1012" s="10">
        <v>2010</v>
      </c>
      <c r="B1012" s="11" t="s">
        <v>30080</v>
      </c>
      <c r="C1012" s="11" t="s">
        <v>19121</v>
      </c>
      <c r="D1012" s="31" t="s">
        <v>30432</v>
      </c>
      <c r="E1012" s="11">
        <v>1537.05</v>
      </c>
      <c r="F1012" s="11" t="s">
        <v>19120</v>
      </c>
      <c r="G1012" s="8" t="s">
        <v>30425</v>
      </c>
      <c r="H1012" s="8" t="s">
        <v>30420</v>
      </c>
      <c r="I1012" s="11" t="s">
        <v>19122</v>
      </c>
      <c r="J1012" s="12" t="s">
        <v>2782</v>
      </c>
      <c r="K1012" s="12" t="s">
        <v>562</v>
      </c>
      <c r="L1012" s="12" t="s">
        <v>1632</v>
      </c>
      <c r="M1012" s="12" t="s">
        <v>1629</v>
      </c>
      <c r="N1012" s="12" t="s">
        <v>2366</v>
      </c>
      <c r="O1012" s="12" t="s">
        <v>2112</v>
      </c>
      <c r="P1012" s="12" t="s">
        <v>6967</v>
      </c>
      <c r="Q1012" s="12" t="s">
        <v>6968</v>
      </c>
      <c r="R1012" s="12" t="s">
        <v>19123</v>
      </c>
      <c r="S1012" s="12" t="s">
        <v>6658</v>
      </c>
      <c r="T1012" s="12" t="s">
        <v>2782</v>
      </c>
      <c r="U1012" s="11" t="s">
        <v>28216</v>
      </c>
      <c r="V1012" s="11" t="s">
        <v>20310</v>
      </c>
      <c r="W1012" s="12" t="s">
        <v>30081</v>
      </c>
    </row>
    <row r="1013" spans="1:23" x14ac:dyDescent="0.25">
      <c r="A1013" s="10">
        <v>2011</v>
      </c>
      <c r="B1013" s="11" t="s">
        <v>30238</v>
      </c>
      <c r="C1013" s="11" t="s">
        <v>19348</v>
      </c>
      <c r="D1013" s="31" t="s">
        <v>30432</v>
      </c>
      <c r="E1013" s="11">
        <v>1334</v>
      </c>
      <c r="F1013" s="11" t="s">
        <v>19347</v>
      </c>
      <c r="G1013" s="8" t="s">
        <v>30425</v>
      </c>
      <c r="H1013" s="8" t="s">
        <v>30420</v>
      </c>
      <c r="I1013" s="11" t="s">
        <v>19349</v>
      </c>
      <c r="J1013" s="12" t="s">
        <v>1395</v>
      </c>
      <c r="K1013" s="12" t="s">
        <v>4100</v>
      </c>
      <c r="L1013" s="12" t="s">
        <v>573</v>
      </c>
      <c r="M1013" s="12" t="s">
        <v>574</v>
      </c>
      <c r="N1013" s="12" t="s">
        <v>3117</v>
      </c>
      <c r="O1013" s="12" t="s">
        <v>6635</v>
      </c>
      <c r="P1013" s="12" t="s">
        <v>930</v>
      </c>
      <c r="Q1013" s="12" t="s">
        <v>604</v>
      </c>
      <c r="R1013" s="12" t="s">
        <v>11898</v>
      </c>
      <c r="S1013" s="12" t="s">
        <v>3838</v>
      </c>
      <c r="T1013" s="12" t="s">
        <v>1395</v>
      </c>
      <c r="U1013" s="11" t="s">
        <v>30237</v>
      </c>
      <c r="V1013" s="11" t="s">
        <v>21162</v>
      </c>
      <c r="W1013" s="12" t="s">
        <v>30239</v>
      </c>
    </row>
    <row r="1014" spans="1:23" x14ac:dyDescent="0.25">
      <c r="A1014" s="10">
        <v>2012</v>
      </c>
      <c r="B1014" s="11" t="s">
        <v>22905</v>
      </c>
      <c r="C1014" s="11" t="s">
        <v>7553</v>
      </c>
      <c r="D1014" s="31" t="s">
        <v>30432</v>
      </c>
      <c r="E1014" s="11">
        <v>3821.47</v>
      </c>
      <c r="F1014" s="11" t="s">
        <v>7552</v>
      </c>
      <c r="G1014" s="8" t="s">
        <v>30425</v>
      </c>
      <c r="H1014" s="8" t="s">
        <v>30420</v>
      </c>
      <c r="I1014" s="11" t="s">
        <v>7554</v>
      </c>
      <c r="J1014" s="12" t="s">
        <v>95</v>
      </c>
      <c r="K1014" s="12" t="s">
        <v>258</v>
      </c>
      <c r="L1014" s="12" t="s">
        <v>96</v>
      </c>
      <c r="M1014" s="12" t="s">
        <v>100</v>
      </c>
      <c r="N1014" s="12" t="s">
        <v>98</v>
      </c>
      <c r="O1014" s="12" t="s">
        <v>99</v>
      </c>
      <c r="P1014" s="12" t="s">
        <v>7555</v>
      </c>
      <c r="Q1014" s="12" t="s">
        <v>922</v>
      </c>
      <c r="R1014" s="12" t="s">
        <v>97</v>
      </c>
      <c r="S1014" s="12" t="s">
        <v>115</v>
      </c>
      <c r="T1014" s="12" t="s">
        <v>7555</v>
      </c>
      <c r="U1014" s="11" t="s">
        <v>22903</v>
      </c>
      <c r="V1014" s="11" t="s">
        <v>22904</v>
      </c>
      <c r="W1014" s="12" t="s">
        <v>22906</v>
      </c>
    </row>
    <row r="1015" spans="1:23" x14ac:dyDescent="0.25">
      <c r="A1015" s="10">
        <v>2013</v>
      </c>
      <c r="B1015" s="11" t="s">
        <v>22854</v>
      </c>
      <c r="C1015" s="11" t="s">
        <v>7457</v>
      </c>
      <c r="D1015" s="31" t="s">
        <v>30432</v>
      </c>
      <c r="E1015" s="11">
        <v>3842.46</v>
      </c>
      <c r="F1015" s="11" t="s">
        <v>7456</v>
      </c>
      <c r="G1015" s="12" t="s">
        <v>30426</v>
      </c>
      <c r="H1015" s="8" t="s">
        <v>30420</v>
      </c>
      <c r="I1015" s="11" t="s">
        <v>7458</v>
      </c>
      <c r="J1015" s="12" t="s">
        <v>382</v>
      </c>
      <c r="K1015" s="12" t="s">
        <v>383</v>
      </c>
      <c r="L1015" s="12" t="s">
        <v>384</v>
      </c>
      <c r="M1015" s="12" t="s">
        <v>428</v>
      </c>
      <c r="N1015" s="12" t="s">
        <v>429</v>
      </c>
      <c r="O1015" s="12" t="s">
        <v>390</v>
      </c>
      <c r="P1015" s="12" t="s">
        <v>856</v>
      </c>
      <c r="Q1015" s="12" t="s">
        <v>31</v>
      </c>
      <c r="R1015" s="12" t="s">
        <v>36</v>
      </c>
      <c r="S1015" s="12" t="s">
        <v>308</v>
      </c>
      <c r="T1015" s="12" t="s">
        <v>428</v>
      </c>
      <c r="U1015" s="11" t="s">
        <v>22484</v>
      </c>
      <c r="V1015" s="11" t="s">
        <v>19691</v>
      </c>
      <c r="W1015" s="12" t="s">
        <v>22855</v>
      </c>
    </row>
    <row r="1016" spans="1:23" x14ac:dyDescent="0.25">
      <c r="A1016" s="10">
        <v>2014</v>
      </c>
      <c r="B1016" s="11" t="s">
        <v>23532</v>
      </c>
      <c r="C1016" s="11" t="s">
        <v>8726</v>
      </c>
      <c r="D1016" s="31" t="s">
        <v>30432</v>
      </c>
      <c r="E1016" s="11">
        <v>3493.15</v>
      </c>
      <c r="F1016" s="11" t="s">
        <v>8725</v>
      </c>
      <c r="G1016" s="12" t="s">
        <v>30426</v>
      </c>
      <c r="H1016" s="8" t="s">
        <v>30420</v>
      </c>
      <c r="I1016" s="11" t="s">
        <v>8727</v>
      </c>
      <c r="J1016" s="12" t="s">
        <v>1110</v>
      </c>
      <c r="K1016" s="12" t="s">
        <v>1117</v>
      </c>
      <c r="L1016" s="12" t="s">
        <v>3089</v>
      </c>
      <c r="M1016" s="12" t="s">
        <v>1115</v>
      </c>
      <c r="N1016" s="12" t="s">
        <v>1111</v>
      </c>
      <c r="O1016" s="12" t="s">
        <v>1118</v>
      </c>
      <c r="P1016" s="12" t="s">
        <v>1116</v>
      </c>
      <c r="Q1016" s="12" t="s">
        <v>7650</v>
      </c>
      <c r="R1016" s="12" t="s">
        <v>2695</v>
      </c>
      <c r="S1016" s="12" t="s">
        <v>1119</v>
      </c>
      <c r="T1016" s="12" t="s">
        <v>1110</v>
      </c>
      <c r="U1016" s="11" t="s">
        <v>19923</v>
      </c>
      <c r="V1016" s="11" t="s">
        <v>19924</v>
      </c>
      <c r="W1016" s="12">
        <v>198833600583</v>
      </c>
    </row>
    <row r="1017" spans="1:23" x14ac:dyDescent="0.25">
      <c r="A1017" s="10">
        <v>2015</v>
      </c>
      <c r="B1017" s="11" t="s">
        <v>24443</v>
      </c>
      <c r="C1017" s="11" t="s">
        <v>10391</v>
      </c>
      <c r="D1017" s="31" t="s">
        <v>30432</v>
      </c>
      <c r="E1017" s="11">
        <v>3173.01</v>
      </c>
      <c r="F1017" s="11" t="s">
        <v>10390</v>
      </c>
      <c r="G1017" s="12" t="s">
        <v>30426</v>
      </c>
      <c r="H1017" s="8" t="s">
        <v>30420</v>
      </c>
      <c r="I1017" s="11" t="s">
        <v>10392</v>
      </c>
      <c r="J1017" s="12" t="s">
        <v>219</v>
      </c>
      <c r="K1017" s="12" t="s">
        <v>221</v>
      </c>
      <c r="L1017" s="12" t="s">
        <v>873</v>
      </c>
      <c r="M1017" s="12" t="s">
        <v>357</v>
      </c>
      <c r="N1017" s="12" t="s">
        <v>1352</v>
      </c>
      <c r="O1017" s="12" t="s">
        <v>225</v>
      </c>
      <c r="P1017" s="12" t="s">
        <v>222</v>
      </c>
      <c r="Q1017" s="12" t="s">
        <v>6175</v>
      </c>
      <c r="R1017" s="12" t="s">
        <v>410</v>
      </c>
      <c r="S1017" s="12" t="s">
        <v>802</v>
      </c>
      <c r="T1017" s="12" t="s">
        <v>357</v>
      </c>
      <c r="U1017" s="11" t="s">
        <v>22465</v>
      </c>
      <c r="V1017" s="11" t="s">
        <v>22466</v>
      </c>
      <c r="W1017" s="12">
        <v>198323702935</v>
      </c>
    </row>
    <row r="1018" spans="1:23" x14ac:dyDescent="0.25">
      <c r="A1018" s="10">
        <v>2016</v>
      </c>
      <c r="B1018" s="11" t="s">
        <v>22414</v>
      </c>
      <c r="C1018" s="11" t="s">
        <v>6620</v>
      </c>
      <c r="D1018" s="31" t="s">
        <v>30432</v>
      </c>
      <c r="E1018" s="11">
        <v>4117.18</v>
      </c>
      <c r="F1018" s="11" t="s">
        <v>6619</v>
      </c>
      <c r="G1018" s="8" t="s">
        <v>30425</v>
      </c>
      <c r="H1018" s="8" t="s">
        <v>30420</v>
      </c>
      <c r="I1018" s="11" t="s">
        <v>6621</v>
      </c>
      <c r="J1018" s="12" t="s">
        <v>719</v>
      </c>
      <c r="K1018" s="12" t="s">
        <v>722</v>
      </c>
      <c r="L1018" s="12" t="s">
        <v>5748</v>
      </c>
      <c r="M1018" s="12" t="s">
        <v>287</v>
      </c>
      <c r="N1018" s="12" t="s">
        <v>5749</v>
      </c>
      <c r="O1018" s="12" t="s">
        <v>290</v>
      </c>
      <c r="P1018" s="12" t="s">
        <v>288</v>
      </c>
      <c r="Q1018" s="12" t="s">
        <v>721</v>
      </c>
      <c r="R1018" s="12" t="s">
        <v>5752</v>
      </c>
      <c r="S1018" s="12" t="s">
        <v>6622</v>
      </c>
      <c r="T1018" s="12" t="s">
        <v>719</v>
      </c>
      <c r="U1018" s="11" t="s">
        <v>19781</v>
      </c>
      <c r="V1018" s="11" t="s">
        <v>19782</v>
      </c>
      <c r="W1018" s="12" t="s">
        <v>22415</v>
      </c>
    </row>
    <row r="1019" spans="1:23" x14ac:dyDescent="0.25">
      <c r="A1019" s="10">
        <v>2017</v>
      </c>
      <c r="B1019" s="11" t="s">
        <v>21437</v>
      </c>
      <c r="C1019" s="11" t="s">
        <v>4707</v>
      </c>
      <c r="D1019" s="31" t="s">
        <v>30432</v>
      </c>
      <c r="E1019" s="11">
        <v>4860.92</v>
      </c>
      <c r="F1019" s="11" t="s">
        <v>4706</v>
      </c>
      <c r="G1019" s="12" t="s">
        <v>30426</v>
      </c>
      <c r="H1019" s="8" t="s">
        <v>30420</v>
      </c>
      <c r="I1019" s="11" t="s">
        <v>4708</v>
      </c>
      <c r="J1019" s="12" t="s">
        <v>63</v>
      </c>
      <c r="K1019" s="12" t="s">
        <v>65</v>
      </c>
      <c r="L1019" s="12" t="s">
        <v>636</v>
      </c>
      <c r="M1019" s="12" t="s">
        <v>640</v>
      </c>
      <c r="N1019" s="12" t="s">
        <v>66</v>
      </c>
      <c r="O1019" s="12" t="s">
        <v>3549</v>
      </c>
      <c r="P1019" s="12" t="s">
        <v>644</v>
      </c>
      <c r="Q1019" s="12" t="s">
        <v>4709</v>
      </c>
      <c r="R1019" s="12" t="s">
        <v>4710</v>
      </c>
      <c r="S1019" s="12" t="s">
        <v>866</v>
      </c>
      <c r="T1019" s="12" t="s">
        <v>63</v>
      </c>
      <c r="U1019" s="11" t="s">
        <v>19568</v>
      </c>
      <c r="V1019" s="11" t="s">
        <v>19573</v>
      </c>
      <c r="W1019" s="12">
        <v>198308601262</v>
      </c>
    </row>
    <row r="1020" spans="1:23" x14ac:dyDescent="0.25">
      <c r="A1020" s="10">
        <v>2018</v>
      </c>
      <c r="B1020" s="11" t="s">
        <v>20709</v>
      </c>
      <c r="C1020" s="11" t="s">
        <v>3065</v>
      </c>
      <c r="D1020" s="31" t="s">
        <v>30432</v>
      </c>
      <c r="E1020" s="11">
        <v>5533.21</v>
      </c>
      <c r="F1020" s="11" t="s">
        <v>3064</v>
      </c>
      <c r="G1020" s="12" t="s">
        <v>30426</v>
      </c>
      <c r="H1020" s="8" t="s">
        <v>30420</v>
      </c>
      <c r="I1020" s="11" t="s">
        <v>3066</v>
      </c>
      <c r="J1020" s="12" t="s">
        <v>297</v>
      </c>
      <c r="K1020" s="12" t="s">
        <v>195</v>
      </c>
      <c r="L1020" s="12" t="s">
        <v>450</v>
      </c>
      <c r="M1020" s="12" t="s">
        <v>296</v>
      </c>
      <c r="N1020" s="12" t="s">
        <v>300</v>
      </c>
      <c r="O1020" s="12" t="s">
        <v>449</v>
      </c>
      <c r="P1020" s="12" t="s">
        <v>451</v>
      </c>
      <c r="Q1020" s="12" t="s">
        <v>452</v>
      </c>
      <c r="R1020" s="12" t="s">
        <v>298</v>
      </c>
      <c r="S1020" s="12" t="s">
        <v>2574</v>
      </c>
      <c r="T1020" s="12" t="s">
        <v>297</v>
      </c>
      <c r="U1020" s="11" t="s">
        <v>19698</v>
      </c>
      <c r="V1020" s="11" t="s">
        <v>19699</v>
      </c>
      <c r="W1020" s="12" t="s">
        <v>20710</v>
      </c>
    </row>
    <row r="1021" spans="1:23" x14ac:dyDescent="0.25">
      <c r="A1021" s="10">
        <v>2019</v>
      </c>
      <c r="B1021" s="11" t="s">
        <v>28112</v>
      </c>
      <c r="C1021" s="11" t="s">
        <v>16193</v>
      </c>
      <c r="D1021" s="31" t="s">
        <v>30432</v>
      </c>
      <c r="E1021" s="11">
        <v>2417.4299999999998</v>
      </c>
      <c r="F1021" s="11" t="s">
        <v>16192</v>
      </c>
      <c r="G1021" s="8" t="s">
        <v>30425</v>
      </c>
      <c r="H1021" s="8" t="s">
        <v>30420</v>
      </c>
      <c r="I1021" s="11" t="s">
        <v>16194</v>
      </c>
      <c r="J1021" s="12" t="s">
        <v>51</v>
      </c>
      <c r="K1021" s="12" t="s">
        <v>988</v>
      </c>
      <c r="L1021" s="12" t="s">
        <v>277</v>
      </c>
      <c r="M1021" s="12" t="s">
        <v>4744</v>
      </c>
      <c r="N1021" s="12" t="s">
        <v>2795</v>
      </c>
      <c r="O1021" s="12" t="s">
        <v>3701</v>
      </c>
      <c r="P1021" s="12" t="s">
        <v>7030</v>
      </c>
      <c r="Q1021" s="12" t="s">
        <v>1576</v>
      </c>
      <c r="R1021" s="12" t="s">
        <v>2890</v>
      </c>
      <c r="S1021" s="12" t="s">
        <v>6608</v>
      </c>
      <c r="T1021" s="12" t="s">
        <v>988</v>
      </c>
      <c r="U1021" s="11" t="s">
        <v>22981</v>
      </c>
      <c r="V1021" s="11" t="s">
        <v>22982</v>
      </c>
      <c r="W1021" s="12" t="s">
        <v>28113</v>
      </c>
    </row>
    <row r="1022" spans="1:23" x14ac:dyDescent="0.25">
      <c r="A1022" s="10">
        <v>2020</v>
      </c>
      <c r="B1022" s="11" t="s">
        <v>21450</v>
      </c>
      <c r="C1022" s="11" t="s">
        <v>4736</v>
      </c>
      <c r="D1022" s="31" t="s">
        <v>30432</v>
      </c>
      <c r="E1022" s="11">
        <v>4853.29</v>
      </c>
      <c r="F1022" s="11" t="s">
        <v>4735</v>
      </c>
      <c r="G1022" s="12" t="s">
        <v>30426</v>
      </c>
      <c r="H1022" s="8" t="s">
        <v>30420</v>
      </c>
      <c r="I1022" s="11" t="s">
        <v>4737</v>
      </c>
      <c r="J1022" s="12" t="s">
        <v>297</v>
      </c>
      <c r="K1022" s="12" t="s">
        <v>296</v>
      </c>
      <c r="L1022" s="12" t="s">
        <v>449</v>
      </c>
      <c r="M1022" s="12" t="s">
        <v>298</v>
      </c>
      <c r="N1022" s="12" t="s">
        <v>300</v>
      </c>
      <c r="O1022" s="12" t="s">
        <v>2575</v>
      </c>
      <c r="P1022" s="12" t="s">
        <v>1728</v>
      </c>
      <c r="Q1022" s="12" t="s">
        <v>1295</v>
      </c>
      <c r="R1022" s="12" t="s">
        <v>302</v>
      </c>
      <c r="S1022" s="12"/>
      <c r="T1022" s="12" t="s">
        <v>449</v>
      </c>
      <c r="U1022" s="11" t="s">
        <v>21448</v>
      </c>
      <c r="V1022" s="11" t="s">
        <v>21449</v>
      </c>
      <c r="W1022" s="12" t="s">
        <v>21451</v>
      </c>
    </row>
    <row r="1023" spans="1:23" x14ac:dyDescent="0.25">
      <c r="A1023" s="10">
        <v>2021</v>
      </c>
      <c r="B1023" s="11" t="s">
        <v>26816</v>
      </c>
      <c r="C1023" s="11" t="s">
        <v>14255</v>
      </c>
      <c r="D1023" s="31" t="s">
        <v>30432</v>
      </c>
      <c r="E1023" s="11">
        <v>2577.66</v>
      </c>
      <c r="F1023" s="11" t="s">
        <v>14254</v>
      </c>
      <c r="G1023" s="12" t="s">
        <v>30426</v>
      </c>
      <c r="H1023" s="8" t="s">
        <v>30420</v>
      </c>
      <c r="I1023" s="11" t="s">
        <v>14256</v>
      </c>
      <c r="J1023" s="12" t="s">
        <v>325</v>
      </c>
      <c r="K1023" s="12" t="s">
        <v>602</v>
      </c>
      <c r="L1023" s="12" t="s">
        <v>604</v>
      </c>
      <c r="M1023" s="12" t="s">
        <v>108</v>
      </c>
      <c r="N1023" s="12" t="s">
        <v>110</v>
      </c>
      <c r="O1023" s="12" t="s">
        <v>109</v>
      </c>
      <c r="P1023" s="12" t="s">
        <v>111</v>
      </c>
      <c r="Q1023" s="12" t="s">
        <v>114</v>
      </c>
      <c r="R1023" s="12" t="s">
        <v>113</v>
      </c>
      <c r="S1023" s="12" t="s">
        <v>112</v>
      </c>
      <c r="T1023" s="12" t="s">
        <v>602</v>
      </c>
      <c r="U1023" s="11" t="s">
        <v>20728</v>
      </c>
      <c r="V1023" s="11" t="s">
        <v>20729</v>
      </c>
      <c r="W1023" s="12" t="s">
        <v>26817</v>
      </c>
    </row>
    <row r="1024" spans="1:23" x14ac:dyDescent="0.25">
      <c r="A1024" s="10">
        <v>2022</v>
      </c>
      <c r="B1024" s="11" t="s">
        <v>23064</v>
      </c>
      <c r="C1024" s="11" t="s">
        <v>7849</v>
      </c>
      <c r="D1024" s="31" t="s">
        <v>30432</v>
      </c>
      <c r="E1024" s="11">
        <v>3721.57</v>
      </c>
      <c r="F1024" s="11" t="s">
        <v>7848</v>
      </c>
      <c r="G1024" s="12" t="s">
        <v>30426</v>
      </c>
      <c r="H1024" s="8" t="s">
        <v>30420</v>
      </c>
      <c r="I1024" s="11" t="s">
        <v>7850</v>
      </c>
      <c r="J1024" s="12" t="s">
        <v>108</v>
      </c>
      <c r="K1024" s="12" t="s">
        <v>109</v>
      </c>
      <c r="L1024" s="12" t="s">
        <v>111</v>
      </c>
      <c r="M1024" s="12" t="s">
        <v>112</v>
      </c>
      <c r="N1024" s="12" t="s">
        <v>984</v>
      </c>
      <c r="O1024" s="12" t="s">
        <v>114</v>
      </c>
      <c r="P1024" s="12" t="s">
        <v>378</v>
      </c>
      <c r="Q1024" s="12" t="s">
        <v>113</v>
      </c>
      <c r="R1024" s="12" t="s">
        <v>495</v>
      </c>
      <c r="S1024" s="12" t="s">
        <v>325</v>
      </c>
      <c r="T1024" s="12" t="s">
        <v>112</v>
      </c>
      <c r="U1024" s="11" t="s">
        <v>21510</v>
      </c>
      <c r="V1024" s="11" t="s">
        <v>21511</v>
      </c>
      <c r="W1024" s="12" t="s">
        <v>23065</v>
      </c>
    </row>
    <row r="1025" spans="1:23" x14ac:dyDescent="0.25">
      <c r="A1025" s="10">
        <v>2023</v>
      </c>
      <c r="B1025" s="11" t="s">
        <v>23787</v>
      </c>
      <c r="C1025" s="11" t="s">
        <v>9206</v>
      </c>
      <c r="D1025" s="31" t="s">
        <v>30432</v>
      </c>
      <c r="E1025" s="11">
        <v>3393.17</v>
      </c>
      <c r="F1025" s="11" t="s">
        <v>9205</v>
      </c>
      <c r="G1025" s="8" t="s">
        <v>30425</v>
      </c>
      <c r="H1025" s="8" t="s">
        <v>30420</v>
      </c>
      <c r="I1025" s="11" t="s">
        <v>9207</v>
      </c>
      <c r="J1025" s="12" t="s">
        <v>278</v>
      </c>
      <c r="K1025" s="12" t="s">
        <v>827</v>
      </c>
      <c r="L1025" s="12" t="s">
        <v>1795</v>
      </c>
      <c r="M1025" s="12" t="s">
        <v>1496</v>
      </c>
      <c r="N1025" s="12" t="s">
        <v>1797</v>
      </c>
      <c r="O1025" s="12" t="s">
        <v>368</v>
      </c>
      <c r="P1025" s="12" t="s">
        <v>961</v>
      </c>
      <c r="Q1025" s="12" t="s">
        <v>1492</v>
      </c>
      <c r="R1025" s="12" t="s">
        <v>2697</v>
      </c>
      <c r="S1025" s="12" t="s">
        <v>1090</v>
      </c>
      <c r="T1025" s="12" t="s">
        <v>1795</v>
      </c>
      <c r="U1025" s="11" t="s">
        <v>21245</v>
      </c>
      <c r="V1025" s="11" t="s">
        <v>21246</v>
      </c>
      <c r="W1025" s="12" t="s">
        <v>23788</v>
      </c>
    </row>
    <row r="1026" spans="1:23" x14ac:dyDescent="0.25">
      <c r="A1026" s="10">
        <v>2024</v>
      </c>
      <c r="B1026" s="11" t="s">
        <v>24137</v>
      </c>
      <c r="C1026" s="11" t="s">
        <v>9847</v>
      </c>
      <c r="D1026" s="31" t="s">
        <v>30432</v>
      </c>
      <c r="E1026" s="11">
        <v>3281.5</v>
      </c>
      <c r="F1026" s="11" t="s">
        <v>9846</v>
      </c>
      <c r="G1026" s="8" t="s">
        <v>30425</v>
      </c>
      <c r="H1026" s="8" t="s">
        <v>30420</v>
      </c>
      <c r="I1026" s="11" t="s">
        <v>9848</v>
      </c>
      <c r="J1026" s="12" t="s">
        <v>783</v>
      </c>
      <c r="K1026" s="12" t="s">
        <v>782</v>
      </c>
      <c r="L1026" s="12" t="s">
        <v>786</v>
      </c>
      <c r="M1026" s="12" t="s">
        <v>1143</v>
      </c>
      <c r="N1026" s="12" t="s">
        <v>784</v>
      </c>
      <c r="O1026" s="12" t="s">
        <v>2886</v>
      </c>
      <c r="P1026" s="12" t="s">
        <v>1144</v>
      </c>
      <c r="Q1026" s="12" t="s">
        <v>1142</v>
      </c>
      <c r="R1026" s="12" t="s">
        <v>6692</v>
      </c>
      <c r="S1026" s="12" t="s">
        <v>787</v>
      </c>
      <c r="T1026" s="12" t="s">
        <v>783</v>
      </c>
      <c r="U1026" s="11" t="s">
        <v>21706</v>
      </c>
      <c r="V1026" s="11" t="s">
        <v>21707</v>
      </c>
      <c r="W1026" s="12" t="s">
        <v>24138</v>
      </c>
    </row>
    <row r="1027" spans="1:23" x14ac:dyDescent="0.25">
      <c r="A1027" s="10">
        <v>2025</v>
      </c>
      <c r="B1027" s="11" t="s">
        <v>27257</v>
      </c>
      <c r="C1027" s="11" t="s">
        <v>14910</v>
      </c>
      <c r="D1027" s="31" t="s">
        <v>30432</v>
      </c>
      <c r="E1027" s="11">
        <v>2514.21</v>
      </c>
      <c r="F1027" s="11" t="s">
        <v>14909</v>
      </c>
      <c r="G1027" s="12" t="s">
        <v>30426</v>
      </c>
      <c r="H1027" s="8" t="s">
        <v>30420</v>
      </c>
      <c r="I1027" s="11" t="s">
        <v>14911</v>
      </c>
      <c r="J1027" s="12" t="s">
        <v>205</v>
      </c>
      <c r="K1027" s="12" t="s">
        <v>206</v>
      </c>
      <c r="L1027" s="12" t="s">
        <v>211</v>
      </c>
      <c r="M1027" s="12" t="s">
        <v>208</v>
      </c>
      <c r="N1027" s="12" t="s">
        <v>214</v>
      </c>
      <c r="O1027" s="12" t="s">
        <v>212</v>
      </c>
      <c r="P1027" s="12" t="s">
        <v>213</v>
      </c>
      <c r="Q1027" s="12" t="s">
        <v>209</v>
      </c>
      <c r="R1027" s="12" t="s">
        <v>9165</v>
      </c>
      <c r="S1027" s="12" t="s">
        <v>207</v>
      </c>
      <c r="T1027" s="12" t="s">
        <v>206</v>
      </c>
      <c r="U1027" s="11" t="s">
        <v>20608</v>
      </c>
      <c r="V1027" s="11" t="s">
        <v>20609</v>
      </c>
      <c r="W1027" s="12">
        <v>198507204008</v>
      </c>
    </row>
    <row r="1028" spans="1:23" x14ac:dyDescent="0.25">
      <c r="A1028" s="10">
        <v>2026</v>
      </c>
      <c r="B1028" s="11" t="s">
        <v>24242</v>
      </c>
      <c r="C1028" s="11" t="s">
        <v>10037</v>
      </c>
      <c r="D1028" s="31" t="s">
        <v>30432</v>
      </c>
      <c r="E1028" s="11">
        <v>3247.36</v>
      </c>
      <c r="F1028" s="11" t="s">
        <v>10036</v>
      </c>
      <c r="G1028" s="12" t="s">
        <v>30426</v>
      </c>
      <c r="H1028" s="8" t="s">
        <v>30420</v>
      </c>
      <c r="I1028" s="11" t="s">
        <v>10038</v>
      </c>
      <c r="J1028" s="12" t="s">
        <v>558</v>
      </c>
      <c r="K1028" s="12" t="s">
        <v>559</v>
      </c>
      <c r="L1028" s="12" t="s">
        <v>4043</v>
      </c>
      <c r="M1028" s="12" t="s">
        <v>2544</v>
      </c>
      <c r="N1028" s="12" t="s">
        <v>557</v>
      </c>
      <c r="O1028" s="12" t="s">
        <v>2762</v>
      </c>
      <c r="P1028" s="12" t="s">
        <v>2235</v>
      </c>
      <c r="Q1028" s="12" t="s">
        <v>2399</v>
      </c>
      <c r="R1028" s="12" t="s">
        <v>1627</v>
      </c>
      <c r="S1028" s="12" t="s">
        <v>2236</v>
      </c>
      <c r="T1028" s="12" t="s">
        <v>558</v>
      </c>
      <c r="U1028" s="11" t="s">
        <v>20484</v>
      </c>
      <c r="V1028" s="11" t="s">
        <v>20485</v>
      </c>
      <c r="W1028" s="12" t="s">
        <v>24243</v>
      </c>
    </row>
    <row r="1029" spans="1:23" x14ac:dyDescent="0.25">
      <c r="A1029" s="10">
        <v>2027</v>
      </c>
      <c r="B1029" s="11" t="s">
        <v>20318</v>
      </c>
      <c r="C1029" s="11" t="s">
        <v>2128</v>
      </c>
      <c r="D1029" s="31" t="s">
        <v>30432</v>
      </c>
      <c r="E1029" s="11">
        <v>6023.55</v>
      </c>
      <c r="F1029" s="11" t="s">
        <v>2127</v>
      </c>
      <c r="G1029" s="8" t="s">
        <v>30425</v>
      </c>
      <c r="H1029" s="8" t="s">
        <v>30420</v>
      </c>
      <c r="I1029" s="11" t="s">
        <v>2129</v>
      </c>
      <c r="J1029" s="12" t="s">
        <v>2130</v>
      </c>
      <c r="K1029" s="12" t="s">
        <v>2131</v>
      </c>
      <c r="L1029" s="12" t="s">
        <v>2132</v>
      </c>
      <c r="M1029" s="12" t="s">
        <v>2133</v>
      </c>
      <c r="N1029" s="12" t="s">
        <v>2134</v>
      </c>
      <c r="O1029" s="12" t="s">
        <v>2135</v>
      </c>
      <c r="P1029" s="12" t="s">
        <v>2136</v>
      </c>
      <c r="Q1029" s="12" t="s">
        <v>2137</v>
      </c>
      <c r="R1029" s="12" t="s">
        <v>2138</v>
      </c>
      <c r="S1029" s="12" t="s">
        <v>2139</v>
      </c>
      <c r="T1029" s="12" t="s">
        <v>2130</v>
      </c>
      <c r="U1029" s="11" t="s">
        <v>20316</v>
      </c>
      <c r="V1029" s="11" t="s">
        <v>20317</v>
      </c>
      <c r="W1029" s="12">
        <v>19803534659</v>
      </c>
    </row>
    <row r="1030" spans="1:23" x14ac:dyDescent="0.25">
      <c r="A1030" s="10">
        <v>2028</v>
      </c>
      <c r="B1030" s="11" t="s">
        <v>27998</v>
      </c>
      <c r="C1030" s="11" t="s">
        <v>16021</v>
      </c>
      <c r="D1030" s="31" t="s">
        <v>30432</v>
      </c>
      <c r="E1030" s="11">
        <v>2433.1999999999998</v>
      </c>
      <c r="F1030" s="11" t="s">
        <v>16020</v>
      </c>
      <c r="G1030" s="8" t="s">
        <v>30425</v>
      </c>
      <c r="H1030" s="8" t="s">
        <v>30420</v>
      </c>
      <c r="I1030" s="11" t="s">
        <v>16022</v>
      </c>
      <c r="J1030" s="12" t="s">
        <v>383</v>
      </c>
      <c r="K1030" s="12" t="s">
        <v>382</v>
      </c>
      <c r="L1030" s="12" t="s">
        <v>384</v>
      </c>
      <c r="M1030" s="12" t="s">
        <v>655</v>
      </c>
      <c r="N1030" s="12" t="s">
        <v>259</v>
      </c>
      <c r="O1030" s="12" t="s">
        <v>428</v>
      </c>
      <c r="P1030" s="12" t="s">
        <v>1762</v>
      </c>
      <c r="Q1030" s="12" t="s">
        <v>657</v>
      </c>
      <c r="R1030" s="12" t="s">
        <v>656</v>
      </c>
      <c r="S1030" s="12" t="s">
        <v>388</v>
      </c>
      <c r="T1030" s="12" t="s">
        <v>1762</v>
      </c>
      <c r="U1030" s="11" t="s">
        <v>27057</v>
      </c>
      <c r="V1030" s="11" t="s">
        <v>27058</v>
      </c>
      <c r="W1030" s="12">
        <v>199123100680</v>
      </c>
    </row>
    <row r="1031" spans="1:23" x14ac:dyDescent="0.25">
      <c r="A1031" s="10">
        <v>2029</v>
      </c>
      <c r="B1031" s="11" t="s">
        <v>29351</v>
      </c>
      <c r="C1031" s="11" t="s">
        <v>18019</v>
      </c>
      <c r="D1031" s="31" t="s">
        <v>30432</v>
      </c>
      <c r="E1031" s="11">
        <v>2070.58</v>
      </c>
      <c r="F1031" s="11" t="s">
        <v>18018</v>
      </c>
      <c r="G1031" s="8" t="s">
        <v>30425</v>
      </c>
      <c r="H1031" s="8" t="s">
        <v>30420</v>
      </c>
      <c r="I1031" s="11" t="s">
        <v>18020</v>
      </c>
      <c r="J1031" s="12" t="s">
        <v>558</v>
      </c>
      <c r="K1031" s="12" t="s">
        <v>557</v>
      </c>
      <c r="L1031" s="12" t="s">
        <v>2235</v>
      </c>
      <c r="M1031" s="12" t="s">
        <v>1625</v>
      </c>
      <c r="N1031" s="12" t="s">
        <v>2544</v>
      </c>
      <c r="O1031" s="12" t="s">
        <v>2288</v>
      </c>
      <c r="P1031" s="12" t="s">
        <v>2234</v>
      </c>
      <c r="Q1031" s="12" t="s">
        <v>2545</v>
      </c>
      <c r="R1031" s="12" t="s">
        <v>562</v>
      </c>
      <c r="S1031" s="12" t="s">
        <v>2237</v>
      </c>
      <c r="T1031" s="12" t="s">
        <v>2235</v>
      </c>
      <c r="U1031" s="11" t="s">
        <v>29349</v>
      </c>
      <c r="V1031" s="11" t="s">
        <v>29350</v>
      </c>
      <c r="W1031" s="12" t="s">
        <v>29352</v>
      </c>
    </row>
    <row r="1032" spans="1:23" x14ac:dyDescent="0.25">
      <c r="A1032" s="10">
        <v>2030</v>
      </c>
      <c r="B1032" s="11" t="s">
        <v>29673</v>
      </c>
      <c r="C1032" s="11" t="s">
        <v>18504</v>
      </c>
      <c r="D1032" s="31" t="s">
        <v>30432</v>
      </c>
      <c r="E1032" s="11">
        <v>1879</v>
      </c>
      <c r="F1032" s="11" t="s">
        <v>18503</v>
      </c>
      <c r="G1032" s="8" t="s">
        <v>30425</v>
      </c>
      <c r="H1032" s="8" t="s">
        <v>30420</v>
      </c>
      <c r="I1032" s="11" t="s">
        <v>18505</v>
      </c>
      <c r="J1032" s="12" t="s">
        <v>2667</v>
      </c>
      <c r="K1032" s="12" t="s">
        <v>11</v>
      </c>
      <c r="L1032" s="12" t="s">
        <v>637</v>
      </c>
      <c r="M1032" s="12" t="s">
        <v>773</v>
      </c>
      <c r="N1032" s="12" t="s">
        <v>11156</v>
      </c>
      <c r="O1032" s="12" t="s">
        <v>5</v>
      </c>
      <c r="P1032" s="12" t="s">
        <v>17116</v>
      </c>
      <c r="Q1032" s="12" t="s">
        <v>12528</v>
      </c>
      <c r="R1032" s="12" t="s">
        <v>12521</v>
      </c>
      <c r="S1032" s="12" t="s">
        <v>11162</v>
      </c>
      <c r="T1032" s="12" t="s">
        <v>2667</v>
      </c>
      <c r="U1032" s="11" t="s">
        <v>24869</v>
      </c>
      <c r="V1032" s="11" t="s">
        <v>24870</v>
      </c>
      <c r="W1032" s="12" t="s">
        <v>29674</v>
      </c>
    </row>
    <row r="1033" spans="1:23" x14ac:dyDescent="0.25">
      <c r="A1033" s="10">
        <v>2031</v>
      </c>
      <c r="B1033" s="11" t="s">
        <v>20315</v>
      </c>
      <c r="C1033" s="11" t="s">
        <v>2114</v>
      </c>
      <c r="D1033" s="31" t="s">
        <v>30432</v>
      </c>
      <c r="E1033" s="11">
        <v>6036.06</v>
      </c>
      <c r="F1033" s="11" t="s">
        <v>2113</v>
      </c>
      <c r="G1033" s="8" t="s">
        <v>30425</v>
      </c>
      <c r="H1033" s="8" t="s">
        <v>30420</v>
      </c>
      <c r="I1033" s="11" t="s">
        <v>2115</v>
      </c>
      <c r="J1033" s="12" t="s">
        <v>2116</v>
      </c>
      <c r="K1033" s="12" t="s">
        <v>2117</v>
      </c>
      <c r="L1033" s="12" t="s">
        <v>2118</v>
      </c>
      <c r="M1033" s="12" t="s">
        <v>2119</v>
      </c>
      <c r="N1033" s="12" t="s">
        <v>2120</v>
      </c>
      <c r="O1033" s="12" t="s">
        <v>2121</v>
      </c>
      <c r="P1033" s="12" t="s">
        <v>2122</v>
      </c>
      <c r="Q1033" s="12" t="s">
        <v>2123</v>
      </c>
      <c r="R1033" s="12" t="s">
        <v>2124</v>
      </c>
      <c r="S1033" s="12" t="s">
        <v>2125</v>
      </c>
      <c r="T1033" s="12" t="s">
        <v>2116</v>
      </c>
      <c r="U1033" s="11" t="s">
        <v>20313</v>
      </c>
      <c r="V1033" s="11" t="s">
        <v>20314</v>
      </c>
      <c r="W1033" s="12">
        <v>198210904739</v>
      </c>
    </row>
    <row r="1034" spans="1:23" x14ac:dyDescent="0.25">
      <c r="A1034" s="10">
        <v>2032</v>
      </c>
      <c r="B1034" s="11" t="s">
        <v>19985</v>
      </c>
      <c r="C1034" s="11" t="s">
        <v>1278</v>
      </c>
      <c r="D1034" s="31" t="s">
        <v>30432</v>
      </c>
      <c r="E1034" s="11">
        <v>6867.71</v>
      </c>
      <c r="F1034" s="11" t="s">
        <v>1277</v>
      </c>
      <c r="G1034" s="8" t="s">
        <v>30425</v>
      </c>
      <c r="H1034" s="8" t="s">
        <v>30420</v>
      </c>
      <c r="I1034" s="11" t="s">
        <v>1279</v>
      </c>
      <c r="J1034" s="12" t="s">
        <v>196</v>
      </c>
      <c r="K1034" s="12" t="s">
        <v>197</v>
      </c>
      <c r="L1034" s="12" t="s">
        <v>221</v>
      </c>
      <c r="M1034" s="12" t="s">
        <v>222</v>
      </c>
      <c r="N1034" s="12" t="s">
        <v>356</v>
      </c>
      <c r="O1034" s="12" t="s">
        <v>1232</v>
      </c>
      <c r="P1034" s="12" t="s">
        <v>225</v>
      </c>
      <c r="Q1034" s="12" t="s">
        <v>1280</v>
      </c>
      <c r="R1034" s="12" t="s">
        <v>1281</v>
      </c>
      <c r="S1034" s="12" t="s">
        <v>1282</v>
      </c>
      <c r="T1034" s="12" t="s">
        <v>196</v>
      </c>
      <c r="U1034" s="11" t="s">
        <v>19663</v>
      </c>
      <c r="V1034" s="11" t="s">
        <v>19664</v>
      </c>
      <c r="W1034" s="12" t="s">
        <v>19986</v>
      </c>
    </row>
    <row r="1035" spans="1:23" x14ac:dyDescent="0.25">
      <c r="A1035" s="10">
        <v>2033</v>
      </c>
      <c r="B1035" s="11" t="s">
        <v>24731</v>
      </c>
      <c r="C1035" s="11" t="s">
        <v>10903</v>
      </c>
      <c r="D1035" s="31" t="s">
        <v>30432</v>
      </c>
      <c r="E1035" s="11">
        <v>3087.89</v>
      </c>
      <c r="F1035" s="11" t="s">
        <v>10902</v>
      </c>
      <c r="G1035" s="8" t="s">
        <v>30425</v>
      </c>
      <c r="H1035" s="8" t="s">
        <v>30420</v>
      </c>
      <c r="I1035" s="11" t="s">
        <v>10904</v>
      </c>
      <c r="J1035" s="12" t="s">
        <v>514</v>
      </c>
      <c r="K1035" s="12" t="s">
        <v>3328</v>
      </c>
      <c r="L1035" s="12" t="s">
        <v>3174</v>
      </c>
      <c r="M1035" s="12" t="s">
        <v>8261</v>
      </c>
      <c r="N1035" s="12" t="s">
        <v>2724</v>
      </c>
      <c r="O1035" s="12" t="s">
        <v>3177</v>
      </c>
      <c r="P1035" s="12" t="s">
        <v>3176</v>
      </c>
      <c r="Q1035" s="12" t="s">
        <v>6958</v>
      </c>
      <c r="R1035" s="12" t="s">
        <v>3175</v>
      </c>
      <c r="S1035" s="12" t="s">
        <v>9244</v>
      </c>
      <c r="T1035" s="12" t="s">
        <v>3328</v>
      </c>
      <c r="U1035" s="11" t="s">
        <v>24729</v>
      </c>
      <c r="V1035" s="11" t="s">
        <v>24730</v>
      </c>
      <c r="W1035" s="12">
        <v>198830501300</v>
      </c>
    </row>
    <row r="1036" spans="1:23" x14ac:dyDescent="0.25">
      <c r="A1036" s="10">
        <v>2034</v>
      </c>
      <c r="B1036" s="11" t="s">
        <v>26650</v>
      </c>
      <c r="C1036" s="11" t="s">
        <v>14014</v>
      </c>
      <c r="D1036" s="31" t="s">
        <v>30432</v>
      </c>
      <c r="E1036" s="11">
        <v>2609.06</v>
      </c>
      <c r="F1036" s="11" t="s">
        <v>14013</v>
      </c>
      <c r="G1036" s="8" t="s">
        <v>30425</v>
      </c>
      <c r="H1036" s="8" t="s">
        <v>30420</v>
      </c>
      <c r="I1036" s="11" t="s">
        <v>14015</v>
      </c>
      <c r="J1036" s="12" t="s">
        <v>192</v>
      </c>
      <c r="K1036" s="12" t="s">
        <v>191</v>
      </c>
      <c r="L1036" s="12" t="s">
        <v>193</v>
      </c>
      <c r="M1036" s="12" t="s">
        <v>629</v>
      </c>
      <c r="N1036" s="12" t="s">
        <v>195</v>
      </c>
      <c r="O1036" s="12" t="s">
        <v>846</v>
      </c>
      <c r="P1036" s="12" t="s">
        <v>4999</v>
      </c>
      <c r="Q1036" s="12" t="s">
        <v>631</v>
      </c>
      <c r="R1036" s="12" t="s">
        <v>815</v>
      </c>
      <c r="S1036" s="12" t="s">
        <v>194</v>
      </c>
      <c r="T1036" s="12" t="s">
        <v>846</v>
      </c>
      <c r="U1036" s="11" t="s">
        <v>26648</v>
      </c>
      <c r="V1036" s="11" t="s">
        <v>26649</v>
      </c>
      <c r="W1036" s="12">
        <v>198701700980</v>
      </c>
    </row>
    <row r="1037" spans="1:23" x14ac:dyDescent="0.25">
      <c r="A1037" s="10">
        <v>2035</v>
      </c>
      <c r="B1037" s="11" t="s">
        <v>26673</v>
      </c>
      <c r="C1037" s="11" t="s">
        <v>14055</v>
      </c>
      <c r="D1037" s="31" t="s">
        <v>30432</v>
      </c>
      <c r="E1037" s="11">
        <v>2604.06</v>
      </c>
      <c r="F1037" s="11" t="s">
        <v>14054</v>
      </c>
      <c r="G1037" s="12" t="s">
        <v>30426</v>
      </c>
      <c r="H1037" s="8" t="s">
        <v>30420</v>
      </c>
      <c r="I1037" s="11" t="s">
        <v>14056</v>
      </c>
      <c r="J1037" s="12" t="s">
        <v>2626</v>
      </c>
      <c r="K1037" s="12" t="s">
        <v>2627</v>
      </c>
      <c r="L1037" s="12" t="s">
        <v>1621</v>
      </c>
      <c r="M1037" s="12" t="s">
        <v>1619</v>
      </c>
      <c r="N1037" s="12" t="s">
        <v>2629</v>
      </c>
      <c r="O1037" s="12" t="s">
        <v>1984</v>
      </c>
      <c r="P1037" s="12" t="s">
        <v>10198</v>
      </c>
      <c r="Q1037" s="12" t="s">
        <v>9283</v>
      </c>
      <c r="R1037" s="12" t="s">
        <v>9282</v>
      </c>
      <c r="S1037" s="12" t="s">
        <v>2932</v>
      </c>
      <c r="T1037" s="12" t="s">
        <v>2626</v>
      </c>
      <c r="U1037" s="11" t="s">
        <v>20525</v>
      </c>
      <c r="V1037" s="11" t="s">
        <v>20526</v>
      </c>
      <c r="W1037" s="12" t="s">
        <v>26674</v>
      </c>
    </row>
    <row r="1038" spans="1:23" x14ac:dyDescent="0.25">
      <c r="A1038" s="10">
        <v>2036</v>
      </c>
      <c r="B1038" s="11" t="s">
        <v>27424</v>
      </c>
      <c r="C1038" s="11" t="s">
        <v>2294</v>
      </c>
      <c r="D1038" s="31" t="s">
        <v>30432</v>
      </c>
      <c r="E1038" s="11">
        <v>2490.77</v>
      </c>
      <c r="F1038" s="11" t="s">
        <v>15165</v>
      </c>
      <c r="G1038" s="12" t="s">
        <v>30426</v>
      </c>
      <c r="H1038" s="8" t="s">
        <v>30420</v>
      </c>
      <c r="I1038" s="11" t="s">
        <v>15166</v>
      </c>
      <c r="J1038" s="12" t="s">
        <v>2508</v>
      </c>
      <c r="K1038" s="12" t="s">
        <v>1146</v>
      </c>
      <c r="L1038" s="12" t="s">
        <v>2506</v>
      </c>
      <c r="M1038" s="12" t="s">
        <v>2514</v>
      </c>
      <c r="N1038" s="12" t="s">
        <v>789</v>
      </c>
      <c r="O1038" s="12" t="s">
        <v>783</v>
      </c>
      <c r="P1038" s="12" t="s">
        <v>2507</v>
      </c>
      <c r="Q1038" s="12" t="s">
        <v>6872</v>
      </c>
      <c r="R1038" s="12" t="s">
        <v>4272</v>
      </c>
      <c r="S1038" s="12" t="s">
        <v>4274</v>
      </c>
      <c r="T1038" s="12" t="s">
        <v>2508</v>
      </c>
      <c r="U1038" s="11" t="s">
        <v>27422</v>
      </c>
      <c r="V1038" s="11" t="s">
        <v>27423</v>
      </c>
      <c r="W1038" s="12" t="s">
        <v>27425</v>
      </c>
    </row>
    <row r="1039" spans="1:23" x14ac:dyDescent="0.25">
      <c r="A1039" s="10">
        <v>2037</v>
      </c>
      <c r="B1039" s="11" t="s">
        <v>26498</v>
      </c>
      <c r="C1039" s="11" t="s">
        <v>13802</v>
      </c>
      <c r="D1039" s="31" t="s">
        <v>30432</v>
      </c>
      <c r="E1039" s="11">
        <v>2635.11</v>
      </c>
      <c r="F1039" s="11" t="s">
        <v>13801</v>
      </c>
      <c r="G1039" s="8" t="s">
        <v>30425</v>
      </c>
      <c r="H1039" s="8" t="s">
        <v>30420</v>
      </c>
      <c r="I1039" s="11" t="s">
        <v>13803</v>
      </c>
      <c r="J1039" s="12" t="s">
        <v>3692</v>
      </c>
      <c r="K1039" s="12" t="s">
        <v>7830</v>
      </c>
      <c r="L1039" s="12" t="s">
        <v>11727</v>
      </c>
      <c r="M1039" s="12" t="s">
        <v>157</v>
      </c>
      <c r="N1039" s="12" t="s">
        <v>2230</v>
      </c>
      <c r="O1039" s="12" t="s">
        <v>8270</v>
      </c>
      <c r="P1039" s="12" t="s">
        <v>9863</v>
      </c>
      <c r="Q1039" s="12" t="s">
        <v>6344</v>
      </c>
      <c r="R1039" s="12" t="s">
        <v>5703</v>
      </c>
      <c r="S1039" s="12" t="s">
        <v>5649</v>
      </c>
      <c r="T1039" s="12" t="s">
        <v>3692</v>
      </c>
      <c r="U1039" s="11" t="s">
        <v>23279</v>
      </c>
      <c r="V1039" s="11" t="s">
        <v>23280</v>
      </c>
      <c r="W1039" s="12" t="s">
        <v>26499</v>
      </c>
    </row>
    <row r="1040" spans="1:23" x14ac:dyDescent="0.25">
      <c r="A1040" s="10">
        <v>2038</v>
      </c>
      <c r="B1040" s="11" t="s">
        <v>28629</v>
      </c>
      <c r="C1040" s="11" t="s">
        <v>16946</v>
      </c>
      <c r="D1040" s="31" t="s">
        <v>30432</v>
      </c>
      <c r="E1040" s="11">
        <v>2312.5</v>
      </c>
      <c r="F1040" s="11" t="s">
        <v>16945</v>
      </c>
      <c r="G1040" s="12" t="s">
        <v>30426</v>
      </c>
      <c r="H1040" s="8" t="s">
        <v>30420</v>
      </c>
      <c r="I1040" s="11" t="s">
        <v>16947</v>
      </c>
      <c r="J1040" s="12" t="s">
        <v>108</v>
      </c>
      <c r="K1040" s="12" t="s">
        <v>109</v>
      </c>
      <c r="L1040" s="12" t="s">
        <v>495</v>
      </c>
      <c r="M1040" s="12" t="s">
        <v>112</v>
      </c>
      <c r="N1040" s="12" t="s">
        <v>923</v>
      </c>
      <c r="O1040" s="12" t="s">
        <v>233</v>
      </c>
      <c r="P1040" s="12" t="s">
        <v>5125</v>
      </c>
      <c r="Q1040" s="12" t="s">
        <v>111</v>
      </c>
      <c r="R1040" s="12" t="s">
        <v>113</v>
      </c>
      <c r="S1040" s="12" t="s">
        <v>258</v>
      </c>
      <c r="T1040" s="12" t="s">
        <v>923</v>
      </c>
      <c r="U1040" s="11" t="s">
        <v>23688</v>
      </c>
      <c r="V1040" s="11" t="s">
        <v>23689</v>
      </c>
      <c r="W1040" s="12">
        <v>198707802306</v>
      </c>
    </row>
    <row r="1041" spans="1:23" x14ac:dyDescent="0.25">
      <c r="A1041" s="10">
        <v>2039</v>
      </c>
      <c r="B1041" s="11" t="s">
        <v>29208</v>
      </c>
      <c r="C1041" s="11" t="s">
        <v>17804</v>
      </c>
      <c r="D1041" s="31" t="s">
        <v>30432</v>
      </c>
      <c r="E1041" s="11">
        <v>2115</v>
      </c>
      <c r="F1041" s="11" t="s">
        <v>17803</v>
      </c>
      <c r="G1041" s="12" t="s">
        <v>30426</v>
      </c>
      <c r="H1041" s="8" t="s">
        <v>30420</v>
      </c>
      <c r="I1041" s="11" t="s">
        <v>17805</v>
      </c>
      <c r="J1041" s="12" t="s">
        <v>1296</v>
      </c>
      <c r="K1041" s="12" t="s">
        <v>1300</v>
      </c>
      <c r="L1041" s="12" t="s">
        <v>10318</v>
      </c>
      <c r="M1041" s="12" t="s">
        <v>1299</v>
      </c>
      <c r="N1041" s="12" t="s">
        <v>1295</v>
      </c>
      <c r="O1041" s="12" t="s">
        <v>299</v>
      </c>
      <c r="P1041" s="12" t="s">
        <v>198</v>
      </c>
      <c r="Q1041" s="12" t="s">
        <v>8455</v>
      </c>
      <c r="R1041" s="12" t="s">
        <v>1727</v>
      </c>
      <c r="S1041" s="12" t="s">
        <v>451</v>
      </c>
      <c r="T1041" s="12" t="s">
        <v>1296</v>
      </c>
      <c r="U1041" s="11" t="s">
        <v>26456</v>
      </c>
      <c r="V1041" s="11" t="s">
        <v>26457</v>
      </c>
      <c r="W1041" s="12" t="s">
        <v>29209</v>
      </c>
    </row>
    <row r="1042" spans="1:23" x14ac:dyDescent="0.25">
      <c r="A1042" s="10">
        <v>2040</v>
      </c>
      <c r="B1042" s="11" t="s">
        <v>28235</v>
      </c>
      <c r="C1042" s="11" t="s">
        <v>16373</v>
      </c>
      <c r="D1042" s="31" t="s">
        <v>30432</v>
      </c>
      <c r="E1042" s="11">
        <v>2393</v>
      </c>
      <c r="F1042" s="11" t="s">
        <v>16372</v>
      </c>
      <c r="G1042" s="8" t="s">
        <v>30425</v>
      </c>
      <c r="H1042" s="8" t="s">
        <v>30420</v>
      </c>
      <c r="I1042" s="11" t="s">
        <v>16374</v>
      </c>
      <c r="J1042" s="12" t="s">
        <v>3435</v>
      </c>
      <c r="K1042" s="12" t="s">
        <v>4161</v>
      </c>
      <c r="L1042" s="12" t="s">
        <v>7822</v>
      </c>
      <c r="M1042" s="12" t="s">
        <v>7823</v>
      </c>
      <c r="N1042" s="12" t="s">
        <v>3891</v>
      </c>
      <c r="O1042" s="12" t="s">
        <v>4160</v>
      </c>
      <c r="P1042" s="12" t="s">
        <v>4159</v>
      </c>
      <c r="Q1042" s="12" t="s">
        <v>8769</v>
      </c>
      <c r="R1042" s="12" t="s">
        <v>557</v>
      </c>
      <c r="S1042" s="12" t="s">
        <v>2545</v>
      </c>
      <c r="T1042" s="12" t="s">
        <v>4161</v>
      </c>
      <c r="U1042" s="11" t="s">
        <v>27941</v>
      </c>
      <c r="V1042" s="11" t="s">
        <v>27942</v>
      </c>
      <c r="W1042" s="12" t="s">
        <v>28236</v>
      </c>
    </row>
    <row r="1043" spans="1:23" x14ac:dyDescent="0.25">
      <c r="A1043" s="10">
        <v>2041</v>
      </c>
      <c r="B1043" s="11" t="s">
        <v>26086</v>
      </c>
      <c r="C1043" s="11" t="s">
        <v>13150</v>
      </c>
      <c r="D1043" s="31" t="s">
        <v>30432</v>
      </c>
      <c r="E1043" s="11">
        <v>2722.06</v>
      </c>
      <c r="F1043" s="11" t="s">
        <v>13149</v>
      </c>
      <c r="G1043" s="8" t="s">
        <v>30425</v>
      </c>
      <c r="H1043" s="8" t="s">
        <v>30420</v>
      </c>
      <c r="I1043" s="11" t="s">
        <v>13151</v>
      </c>
      <c r="J1043" s="12" t="s">
        <v>3378</v>
      </c>
      <c r="K1043" s="12" t="s">
        <v>954</v>
      </c>
      <c r="L1043" s="12" t="s">
        <v>452</v>
      </c>
      <c r="M1043" s="12" t="s">
        <v>3379</v>
      </c>
      <c r="N1043" s="12" t="s">
        <v>198</v>
      </c>
      <c r="O1043" s="12" t="s">
        <v>192</v>
      </c>
      <c r="P1043" s="12" t="s">
        <v>191</v>
      </c>
      <c r="Q1043" s="12" t="s">
        <v>193</v>
      </c>
      <c r="R1043" s="12" t="s">
        <v>629</v>
      </c>
      <c r="S1043" s="12" t="s">
        <v>195</v>
      </c>
      <c r="T1043" s="12" t="s">
        <v>3378</v>
      </c>
      <c r="U1043" s="11" t="s">
        <v>23598</v>
      </c>
      <c r="V1043" s="11" t="s">
        <v>23599</v>
      </c>
      <c r="W1043" s="12">
        <v>198921004026</v>
      </c>
    </row>
    <row r="1044" spans="1:23" x14ac:dyDescent="0.25">
      <c r="A1044" s="10">
        <v>2042</v>
      </c>
      <c r="B1044" s="11" t="s">
        <v>30043</v>
      </c>
      <c r="C1044" s="11" t="s">
        <v>19064</v>
      </c>
      <c r="D1044" s="31" t="s">
        <v>30432</v>
      </c>
      <c r="E1044" s="11">
        <v>1586.5</v>
      </c>
      <c r="F1044" s="11" t="s">
        <v>19063</v>
      </c>
      <c r="G1044" s="12" t="s">
        <v>30426</v>
      </c>
      <c r="H1044" s="8" t="s">
        <v>30420</v>
      </c>
      <c r="I1044" s="11" t="s">
        <v>19065</v>
      </c>
      <c r="J1044" s="12" t="s">
        <v>1334</v>
      </c>
      <c r="K1044" s="12" t="s">
        <v>1338</v>
      </c>
      <c r="L1044" s="12" t="s">
        <v>1332</v>
      </c>
      <c r="M1044" s="12" t="s">
        <v>1335</v>
      </c>
      <c r="N1044" s="12" t="s">
        <v>1330</v>
      </c>
      <c r="O1044" s="12" t="s">
        <v>1331</v>
      </c>
      <c r="P1044" s="12" t="s">
        <v>1344</v>
      </c>
      <c r="Q1044" s="12" t="s">
        <v>1336</v>
      </c>
      <c r="R1044" s="12" t="s">
        <v>1337</v>
      </c>
      <c r="S1044" s="12" t="s">
        <v>13645</v>
      </c>
      <c r="T1044" s="12" t="s">
        <v>1334</v>
      </c>
      <c r="U1044" s="11" t="s">
        <v>21063</v>
      </c>
      <c r="V1044" s="11" t="s">
        <v>21064</v>
      </c>
      <c r="W1044" s="12" t="s">
        <v>30044</v>
      </c>
    </row>
    <row r="1045" spans="1:23" x14ac:dyDescent="0.25">
      <c r="A1045" s="10">
        <v>2043</v>
      </c>
      <c r="B1045" s="11" t="s">
        <v>26199</v>
      </c>
      <c r="C1045" s="11" t="s">
        <v>13332</v>
      </c>
      <c r="D1045" s="31" t="s">
        <v>30432</v>
      </c>
      <c r="E1045" s="11">
        <v>2690.91</v>
      </c>
      <c r="F1045" s="11" t="s">
        <v>13331</v>
      </c>
      <c r="G1045" s="12" t="s">
        <v>30426</v>
      </c>
      <c r="H1045" s="8" t="s">
        <v>30420</v>
      </c>
      <c r="I1045" s="11" t="s">
        <v>13333</v>
      </c>
      <c r="J1045" s="12" t="s">
        <v>1813</v>
      </c>
      <c r="K1045" s="12" t="s">
        <v>1046</v>
      </c>
      <c r="L1045" s="12" t="s">
        <v>1050</v>
      </c>
      <c r="M1045" s="12" t="s">
        <v>1811</v>
      </c>
      <c r="N1045" s="12" t="s">
        <v>2178</v>
      </c>
      <c r="O1045" s="12" t="s">
        <v>11613</v>
      </c>
      <c r="P1045" s="12" t="s">
        <v>13334</v>
      </c>
      <c r="Q1045" s="12" t="s">
        <v>13335</v>
      </c>
      <c r="R1045" s="12" t="s">
        <v>8554</v>
      </c>
      <c r="S1045" s="12" t="s">
        <v>1052</v>
      </c>
      <c r="T1045" s="12" t="s">
        <v>1813</v>
      </c>
      <c r="U1045" s="11" t="s">
        <v>26198</v>
      </c>
      <c r="V1045" s="11" t="s">
        <v>19903</v>
      </c>
      <c r="W1045" s="12" t="s">
        <v>26200</v>
      </c>
    </row>
    <row r="1046" spans="1:23" x14ac:dyDescent="0.25">
      <c r="A1046" s="10">
        <v>2044</v>
      </c>
      <c r="B1046" s="11" t="s">
        <v>19692</v>
      </c>
      <c r="C1046" s="11" t="s">
        <v>425</v>
      </c>
      <c r="D1046" s="31" t="s">
        <v>30432</v>
      </c>
      <c r="E1046" s="11">
        <v>8401.0400000000009</v>
      </c>
      <c r="F1046" s="11" t="s">
        <v>424</v>
      </c>
      <c r="G1046" s="12" t="s">
        <v>30426</v>
      </c>
      <c r="H1046" s="8" t="s">
        <v>30420</v>
      </c>
      <c r="I1046" s="11" t="s">
        <v>426</v>
      </c>
      <c r="J1046" s="12" t="s">
        <v>427</v>
      </c>
      <c r="K1046" s="12" t="s">
        <v>428</v>
      </c>
      <c r="L1046" s="12" t="s">
        <v>429</v>
      </c>
      <c r="M1046" s="12" t="s">
        <v>430</v>
      </c>
      <c r="N1046" s="12" t="s">
        <v>431</v>
      </c>
      <c r="O1046" s="12" t="s">
        <v>432</v>
      </c>
      <c r="P1046" s="12" t="s">
        <v>433</v>
      </c>
      <c r="Q1046" s="12" t="s">
        <v>405</v>
      </c>
      <c r="R1046" s="12" t="s">
        <v>434</v>
      </c>
      <c r="S1046" s="12" t="s">
        <v>435</v>
      </c>
      <c r="T1046" s="12" t="s">
        <v>427</v>
      </c>
      <c r="U1046" s="11" t="s">
        <v>19690</v>
      </c>
      <c r="V1046" s="11" t="s">
        <v>19691</v>
      </c>
      <c r="W1046" s="12" t="s">
        <v>19693</v>
      </c>
    </row>
    <row r="1047" spans="1:23" x14ac:dyDescent="0.25">
      <c r="A1047" s="10">
        <v>2045</v>
      </c>
      <c r="B1047" s="11" t="s">
        <v>22509</v>
      </c>
      <c r="C1047" s="11" t="s">
        <v>6804</v>
      </c>
      <c r="D1047" s="31" t="s">
        <v>30432</v>
      </c>
      <c r="E1047" s="11">
        <v>4044.63</v>
      </c>
      <c r="F1047" s="11" t="s">
        <v>6803</v>
      </c>
      <c r="G1047" s="12" t="s">
        <v>30426</v>
      </c>
      <c r="H1047" s="8" t="s">
        <v>30420</v>
      </c>
      <c r="I1047" s="11" t="s">
        <v>6805</v>
      </c>
      <c r="J1047" s="12" t="s">
        <v>296</v>
      </c>
      <c r="K1047" s="12" t="s">
        <v>297</v>
      </c>
      <c r="L1047" s="12" t="s">
        <v>816</v>
      </c>
      <c r="M1047" s="12" t="s">
        <v>449</v>
      </c>
      <c r="N1047" s="12" t="s">
        <v>195</v>
      </c>
      <c r="O1047" s="12" t="s">
        <v>2750</v>
      </c>
      <c r="P1047" s="12" t="s">
        <v>300</v>
      </c>
      <c r="Q1047" s="12" t="s">
        <v>450</v>
      </c>
      <c r="R1047" s="12" t="s">
        <v>630</v>
      </c>
      <c r="S1047" s="12" t="s">
        <v>4187</v>
      </c>
      <c r="T1047" s="12" t="s">
        <v>816</v>
      </c>
      <c r="U1047" s="11" t="s">
        <v>22507</v>
      </c>
      <c r="V1047" s="11" t="s">
        <v>22508</v>
      </c>
      <c r="W1047" s="12" t="s">
        <v>22510</v>
      </c>
    </row>
    <row r="1048" spans="1:23" x14ac:dyDescent="0.25">
      <c r="A1048" s="10">
        <v>2046</v>
      </c>
      <c r="B1048" s="11" t="s">
        <v>24657</v>
      </c>
      <c r="C1048" s="11" t="s">
        <v>10775</v>
      </c>
      <c r="D1048" s="31" t="s">
        <v>30432</v>
      </c>
      <c r="E1048" s="11">
        <v>3112.78</v>
      </c>
      <c r="F1048" s="11" t="s">
        <v>10774</v>
      </c>
      <c r="G1048" s="8" t="s">
        <v>30425</v>
      </c>
      <c r="H1048" s="8" t="s">
        <v>30420</v>
      </c>
      <c r="I1048" s="11" t="s">
        <v>10776</v>
      </c>
      <c r="J1048" s="12" t="s">
        <v>661</v>
      </c>
      <c r="K1048" s="12" t="s">
        <v>98</v>
      </c>
      <c r="L1048" s="12" t="s">
        <v>99</v>
      </c>
      <c r="M1048" s="12" t="s">
        <v>100</v>
      </c>
      <c r="N1048" s="12" t="s">
        <v>95</v>
      </c>
      <c r="O1048" s="12" t="s">
        <v>96</v>
      </c>
      <c r="P1048" s="12" t="s">
        <v>115</v>
      </c>
      <c r="Q1048" s="12" t="s">
        <v>102</v>
      </c>
      <c r="R1048" s="12" t="s">
        <v>326</v>
      </c>
      <c r="S1048" s="12" t="s">
        <v>662</v>
      </c>
      <c r="T1048" s="12" t="s">
        <v>115</v>
      </c>
      <c r="U1048" s="11" t="s">
        <v>21727</v>
      </c>
      <c r="V1048" s="11" t="s">
        <v>20467</v>
      </c>
      <c r="W1048" s="12" t="s">
        <v>24658</v>
      </c>
    </row>
    <row r="1049" spans="1:23" x14ac:dyDescent="0.25">
      <c r="A1049" s="10">
        <v>2047</v>
      </c>
      <c r="B1049" s="11" t="s">
        <v>25756</v>
      </c>
      <c r="C1049" s="11" t="s">
        <v>12625</v>
      </c>
      <c r="D1049" s="31" t="s">
        <v>30432</v>
      </c>
      <c r="E1049" s="11">
        <v>2804.04</v>
      </c>
      <c r="F1049" s="11" t="s">
        <v>12624</v>
      </c>
      <c r="G1049" s="8" t="s">
        <v>30425</v>
      </c>
      <c r="H1049" s="8" t="s">
        <v>30420</v>
      </c>
      <c r="I1049" s="11" t="s">
        <v>12626</v>
      </c>
      <c r="J1049" s="12" t="s">
        <v>161</v>
      </c>
      <c r="K1049" s="12" t="s">
        <v>1315</v>
      </c>
      <c r="L1049" s="12" t="s">
        <v>3338</v>
      </c>
      <c r="M1049" s="12" t="s">
        <v>35</v>
      </c>
      <c r="N1049" s="12" t="s">
        <v>316</v>
      </c>
      <c r="O1049" s="12" t="s">
        <v>90</v>
      </c>
      <c r="P1049" s="12" t="s">
        <v>759</v>
      </c>
      <c r="Q1049" s="12" t="s">
        <v>758</v>
      </c>
      <c r="R1049" s="12" t="s">
        <v>50</v>
      </c>
      <c r="S1049" s="12" t="s">
        <v>46</v>
      </c>
      <c r="T1049" s="12" t="s">
        <v>1315</v>
      </c>
      <c r="U1049" s="11" t="s">
        <v>21910</v>
      </c>
      <c r="V1049" s="11" t="s">
        <v>21911</v>
      </c>
      <c r="W1049" s="12" t="s">
        <v>25757</v>
      </c>
    </row>
    <row r="1050" spans="1:23" x14ac:dyDescent="0.25">
      <c r="A1050" s="10">
        <v>2048</v>
      </c>
      <c r="B1050" s="11" t="s">
        <v>25708</v>
      </c>
      <c r="C1050" s="11" t="s">
        <v>12538</v>
      </c>
      <c r="D1050" s="31" t="s">
        <v>30432</v>
      </c>
      <c r="E1050" s="11">
        <v>2816.28</v>
      </c>
      <c r="F1050" s="11" t="s">
        <v>12537</v>
      </c>
      <c r="G1050" s="12" t="s">
        <v>30426</v>
      </c>
      <c r="H1050" s="8" t="s">
        <v>30420</v>
      </c>
      <c r="I1050" s="11" t="s">
        <v>12539</v>
      </c>
      <c r="J1050" s="12" t="s">
        <v>4</v>
      </c>
      <c r="K1050" s="12" t="s">
        <v>1151</v>
      </c>
      <c r="L1050" s="12" t="s">
        <v>6</v>
      </c>
      <c r="M1050" s="12" t="s">
        <v>5</v>
      </c>
      <c r="N1050" s="12" t="s">
        <v>773</v>
      </c>
      <c r="O1050" s="12" t="s">
        <v>8</v>
      </c>
      <c r="P1050" s="12" t="s">
        <v>9</v>
      </c>
      <c r="Q1050" s="12" t="s">
        <v>12540</v>
      </c>
      <c r="R1050" s="12" t="s">
        <v>12</v>
      </c>
      <c r="S1050" s="12" t="s">
        <v>9070</v>
      </c>
      <c r="T1050" s="12" t="s">
        <v>1151</v>
      </c>
      <c r="U1050" s="11" t="s">
        <v>20211</v>
      </c>
      <c r="V1050" s="11" t="s">
        <v>20212</v>
      </c>
      <c r="W1050" s="12" t="s">
        <v>25709</v>
      </c>
    </row>
    <row r="1051" spans="1:23" x14ac:dyDescent="0.25">
      <c r="A1051" s="10">
        <v>2049</v>
      </c>
      <c r="B1051" s="11" t="s">
        <v>22763</v>
      </c>
      <c r="C1051" s="11" t="s">
        <v>7308</v>
      </c>
      <c r="D1051" s="31" t="s">
        <v>30432</v>
      </c>
      <c r="E1051" s="11">
        <v>3880.27</v>
      </c>
      <c r="F1051" s="11" t="s">
        <v>7307</v>
      </c>
      <c r="G1051" s="8" t="s">
        <v>30425</v>
      </c>
      <c r="H1051" s="8" t="s">
        <v>30420</v>
      </c>
      <c r="I1051" s="11" t="s">
        <v>7309</v>
      </c>
      <c r="J1051" s="12" t="s">
        <v>2724</v>
      </c>
      <c r="K1051" s="12" t="s">
        <v>135</v>
      </c>
      <c r="L1051" s="12" t="s">
        <v>518</v>
      </c>
      <c r="M1051" s="12" t="s">
        <v>517</v>
      </c>
      <c r="N1051" s="12" t="s">
        <v>1034</v>
      </c>
      <c r="O1051" s="12" t="s">
        <v>7310</v>
      </c>
      <c r="P1051" s="12" t="s">
        <v>7311</v>
      </c>
      <c r="Q1051" s="12" t="s">
        <v>4507</v>
      </c>
      <c r="R1051" s="12" t="s">
        <v>7312</v>
      </c>
      <c r="S1051" s="12" t="s">
        <v>7310</v>
      </c>
      <c r="T1051" s="12" t="s">
        <v>2724</v>
      </c>
      <c r="U1051" s="11" t="s">
        <v>22594</v>
      </c>
      <c r="V1051" s="11" t="s">
        <v>22595</v>
      </c>
      <c r="W1051" s="12" t="s">
        <v>22764</v>
      </c>
    </row>
    <row r="1052" spans="1:23" x14ac:dyDescent="0.25">
      <c r="A1052" s="10">
        <v>2050</v>
      </c>
      <c r="B1052" s="11" t="s">
        <v>25200</v>
      </c>
      <c r="C1052" s="11" t="s">
        <v>11720</v>
      </c>
      <c r="D1052" s="31" t="s">
        <v>30432</v>
      </c>
      <c r="E1052" s="11">
        <v>2951.56</v>
      </c>
      <c r="F1052" s="11" t="s">
        <v>11719</v>
      </c>
      <c r="G1052" s="12" t="s">
        <v>30426</v>
      </c>
      <c r="H1052" s="8" t="s">
        <v>30420</v>
      </c>
      <c r="I1052" s="11" t="s">
        <v>11721</v>
      </c>
      <c r="J1052" s="12" t="s">
        <v>2837</v>
      </c>
      <c r="K1052" s="12" t="s">
        <v>1659</v>
      </c>
      <c r="L1052" s="12" t="s">
        <v>711</v>
      </c>
      <c r="M1052" s="12" t="s">
        <v>608</v>
      </c>
      <c r="N1052" s="12" t="s">
        <v>7388</v>
      </c>
      <c r="O1052" s="12" t="s">
        <v>11722</v>
      </c>
      <c r="P1052" s="12" t="s">
        <v>2843</v>
      </c>
      <c r="Q1052" s="12" t="s">
        <v>2841</v>
      </c>
      <c r="R1052" s="12" t="s">
        <v>2839</v>
      </c>
      <c r="S1052" s="12" t="s">
        <v>1997</v>
      </c>
      <c r="T1052" s="12" t="s">
        <v>2837</v>
      </c>
      <c r="U1052" s="11" t="s">
        <v>20613</v>
      </c>
      <c r="V1052" s="11" t="s">
        <v>20614</v>
      </c>
      <c r="W1052" s="12" t="s">
        <v>25201</v>
      </c>
    </row>
    <row r="1053" spans="1:23" x14ac:dyDescent="0.25">
      <c r="A1053" s="10">
        <v>2051</v>
      </c>
      <c r="B1053" s="11" t="s">
        <v>27224</v>
      </c>
      <c r="C1053" s="11" t="s">
        <v>14862</v>
      </c>
      <c r="D1053" s="31" t="s">
        <v>30432</v>
      </c>
      <c r="E1053" s="11">
        <v>2520.06</v>
      </c>
      <c r="F1053" s="11" t="s">
        <v>14861</v>
      </c>
      <c r="G1053" s="12" t="s">
        <v>30426</v>
      </c>
      <c r="H1053" s="8" t="s">
        <v>30420</v>
      </c>
      <c r="I1053" s="11" t="s">
        <v>14863</v>
      </c>
      <c r="J1053" s="12" t="s">
        <v>908</v>
      </c>
      <c r="K1053" s="12" t="s">
        <v>912</v>
      </c>
      <c r="L1053" s="12" t="s">
        <v>4026</v>
      </c>
      <c r="M1053" s="12" t="s">
        <v>3560</v>
      </c>
      <c r="N1053" s="12" t="s">
        <v>1742</v>
      </c>
      <c r="O1053" s="12" t="s">
        <v>6220</v>
      </c>
      <c r="P1053" s="12" t="s">
        <v>913</v>
      </c>
      <c r="Q1053" s="12" t="s">
        <v>915</v>
      </c>
      <c r="R1053" s="12" t="s">
        <v>14864</v>
      </c>
      <c r="S1053" s="12" t="s">
        <v>11133</v>
      </c>
      <c r="T1053" s="12" t="s">
        <v>908</v>
      </c>
      <c r="U1053" s="11" t="s">
        <v>19851</v>
      </c>
      <c r="V1053" s="11" t="s">
        <v>19852</v>
      </c>
      <c r="W1053" s="12" t="s">
        <v>27225</v>
      </c>
    </row>
    <row r="1054" spans="1:23" x14ac:dyDescent="0.25">
      <c r="A1054" s="10">
        <v>2052</v>
      </c>
      <c r="B1054" s="11" t="s">
        <v>26314</v>
      </c>
      <c r="C1054" s="11" t="s">
        <v>13520</v>
      </c>
      <c r="D1054" s="31" t="s">
        <v>30432</v>
      </c>
      <c r="E1054" s="11">
        <v>2670.06</v>
      </c>
      <c r="F1054" s="11" t="s">
        <v>13519</v>
      </c>
      <c r="G1054" s="12" t="s">
        <v>30426</v>
      </c>
      <c r="H1054" s="8" t="s">
        <v>30420</v>
      </c>
      <c r="I1054" s="11" t="s">
        <v>13521</v>
      </c>
      <c r="J1054" s="12" t="s">
        <v>1209</v>
      </c>
      <c r="K1054" s="12" t="s">
        <v>1741</v>
      </c>
      <c r="L1054" s="12" t="s">
        <v>1748</v>
      </c>
      <c r="M1054" s="12" t="s">
        <v>1210</v>
      </c>
      <c r="N1054" s="12" t="s">
        <v>925</v>
      </c>
      <c r="O1054" s="12" t="s">
        <v>6221</v>
      </c>
      <c r="P1054" s="12" t="s">
        <v>1740</v>
      </c>
      <c r="Q1054" s="12" t="s">
        <v>6222</v>
      </c>
      <c r="R1054" s="12" t="s">
        <v>6141</v>
      </c>
      <c r="S1054" s="12" t="s">
        <v>6223</v>
      </c>
      <c r="T1054" s="12" t="s">
        <v>1210</v>
      </c>
      <c r="U1054" s="11" t="s">
        <v>26313</v>
      </c>
      <c r="V1054" s="11" t="s">
        <v>20155</v>
      </c>
      <c r="W1054" s="12" t="s">
        <v>26315</v>
      </c>
    </row>
    <row r="1055" spans="1:23" x14ac:dyDescent="0.25">
      <c r="A1055" s="10">
        <v>2053</v>
      </c>
      <c r="B1055" s="11" t="s">
        <v>29396</v>
      </c>
      <c r="C1055" s="11" t="s">
        <v>18081</v>
      </c>
      <c r="D1055" s="31" t="s">
        <v>30432</v>
      </c>
      <c r="E1055" s="11">
        <v>2051.77</v>
      </c>
      <c r="F1055" s="11" t="s">
        <v>18080</v>
      </c>
      <c r="G1055" s="12" t="s">
        <v>30426</v>
      </c>
      <c r="H1055" s="8" t="s">
        <v>30420</v>
      </c>
      <c r="I1055" s="11" t="s">
        <v>18082</v>
      </c>
      <c r="J1055" s="12" t="s">
        <v>309</v>
      </c>
      <c r="K1055" s="12" t="s">
        <v>39</v>
      </c>
      <c r="L1055" s="12" t="s">
        <v>3185</v>
      </c>
      <c r="M1055" s="12" t="s">
        <v>1658</v>
      </c>
      <c r="N1055" s="12" t="s">
        <v>57</v>
      </c>
      <c r="O1055" s="12" t="s">
        <v>9496</v>
      </c>
      <c r="P1055" s="12" t="s">
        <v>363</v>
      </c>
      <c r="Q1055" s="12" t="s">
        <v>341</v>
      </c>
      <c r="R1055" s="12" t="s">
        <v>935</v>
      </c>
      <c r="S1055" s="12" t="s">
        <v>33</v>
      </c>
      <c r="T1055" s="12" t="s">
        <v>309</v>
      </c>
      <c r="U1055" s="11" t="s">
        <v>20208</v>
      </c>
      <c r="V1055" s="11" t="s">
        <v>20209</v>
      </c>
      <c r="W1055" s="12">
        <v>198504701681</v>
      </c>
    </row>
    <row r="1056" spans="1:23" x14ac:dyDescent="0.25">
      <c r="A1056" s="10">
        <v>2054</v>
      </c>
      <c r="B1056" s="11" t="s">
        <v>28554</v>
      </c>
      <c r="C1056" s="11" t="s">
        <v>16837</v>
      </c>
      <c r="D1056" s="31" t="s">
        <v>30432</v>
      </c>
      <c r="E1056" s="11">
        <v>2329.5</v>
      </c>
      <c r="F1056" s="11" t="s">
        <v>16836</v>
      </c>
      <c r="G1056" s="12" t="s">
        <v>30426</v>
      </c>
      <c r="H1056" s="8" t="s">
        <v>30420</v>
      </c>
      <c r="I1056" s="11" t="s">
        <v>16838</v>
      </c>
      <c r="J1056" s="12" t="s">
        <v>602</v>
      </c>
      <c r="K1056" s="12" t="s">
        <v>325</v>
      </c>
      <c r="L1056" s="12" t="s">
        <v>114</v>
      </c>
      <c r="M1056" s="12" t="s">
        <v>113</v>
      </c>
      <c r="N1056" s="12" t="s">
        <v>984</v>
      </c>
      <c r="O1056" s="12" t="s">
        <v>109</v>
      </c>
      <c r="P1056" s="12" t="s">
        <v>112</v>
      </c>
      <c r="Q1056" s="12" t="s">
        <v>111</v>
      </c>
      <c r="R1056" s="12" t="s">
        <v>115</v>
      </c>
      <c r="S1056" s="12" t="s">
        <v>495</v>
      </c>
      <c r="T1056" s="12"/>
      <c r="U1056" s="11" t="e">
        <v>#N/A</v>
      </c>
      <c r="V1056" s="11" t="e">
        <v>#N/A</v>
      </c>
      <c r="W1056" s="12" t="s">
        <v>28555</v>
      </c>
    </row>
    <row r="1057" spans="1:23" x14ac:dyDescent="0.25">
      <c r="A1057" s="10">
        <v>2055</v>
      </c>
      <c r="B1057" s="11" t="s">
        <v>26894</v>
      </c>
      <c r="C1057" s="11" t="s">
        <v>14371</v>
      </c>
      <c r="D1057" s="31" t="s">
        <v>30432</v>
      </c>
      <c r="E1057" s="11">
        <v>2569.08</v>
      </c>
      <c r="F1057" s="11" t="s">
        <v>14370</v>
      </c>
      <c r="G1057" s="12" t="s">
        <v>30426</v>
      </c>
      <c r="H1057" s="8" t="s">
        <v>30420</v>
      </c>
      <c r="I1057" s="11" t="s">
        <v>14372</v>
      </c>
      <c r="J1057" s="12" t="s">
        <v>636</v>
      </c>
      <c r="K1057" s="12" t="s">
        <v>3546</v>
      </c>
      <c r="L1057" s="12" t="s">
        <v>3549</v>
      </c>
      <c r="M1057" s="12" t="s">
        <v>4380</v>
      </c>
      <c r="N1057" s="12" t="s">
        <v>7876</v>
      </c>
      <c r="O1057" s="12" t="s">
        <v>13</v>
      </c>
      <c r="P1057" s="12" t="s">
        <v>3547</v>
      </c>
      <c r="Q1057" s="12" t="s">
        <v>14373</v>
      </c>
      <c r="R1057" s="12" t="s">
        <v>7</v>
      </c>
      <c r="S1057" s="12" t="s">
        <v>640</v>
      </c>
      <c r="T1057" s="12" t="s">
        <v>3546</v>
      </c>
      <c r="U1057" s="11" t="s">
        <v>26892</v>
      </c>
      <c r="V1057" s="11" t="s">
        <v>26893</v>
      </c>
      <c r="W1057" s="12" t="s">
        <v>26895</v>
      </c>
    </row>
    <row r="1058" spans="1:23" x14ac:dyDescent="0.25">
      <c r="A1058" s="10">
        <v>2056</v>
      </c>
      <c r="B1058" s="11" t="s">
        <v>26576</v>
      </c>
      <c r="C1058" s="11" t="s">
        <v>13915</v>
      </c>
      <c r="D1058" s="31" t="s">
        <v>30432</v>
      </c>
      <c r="E1058" s="11">
        <v>2620.06</v>
      </c>
      <c r="F1058" s="11" t="s">
        <v>13914</v>
      </c>
      <c r="G1058" s="12" t="s">
        <v>30426</v>
      </c>
      <c r="H1058" s="8" t="s">
        <v>30420</v>
      </c>
      <c r="I1058" s="11" t="s">
        <v>13916</v>
      </c>
      <c r="J1058" s="12" t="s">
        <v>198</v>
      </c>
      <c r="K1058" s="12" t="s">
        <v>1295</v>
      </c>
      <c r="L1058" s="12" t="s">
        <v>299</v>
      </c>
      <c r="M1058" s="12" t="s">
        <v>301</v>
      </c>
      <c r="N1058" s="12" t="s">
        <v>4294</v>
      </c>
      <c r="O1058" s="12" t="s">
        <v>1727</v>
      </c>
      <c r="P1058" s="12" t="s">
        <v>2037</v>
      </c>
      <c r="Q1058" s="12" t="s">
        <v>4633</v>
      </c>
      <c r="R1058" s="12" t="s">
        <v>4634</v>
      </c>
      <c r="S1058" s="12" t="s">
        <v>4636</v>
      </c>
      <c r="T1058" s="12" t="s">
        <v>4294</v>
      </c>
      <c r="U1058" s="11" t="s">
        <v>26574</v>
      </c>
      <c r="V1058" s="11" t="s">
        <v>26575</v>
      </c>
      <c r="W1058" s="12" t="s">
        <v>26577</v>
      </c>
    </row>
    <row r="1059" spans="1:23" x14ac:dyDescent="0.25">
      <c r="A1059" s="10">
        <v>2057</v>
      </c>
      <c r="B1059" s="11" t="s">
        <v>21978</v>
      </c>
      <c r="C1059" s="11" t="s">
        <v>5746</v>
      </c>
      <c r="D1059" s="31" t="s">
        <v>30432</v>
      </c>
      <c r="E1059" s="11">
        <v>4462.95</v>
      </c>
      <c r="F1059" s="11" t="s">
        <v>5745</v>
      </c>
      <c r="G1059" s="12" t="s">
        <v>30426</v>
      </c>
      <c r="H1059" s="8" t="s">
        <v>30420</v>
      </c>
      <c r="I1059" s="11" t="s">
        <v>5747</v>
      </c>
      <c r="J1059" s="12" t="s">
        <v>719</v>
      </c>
      <c r="K1059" s="12" t="s">
        <v>5748</v>
      </c>
      <c r="L1059" s="12" t="s">
        <v>2183</v>
      </c>
      <c r="M1059" s="12" t="s">
        <v>722</v>
      </c>
      <c r="N1059" s="12" t="s">
        <v>721</v>
      </c>
      <c r="O1059" s="12" t="s">
        <v>5749</v>
      </c>
      <c r="P1059" s="12" t="s">
        <v>5750</v>
      </c>
      <c r="Q1059" s="12" t="s">
        <v>5751</v>
      </c>
      <c r="R1059" s="12" t="s">
        <v>5752</v>
      </c>
      <c r="S1059" s="12" t="s">
        <v>4048</v>
      </c>
      <c r="T1059" s="12" t="s">
        <v>719</v>
      </c>
      <c r="U1059" s="11" t="s">
        <v>19781</v>
      </c>
      <c r="V1059" s="11" t="s">
        <v>19782</v>
      </c>
      <c r="W1059" s="12" t="s">
        <v>21979</v>
      </c>
    </row>
    <row r="1060" spans="1:23" x14ac:dyDescent="0.25">
      <c r="A1060" s="10">
        <v>2058</v>
      </c>
      <c r="B1060" s="11" t="s">
        <v>25506</v>
      </c>
      <c r="C1060" s="11" t="s">
        <v>12218</v>
      </c>
      <c r="D1060" s="31" t="s">
        <v>30432</v>
      </c>
      <c r="E1060" s="11">
        <v>2864.71</v>
      </c>
      <c r="F1060" s="11" t="s">
        <v>12217</v>
      </c>
      <c r="G1060" s="12" t="s">
        <v>30426</v>
      </c>
      <c r="H1060" s="12" t="s">
        <v>30423</v>
      </c>
      <c r="I1060" s="11" t="s">
        <v>12219</v>
      </c>
      <c r="J1060" s="12" t="s">
        <v>18</v>
      </c>
      <c r="K1060" s="12" t="s">
        <v>19</v>
      </c>
      <c r="L1060" s="12" t="s">
        <v>24</v>
      </c>
      <c r="M1060" s="12" t="s">
        <v>22</v>
      </c>
      <c r="N1060" s="12" t="s">
        <v>20</v>
      </c>
      <c r="O1060" s="12" t="s">
        <v>21</v>
      </c>
      <c r="P1060" s="12" t="s">
        <v>1857</v>
      </c>
      <c r="Q1060" s="12" t="s">
        <v>1707</v>
      </c>
      <c r="R1060" s="12" t="s">
        <v>2801</v>
      </c>
      <c r="S1060" s="12" t="s">
        <v>1560</v>
      </c>
      <c r="T1060" s="12" t="s">
        <v>19</v>
      </c>
      <c r="U1060" s="11" t="s">
        <v>20170</v>
      </c>
      <c r="V1060" s="11" t="s">
        <v>19562</v>
      </c>
      <c r="W1060" s="12" t="s">
        <v>25507</v>
      </c>
    </row>
    <row r="1061" spans="1:23" x14ac:dyDescent="0.25">
      <c r="A1061" s="10">
        <v>2059</v>
      </c>
      <c r="B1061" s="11" t="s">
        <v>24016</v>
      </c>
      <c r="C1061" s="11" t="s">
        <v>9621</v>
      </c>
      <c r="D1061" s="31" t="s">
        <v>30432</v>
      </c>
      <c r="E1061" s="11">
        <v>3318.12</v>
      </c>
      <c r="F1061" s="11" t="s">
        <v>9620</v>
      </c>
      <c r="G1061" s="12" t="s">
        <v>30426</v>
      </c>
      <c r="H1061" s="8" t="s">
        <v>30420</v>
      </c>
      <c r="I1061" s="11" t="s">
        <v>9622</v>
      </c>
      <c r="J1061" s="12" t="s">
        <v>284</v>
      </c>
      <c r="K1061" s="12" t="s">
        <v>285</v>
      </c>
      <c r="L1061" s="12" t="s">
        <v>719</v>
      </c>
      <c r="M1061" s="12" t="s">
        <v>5160</v>
      </c>
      <c r="N1061" s="12" t="s">
        <v>4336</v>
      </c>
      <c r="O1061" s="12" t="s">
        <v>4338</v>
      </c>
      <c r="P1061" s="12" t="s">
        <v>287</v>
      </c>
      <c r="Q1061" s="12" t="s">
        <v>1789</v>
      </c>
      <c r="R1061" s="12" t="s">
        <v>3974</v>
      </c>
      <c r="S1061" s="12" t="s">
        <v>283</v>
      </c>
      <c r="T1061" s="12" t="s">
        <v>284</v>
      </c>
      <c r="U1061" s="11" t="s">
        <v>21680</v>
      </c>
      <c r="V1061" s="11" t="s">
        <v>21681</v>
      </c>
      <c r="W1061" s="12" t="s">
        <v>24017</v>
      </c>
    </row>
    <row r="1062" spans="1:23" x14ac:dyDescent="0.25">
      <c r="A1062" s="10">
        <v>2060</v>
      </c>
      <c r="B1062" s="11" t="s">
        <v>25813</v>
      </c>
      <c r="C1062" s="11" t="s">
        <v>12712</v>
      </c>
      <c r="D1062" s="31" t="s">
        <v>30432</v>
      </c>
      <c r="E1062" s="11">
        <v>2790.91</v>
      </c>
      <c r="F1062" s="11" t="s">
        <v>12711</v>
      </c>
      <c r="G1062" s="8" t="s">
        <v>30425</v>
      </c>
      <c r="H1062" s="8" t="s">
        <v>30420</v>
      </c>
      <c r="I1062" s="11" t="s">
        <v>12713</v>
      </c>
      <c r="J1062" s="12" t="s">
        <v>1304</v>
      </c>
      <c r="K1062" s="12" t="s">
        <v>65</v>
      </c>
      <c r="L1062" s="12" t="s">
        <v>534</v>
      </c>
      <c r="M1062" s="12" t="s">
        <v>1507</v>
      </c>
      <c r="N1062" s="12" t="s">
        <v>64</v>
      </c>
      <c r="O1062" s="12" t="s">
        <v>684</v>
      </c>
      <c r="P1062" s="12" t="s">
        <v>537</v>
      </c>
      <c r="Q1062" s="12" t="s">
        <v>1309</v>
      </c>
      <c r="R1062" s="12" t="s">
        <v>2403</v>
      </c>
      <c r="S1062" s="12" t="s">
        <v>2279</v>
      </c>
      <c r="T1062" s="12" t="s">
        <v>1304</v>
      </c>
      <c r="U1062" s="11" t="s">
        <v>19993</v>
      </c>
      <c r="V1062" s="11" t="s">
        <v>19994</v>
      </c>
      <c r="W1062" s="12" t="s">
        <v>25814</v>
      </c>
    </row>
    <row r="1063" spans="1:23" x14ac:dyDescent="0.25">
      <c r="A1063" s="10">
        <v>2061</v>
      </c>
      <c r="B1063" s="11" t="s">
        <v>27714</v>
      </c>
      <c r="C1063" s="11" t="s">
        <v>15586</v>
      </c>
      <c r="D1063" s="31" t="s">
        <v>30432</v>
      </c>
      <c r="E1063" s="11">
        <v>2459</v>
      </c>
      <c r="F1063" s="11" t="s">
        <v>15585</v>
      </c>
      <c r="G1063" s="12" t="s">
        <v>30426</v>
      </c>
      <c r="H1063" s="8" t="s">
        <v>30420</v>
      </c>
      <c r="I1063" s="11" t="s">
        <v>15587</v>
      </c>
      <c r="J1063" s="12" t="s">
        <v>1209</v>
      </c>
      <c r="K1063" s="12" t="s">
        <v>1741</v>
      </c>
      <c r="L1063" s="12" t="s">
        <v>1210</v>
      </c>
      <c r="M1063" s="12" t="s">
        <v>1211</v>
      </c>
      <c r="N1063" s="12" t="s">
        <v>9457</v>
      </c>
      <c r="O1063" s="12" t="s">
        <v>1748</v>
      </c>
      <c r="P1063" s="12" t="s">
        <v>268</v>
      </c>
      <c r="Q1063" s="12" t="s">
        <v>269</v>
      </c>
      <c r="R1063" s="12" t="s">
        <v>6220</v>
      </c>
      <c r="S1063" s="12" t="s">
        <v>4883</v>
      </c>
      <c r="T1063" s="12" t="s">
        <v>1210</v>
      </c>
      <c r="U1063" s="11" t="s">
        <v>26313</v>
      </c>
      <c r="V1063" s="11" t="s">
        <v>20155</v>
      </c>
      <c r="W1063" s="12" t="s">
        <v>27715</v>
      </c>
    </row>
    <row r="1064" spans="1:23" x14ac:dyDescent="0.25">
      <c r="A1064" s="10">
        <v>2062</v>
      </c>
      <c r="B1064" s="11" t="s">
        <v>27559</v>
      </c>
      <c r="C1064" s="11" t="s">
        <v>15359</v>
      </c>
      <c r="D1064" s="31" t="s">
        <v>30432</v>
      </c>
      <c r="E1064" s="11">
        <v>2479.5</v>
      </c>
      <c r="F1064" s="11" t="s">
        <v>15358</v>
      </c>
      <c r="G1064" s="12" t="s">
        <v>30426</v>
      </c>
      <c r="H1064" s="8" t="s">
        <v>30420</v>
      </c>
      <c r="I1064" s="11" t="s">
        <v>15360</v>
      </c>
      <c r="J1064" s="12" t="s">
        <v>31</v>
      </c>
      <c r="K1064" s="12" t="s">
        <v>390</v>
      </c>
      <c r="L1064" s="12" t="s">
        <v>59</v>
      </c>
      <c r="M1064" s="12" t="s">
        <v>859</v>
      </c>
      <c r="N1064" s="12" t="s">
        <v>429</v>
      </c>
      <c r="O1064" s="12" t="s">
        <v>389</v>
      </c>
      <c r="P1064" s="12" t="s">
        <v>33</v>
      </c>
      <c r="Q1064" s="12" t="s">
        <v>57</v>
      </c>
      <c r="R1064" s="12" t="s">
        <v>428</v>
      </c>
      <c r="S1064" s="12" t="s">
        <v>856</v>
      </c>
      <c r="T1064" s="12" t="s">
        <v>59</v>
      </c>
      <c r="U1064" s="11" t="s">
        <v>25792</v>
      </c>
      <c r="V1064" s="11" t="s">
        <v>25793</v>
      </c>
      <c r="W1064" s="12" t="s">
        <v>27560</v>
      </c>
    </row>
    <row r="1065" spans="1:23" x14ac:dyDescent="0.25">
      <c r="A1065" s="10">
        <v>2063</v>
      </c>
      <c r="B1065" s="11" t="s">
        <v>22690</v>
      </c>
      <c r="C1065" s="11" t="s">
        <v>7154</v>
      </c>
      <c r="D1065" s="31" t="s">
        <v>30432</v>
      </c>
      <c r="E1065" s="11">
        <v>3916.13</v>
      </c>
      <c r="F1065" s="11" t="s">
        <v>7153</v>
      </c>
      <c r="G1065" s="12" t="s">
        <v>30426</v>
      </c>
      <c r="H1065" s="8" t="s">
        <v>30420</v>
      </c>
      <c r="I1065" s="11" t="s">
        <v>7155</v>
      </c>
      <c r="J1065" s="12" t="s">
        <v>18</v>
      </c>
      <c r="K1065" s="12" t="s">
        <v>19</v>
      </c>
      <c r="L1065" s="12" t="s">
        <v>22</v>
      </c>
      <c r="M1065" s="12" t="s">
        <v>20</v>
      </c>
      <c r="N1065" s="12" t="s">
        <v>24</v>
      </c>
      <c r="O1065" s="12" t="s">
        <v>108</v>
      </c>
      <c r="P1065" s="12" t="s">
        <v>21</v>
      </c>
      <c r="Q1065" s="12" t="s">
        <v>113</v>
      </c>
      <c r="R1065" s="12" t="s">
        <v>109</v>
      </c>
      <c r="S1065" s="12" t="s">
        <v>495</v>
      </c>
      <c r="T1065" s="12" t="s">
        <v>20</v>
      </c>
      <c r="U1065" s="11" t="s">
        <v>21750</v>
      </c>
      <c r="V1065" s="11" t="s">
        <v>19562</v>
      </c>
      <c r="W1065" s="12" t="s">
        <v>22691</v>
      </c>
    </row>
    <row r="1066" spans="1:23" x14ac:dyDescent="0.25">
      <c r="A1066" s="10">
        <v>2064</v>
      </c>
      <c r="B1066" s="11" t="s">
        <v>21777</v>
      </c>
      <c r="C1066" s="11" t="s">
        <v>5337</v>
      </c>
      <c r="D1066" s="31" t="s">
        <v>30432</v>
      </c>
      <c r="E1066" s="11">
        <v>4624.1499999999996</v>
      </c>
      <c r="F1066" s="11" t="s">
        <v>5336</v>
      </c>
      <c r="G1066" s="8" t="s">
        <v>30425</v>
      </c>
      <c r="H1066" s="8" t="s">
        <v>30420</v>
      </c>
      <c r="I1066" s="11" t="s">
        <v>5338</v>
      </c>
      <c r="J1066" s="12" t="s">
        <v>2728</v>
      </c>
      <c r="K1066" s="12" t="s">
        <v>2729</v>
      </c>
      <c r="L1066" s="12" t="s">
        <v>2730</v>
      </c>
      <c r="M1066" s="12" t="s">
        <v>2913</v>
      </c>
      <c r="N1066" s="12" t="s">
        <v>5339</v>
      </c>
      <c r="O1066" s="12" t="s">
        <v>3680</v>
      </c>
      <c r="P1066" s="12" t="s">
        <v>1144</v>
      </c>
      <c r="Q1066" s="12" t="s">
        <v>783</v>
      </c>
      <c r="R1066" s="12" t="s">
        <v>2086</v>
      </c>
      <c r="S1066" s="12" t="s">
        <v>2512</v>
      </c>
      <c r="T1066" s="12" t="s">
        <v>2729</v>
      </c>
      <c r="U1066" s="11" t="s">
        <v>21775</v>
      </c>
      <c r="V1066" s="11" t="s">
        <v>21776</v>
      </c>
      <c r="W1066" s="12" t="s">
        <v>21778</v>
      </c>
    </row>
    <row r="1067" spans="1:23" x14ac:dyDescent="0.25">
      <c r="A1067" s="10">
        <v>2065</v>
      </c>
      <c r="B1067" s="11" t="s">
        <v>25495</v>
      </c>
      <c r="C1067" s="11" t="s">
        <v>12195</v>
      </c>
      <c r="D1067" s="31" t="s">
        <v>30432</v>
      </c>
      <c r="E1067" s="11">
        <v>2868.75</v>
      </c>
      <c r="F1067" s="11" t="s">
        <v>12194</v>
      </c>
      <c r="G1067" s="12" t="s">
        <v>30426</v>
      </c>
      <c r="H1067" s="8" t="s">
        <v>30420</v>
      </c>
      <c r="I1067" s="11" t="s">
        <v>12196</v>
      </c>
      <c r="J1067" s="12" t="s">
        <v>108</v>
      </c>
      <c r="K1067" s="12" t="s">
        <v>112</v>
      </c>
      <c r="L1067" s="12" t="s">
        <v>975</v>
      </c>
      <c r="M1067" s="12" t="s">
        <v>12197</v>
      </c>
      <c r="N1067" s="12" t="s">
        <v>5124</v>
      </c>
      <c r="O1067" s="12" t="s">
        <v>495</v>
      </c>
      <c r="P1067" s="12" t="s">
        <v>109</v>
      </c>
      <c r="Q1067" s="12" t="s">
        <v>111</v>
      </c>
      <c r="R1067" s="12" t="s">
        <v>110</v>
      </c>
      <c r="S1067" s="12" t="s">
        <v>378</v>
      </c>
      <c r="T1067" s="12" t="s">
        <v>975</v>
      </c>
      <c r="U1067" s="11" t="s">
        <v>20033</v>
      </c>
      <c r="V1067" s="11" t="s">
        <v>20034</v>
      </c>
      <c r="W1067" s="12" t="s">
        <v>25496</v>
      </c>
    </row>
    <row r="1068" spans="1:23" x14ac:dyDescent="0.25">
      <c r="A1068" s="10">
        <v>2066</v>
      </c>
      <c r="B1068" s="11" t="s">
        <v>23296</v>
      </c>
      <c r="C1068" s="11" t="s">
        <v>8308</v>
      </c>
      <c r="D1068" s="37" t="s">
        <v>30432</v>
      </c>
      <c r="E1068" s="11">
        <v>3603.23</v>
      </c>
      <c r="F1068" s="11" t="s">
        <v>8307</v>
      </c>
      <c r="G1068" s="8" t="s">
        <v>30425</v>
      </c>
      <c r="H1068" s="8" t="s">
        <v>30420</v>
      </c>
      <c r="I1068" s="11" t="s">
        <v>8309</v>
      </c>
      <c r="J1068" s="12" t="s">
        <v>558</v>
      </c>
      <c r="K1068" s="12" t="s">
        <v>557</v>
      </c>
      <c r="L1068" s="12" t="s">
        <v>2544</v>
      </c>
      <c r="M1068" s="12" t="s">
        <v>2543</v>
      </c>
      <c r="N1068" s="12" t="s">
        <v>2418</v>
      </c>
      <c r="O1068" s="12" t="s">
        <v>2956</v>
      </c>
      <c r="P1068" s="12" t="s">
        <v>2240</v>
      </c>
      <c r="Q1068" s="12" t="s">
        <v>2419</v>
      </c>
      <c r="R1068" s="12" t="s">
        <v>5699</v>
      </c>
      <c r="S1068" s="12" t="s">
        <v>1627</v>
      </c>
      <c r="T1068" s="12" t="s">
        <v>558</v>
      </c>
      <c r="U1068" s="11" t="s">
        <v>20484</v>
      </c>
      <c r="V1068" s="11" t="s">
        <v>20485</v>
      </c>
      <c r="W1068" s="12">
        <v>198910600955</v>
      </c>
    </row>
    <row r="1069" spans="1:23" x14ac:dyDescent="0.25">
      <c r="A1069" s="10">
        <v>2067</v>
      </c>
      <c r="B1069" s="11" t="s">
        <v>25156</v>
      </c>
      <c r="C1069" s="11" t="s">
        <v>11637</v>
      </c>
      <c r="D1069" s="31" t="s">
        <v>30432</v>
      </c>
      <c r="E1069" s="11">
        <v>2966.81</v>
      </c>
      <c r="F1069" s="11" t="s">
        <v>11636</v>
      </c>
      <c r="G1069" s="12" t="s">
        <v>30426</v>
      </c>
      <c r="H1069" s="8" t="s">
        <v>30420</v>
      </c>
      <c r="I1069" s="11" t="s">
        <v>11638</v>
      </c>
      <c r="J1069" s="12" t="s">
        <v>826</v>
      </c>
      <c r="K1069" s="12" t="s">
        <v>829</v>
      </c>
      <c r="L1069" s="12" t="s">
        <v>503</v>
      </c>
      <c r="M1069" s="12" t="s">
        <v>1357</v>
      </c>
      <c r="N1069" s="12" t="s">
        <v>423</v>
      </c>
      <c r="O1069" s="12"/>
      <c r="P1069" s="12"/>
      <c r="Q1069" s="12"/>
      <c r="R1069" s="12"/>
      <c r="S1069" s="12"/>
      <c r="T1069" s="12" t="s">
        <v>826</v>
      </c>
      <c r="U1069" s="11" t="s">
        <v>21217</v>
      </c>
      <c r="V1069" s="11" t="s">
        <v>21218</v>
      </c>
      <c r="W1069" s="12" t="s">
        <v>25157</v>
      </c>
    </row>
    <row r="1070" spans="1:23" x14ac:dyDescent="0.25">
      <c r="A1070" s="10">
        <v>2068</v>
      </c>
      <c r="B1070" s="11" t="s">
        <v>28861</v>
      </c>
      <c r="C1070" s="11" t="s">
        <v>17277</v>
      </c>
      <c r="D1070" s="31" t="s">
        <v>30432</v>
      </c>
      <c r="E1070" s="11">
        <v>2245.58</v>
      </c>
      <c r="F1070" s="11" t="s">
        <v>17276</v>
      </c>
      <c r="G1070" s="12" t="s">
        <v>30426</v>
      </c>
      <c r="H1070" s="8" t="s">
        <v>30420</v>
      </c>
      <c r="I1070" s="11" t="s">
        <v>17278</v>
      </c>
      <c r="J1070" s="12" t="s">
        <v>298</v>
      </c>
      <c r="K1070" s="12" t="s">
        <v>297</v>
      </c>
      <c r="L1070" s="12" t="s">
        <v>296</v>
      </c>
      <c r="M1070" s="12" t="s">
        <v>300</v>
      </c>
      <c r="N1070" s="12" t="s">
        <v>198</v>
      </c>
      <c r="O1070" s="12" t="s">
        <v>449</v>
      </c>
      <c r="P1070" s="12" t="s">
        <v>299</v>
      </c>
      <c r="Q1070" s="12" t="s">
        <v>301</v>
      </c>
      <c r="R1070" s="12" t="s">
        <v>451</v>
      </c>
      <c r="S1070" s="12" t="s">
        <v>2575</v>
      </c>
      <c r="T1070" s="12" t="s">
        <v>2575</v>
      </c>
      <c r="U1070" s="11" t="s">
        <v>26399</v>
      </c>
      <c r="V1070" s="11" t="s">
        <v>25888</v>
      </c>
      <c r="W1070" s="12">
        <v>199231503128</v>
      </c>
    </row>
    <row r="1071" spans="1:23" x14ac:dyDescent="0.25">
      <c r="A1071" s="10">
        <v>2069</v>
      </c>
      <c r="B1071" s="11" t="s">
        <v>25153</v>
      </c>
      <c r="C1071" s="11" t="s">
        <v>11631</v>
      </c>
      <c r="D1071" s="31" t="s">
        <v>30432</v>
      </c>
      <c r="E1071" s="11">
        <v>2968.47</v>
      </c>
      <c r="F1071" s="11" t="s">
        <v>11630</v>
      </c>
      <c r="G1071" s="12" t="s">
        <v>30426</v>
      </c>
      <c r="H1071" s="8" t="s">
        <v>30420</v>
      </c>
      <c r="I1071" s="11" t="s">
        <v>11632</v>
      </c>
      <c r="J1071" s="12" t="s">
        <v>109</v>
      </c>
      <c r="K1071" s="12" t="s">
        <v>108</v>
      </c>
      <c r="L1071" s="12" t="s">
        <v>111</v>
      </c>
      <c r="M1071" s="12" t="s">
        <v>114</v>
      </c>
      <c r="N1071" s="12" t="s">
        <v>113</v>
      </c>
      <c r="O1071" s="12" t="s">
        <v>378</v>
      </c>
      <c r="P1071" s="12" t="s">
        <v>112</v>
      </c>
      <c r="Q1071" s="12" t="s">
        <v>115</v>
      </c>
      <c r="R1071" s="12" t="s">
        <v>325</v>
      </c>
      <c r="S1071" s="12" t="s">
        <v>602</v>
      </c>
      <c r="T1071" s="12" t="s">
        <v>378</v>
      </c>
      <c r="U1071" s="11" t="s">
        <v>24382</v>
      </c>
      <c r="V1071" s="11" t="s">
        <v>19583</v>
      </c>
      <c r="W1071" s="12">
        <v>198403704491</v>
      </c>
    </row>
    <row r="1072" spans="1:23" x14ac:dyDescent="0.25">
      <c r="A1072" s="10">
        <v>2070</v>
      </c>
      <c r="B1072" s="11" t="s">
        <v>29222</v>
      </c>
      <c r="C1072" s="11" t="s">
        <v>17822</v>
      </c>
      <c r="D1072" s="31" t="s">
        <v>30432</v>
      </c>
      <c r="E1072" s="11">
        <v>2107.0300000000002</v>
      </c>
      <c r="F1072" s="11" t="s">
        <v>17821</v>
      </c>
      <c r="G1072" s="12" t="s">
        <v>30426</v>
      </c>
      <c r="H1072" s="8" t="s">
        <v>30420</v>
      </c>
      <c r="I1072" s="11" t="s">
        <v>17823</v>
      </c>
      <c r="J1072" s="12" t="s">
        <v>559</v>
      </c>
      <c r="K1072" s="12" t="s">
        <v>558</v>
      </c>
      <c r="L1072" s="12" t="s">
        <v>557</v>
      </c>
      <c r="M1072" s="12" t="s">
        <v>556</v>
      </c>
      <c r="N1072" s="12" t="s">
        <v>562</v>
      </c>
      <c r="O1072" s="12" t="s">
        <v>2363</v>
      </c>
      <c r="P1072" s="12" t="s">
        <v>1630</v>
      </c>
      <c r="Q1072" s="12" t="s">
        <v>1632</v>
      </c>
      <c r="R1072" s="12" t="s">
        <v>2994</v>
      </c>
      <c r="S1072" s="12" t="s">
        <v>1625</v>
      </c>
      <c r="T1072" s="12" t="s">
        <v>556</v>
      </c>
      <c r="U1072" s="11" t="s">
        <v>20381</v>
      </c>
      <c r="V1072" s="11" t="s">
        <v>19735</v>
      </c>
      <c r="W1072" s="12" t="s">
        <v>29223</v>
      </c>
    </row>
    <row r="1073" spans="1:23" x14ac:dyDescent="0.25">
      <c r="A1073" s="10">
        <v>2071</v>
      </c>
      <c r="B1073" s="11" t="s">
        <v>27282</v>
      </c>
      <c r="C1073" s="11" t="s">
        <v>14952</v>
      </c>
      <c r="D1073" s="31" t="s">
        <v>30432</v>
      </c>
      <c r="E1073" s="11">
        <v>1252.08</v>
      </c>
      <c r="F1073" s="11" t="s">
        <v>14951</v>
      </c>
      <c r="G1073" s="12" t="s">
        <v>30426</v>
      </c>
      <c r="H1073" s="8" t="s">
        <v>30420</v>
      </c>
      <c r="I1073" s="11" t="s">
        <v>14953</v>
      </c>
      <c r="J1073" s="12" t="s">
        <v>384</v>
      </c>
      <c r="K1073" s="12" t="s">
        <v>382</v>
      </c>
      <c r="L1073" s="12" t="s">
        <v>383</v>
      </c>
      <c r="M1073" s="12" t="s">
        <v>388</v>
      </c>
      <c r="N1073" s="12" t="s">
        <v>429</v>
      </c>
      <c r="O1073" s="12" t="s">
        <v>3074</v>
      </c>
      <c r="P1073" s="12" t="s">
        <v>389</v>
      </c>
      <c r="Q1073" s="12" t="s">
        <v>259</v>
      </c>
      <c r="R1073" s="12" t="s">
        <v>2204</v>
      </c>
      <c r="S1073" s="12" t="s">
        <v>3073</v>
      </c>
      <c r="T1073" s="12" t="s">
        <v>3073</v>
      </c>
      <c r="U1073" s="11" t="s">
        <v>23392</v>
      </c>
      <c r="V1073" s="11" t="s">
        <v>23393</v>
      </c>
      <c r="W1073" s="12">
        <v>198927301381</v>
      </c>
    </row>
    <row r="1074" spans="1:23" x14ac:dyDescent="0.25">
      <c r="A1074" s="10">
        <v>2072</v>
      </c>
      <c r="B1074" s="11" t="s">
        <v>25755</v>
      </c>
      <c r="C1074" s="11" t="s">
        <v>12622</v>
      </c>
      <c r="D1074" s="31" t="s">
        <v>30432</v>
      </c>
      <c r="E1074" s="11">
        <v>2804.36</v>
      </c>
      <c r="F1074" s="11" t="s">
        <v>12621</v>
      </c>
      <c r="G1074" s="8" t="s">
        <v>30425</v>
      </c>
      <c r="H1074" s="8" t="s">
        <v>30420</v>
      </c>
      <c r="I1074" s="11" t="s">
        <v>12623</v>
      </c>
      <c r="J1074" s="12" t="s">
        <v>1880</v>
      </c>
      <c r="K1074" s="12" t="s">
        <v>3001</v>
      </c>
      <c r="L1074" s="12" t="s">
        <v>1881</v>
      </c>
      <c r="M1074" s="12" t="s">
        <v>2718</v>
      </c>
      <c r="N1074" s="12" t="s">
        <v>10815</v>
      </c>
      <c r="O1074" s="12" t="s">
        <v>10816</v>
      </c>
      <c r="P1074" s="12" t="s">
        <v>409</v>
      </c>
      <c r="Q1074" s="12" t="s">
        <v>6858</v>
      </c>
      <c r="R1074" s="12" t="s">
        <v>5539</v>
      </c>
      <c r="S1074" s="12" t="s">
        <v>12294</v>
      </c>
      <c r="T1074" s="12" t="s">
        <v>1880</v>
      </c>
      <c r="U1074" s="11" t="s">
        <v>22383</v>
      </c>
      <c r="V1074" s="11" t="s">
        <v>22384</v>
      </c>
      <c r="W1074" s="12">
        <v>198601303369</v>
      </c>
    </row>
    <row r="1075" spans="1:23" x14ac:dyDescent="0.25">
      <c r="A1075" s="10">
        <v>2073</v>
      </c>
      <c r="B1075" s="11" t="s">
        <v>27653</v>
      </c>
      <c r="C1075" s="11" t="s">
        <v>15491</v>
      </c>
      <c r="D1075" s="31" t="s">
        <v>30432</v>
      </c>
      <c r="E1075" s="11">
        <v>2467.5</v>
      </c>
      <c r="F1075" s="11" t="s">
        <v>15490</v>
      </c>
      <c r="G1075" s="8" t="s">
        <v>30425</v>
      </c>
      <c r="H1075" s="8" t="s">
        <v>30420</v>
      </c>
      <c r="I1075" s="11" t="s">
        <v>15492</v>
      </c>
      <c r="J1075" s="12" t="s">
        <v>427</v>
      </c>
      <c r="K1075" s="12" t="s">
        <v>428</v>
      </c>
      <c r="L1075" s="12" t="s">
        <v>431</v>
      </c>
      <c r="M1075" s="12" t="s">
        <v>429</v>
      </c>
      <c r="N1075" s="12" t="s">
        <v>4144</v>
      </c>
      <c r="O1075" s="12" t="s">
        <v>656</v>
      </c>
      <c r="P1075" s="12" t="s">
        <v>46</v>
      </c>
      <c r="Q1075" s="12" t="s">
        <v>47</v>
      </c>
      <c r="R1075" s="12" t="s">
        <v>50</v>
      </c>
      <c r="S1075" s="12" t="s">
        <v>45</v>
      </c>
      <c r="T1075" s="12" t="s">
        <v>4144</v>
      </c>
      <c r="U1075" s="11" t="s">
        <v>27651</v>
      </c>
      <c r="V1075" s="11" t="s">
        <v>27652</v>
      </c>
      <c r="W1075" s="12" t="s">
        <v>27654</v>
      </c>
    </row>
    <row r="1076" spans="1:23" x14ac:dyDescent="0.25">
      <c r="A1076" s="10">
        <v>2074</v>
      </c>
      <c r="B1076" s="11" t="s">
        <v>26217</v>
      </c>
      <c r="C1076" s="11" t="s">
        <v>13357</v>
      </c>
      <c r="D1076" s="31" t="s">
        <v>30432</v>
      </c>
      <c r="E1076" s="11">
        <v>2688.84</v>
      </c>
      <c r="F1076" s="11" t="s">
        <v>13356</v>
      </c>
      <c r="G1076" s="8" t="s">
        <v>30425</v>
      </c>
      <c r="H1076" s="8" t="s">
        <v>30420</v>
      </c>
      <c r="I1076" s="11" t="s">
        <v>13358</v>
      </c>
      <c r="J1076" s="12" t="s">
        <v>3481</v>
      </c>
      <c r="K1076" s="12" t="s">
        <v>3480</v>
      </c>
      <c r="L1076" s="12" t="s">
        <v>8926</v>
      </c>
      <c r="M1076" s="12" t="s">
        <v>13359</v>
      </c>
      <c r="N1076" s="12" t="s">
        <v>8925</v>
      </c>
      <c r="O1076" s="12" t="s">
        <v>7838</v>
      </c>
      <c r="P1076" s="12" t="s">
        <v>474</v>
      </c>
      <c r="Q1076" s="12" t="s">
        <v>9574</v>
      </c>
      <c r="R1076" s="12" t="s">
        <v>473</v>
      </c>
      <c r="S1076" s="12" t="s">
        <v>13360</v>
      </c>
      <c r="T1076" s="12" t="s">
        <v>3481</v>
      </c>
      <c r="U1076" s="11" t="s">
        <v>23632</v>
      </c>
      <c r="V1076" s="11" t="s">
        <v>23633</v>
      </c>
      <c r="W1076" s="12" t="s">
        <v>26218</v>
      </c>
    </row>
    <row r="1077" spans="1:23" x14ac:dyDescent="0.25">
      <c r="A1077" s="10">
        <v>2075</v>
      </c>
      <c r="B1077" s="11" t="s">
        <v>29353</v>
      </c>
      <c r="C1077" s="11" t="s">
        <v>18022</v>
      </c>
      <c r="D1077" s="31" t="s">
        <v>30432</v>
      </c>
      <c r="E1077" s="11">
        <v>2069.6799999999998</v>
      </c>
      <c r="F1077" s="11" t="s">
        <v>18021</v>
      </c>
      <c r="G1077" s="8" t="s">
        <v>30425</v>
      </c>
      <c r="H1077" s="8" t="s">
        <v>30420</v>
      </c>
      <c r="I1077" s="11" t="s">
        <v>18023</v>
      </c>
      <c r="J1077" s="12" t="s">
        <v>637</v>
      </c>
      <c r="K1077" s="12" t="s">
        <v>4</v>
      </c>
      <c r="L1077" s="12" t="s">
        <v>1150</v>
      </c>
      <c r="M1077" s="12" t="s">
        <v>773</v>
      </c>
      <c r="N1077" s="12" t="s">
        <v>6</v>
      </c>
      <c r="O1077" s="12" t="s">
        <v>2445</v>
      </c>
      <c r="P1077" s="12" t="s">
        <v>5</v>
      </c>
      <c r="Q1077" s="12" t="s">
        <v>10</v>
      </c>
      <c r="R1077" s="12" t="s">
        <v>775</v>
      </c>
      <c r="S1077" s="12" t="s">
        <v>2665</v>
      </c>
      <c r="T1077" s="12" t="s">
        <v>2445</v>
      </c>
      <c r="U1077" s="11" t="s">
        <v>27873</v>
      </c>
      <c r="V1077" s="11" t="s">
        <v>27874</v>
      </c>
      <c r="W1077" s="12" t="s">
        <v>29354</v>
      </c>
    </row>
    <row r="1078" spans="1:23" x14ac:dyDescent="0.25">
      <c r="A1078" s="10">
        <v>2076</v>
      </c>
      <c r="B1078" s="11" t="s">
        <v>25754</v>
      </c>
      <c r="C1078" s="11" t="s">
        <v>12617</v>
      </c>
      <c r="D1078" s="31" t="s">
        <v>30432</v>
      </c>
      <c r="E1078" s="11">
        <v>2804.36</v>
      </c>
      <c r="F1078" s="11" t="s">
        <v>12616</v>
      </c>
      <c r="G1078" s="12" t="s">
        <v>30426</v>
      </c>
      <c r="H1078" s="8" t="s">
        <v>30420</v>
      </c>
      <c r="I1078" s="11" t="s">
        <v>12618</v>
      </c>
      <c r="J1078" s="12" t="s">
        <v>1297</v>
      </c>
      <c r="K1078" s="12" t="s">
        <v>198</v>
      </c>
      <c r="L1078" s="12" t="s">
        <v>1728</v>
      </c>
      <c r="M1078" s="12" t="s">
        <v>1298</v>
      </c>
      <c r="N1078" s="12" t="s">
        <v>299</v>
      </c>
      <c r="O1078" s="12" t="s">
        <v>1727</v>
      </c>
      <c r="P1078" s="12" t="s">
        <v>12619</v>
      </c>
      <c r="Q1078" s="12" t="s">
        <v>7809</v>
      </c>
      <c r="R1078" s="12" t="s">
        <v>298</v>
      </c>
      <c r="S1078" s="12" t="s">
        <v>12620</v>
      </c>
      <c r="T1078" s="12" t="s">
        <v>1297</v>
      </c>
      <c r="U1078" s="11" t="s">
        <v>21504</v>
      </c>
      <c r="V1078" s="11" t="s">
        <v>21505</v>
      </c>
      <c r="W1078" s="12">
        <v>198727100396</v>
      </c>
    </row>
    <row r="1079" spans="1:23" x14ac:dyDescent="0.25">
      <c r="A1079" s="10">
        <v>2077</v>
      </c>
      <c r="B1079" s="11" t="s">
        <v>26656</v>
      </c>
      <c r="C1079" s="11" t="s">
        <v>14026</v>
      </c>
      <c r="D1079" s="31" t="s">
        <v>30432</v>
      </c>
      <c r="E1079" s="11">
        <v>2606.7399999999998</v>
      </c>
      <c r="F1079" s="11" t="s">
        <v>14025</v>
      </c>
      <c r="G1079" s="12" t="s">
        <v>30426</v>
      </c>
      <c r="H1079" s="8" t="s">
        <v>30420</v>
      </c>
      <c r="I1079" s="11" t="s">
        <v>14027</v>
      </c>
      <c r="J1079" s="12" t="s">
        <v>31</v>
      </c>
      <c r="K1079" s="12" t="s">
        <v>428</v>
      </c>
      <c r="L1079" s="12" t="s">
        <v>33</v>
      </c>
      <c r="M1079" s="12" t="s">
        <v>35</v>
      </c>
      <c r="N1079" s="12" t="s">
        <v>316</v>
      </c>
      <c r="O1079" s="12" t="s">
        <v>40</v>
      </c>
      <c r="P1079" s="12" t="s">
        <v>90</v>
      </c>
      <c r="Q1079" s="12" t="s">
        <v>34</v>
      </c>
      <c r="R1079" s="12" t="s">
        <v>32</v>
      </c>
      <c r="S1079" s="12"/>
      <c r="T1079" s="12" t="s">
        <v>316</v>
      </c>
      <c r="U1079" s="11" t="s">
        <v>23087</v>
      </c>
      <c r="V1079" s="11" t="s">
        <v>23088</v>
      </c>
      <c r="W1079" s="12" t="s">
        <v>26657</v>
      </c>
    </row>
    <row r="1080" spans="1:23" x14ac:dyDescent="0.25">
      <c r="A1080" s="10">
        <v>2078</v>
      </c>
      <c r="B1080" s="11" t="s">
        <v>26725</v>
      </c>
      <c r="C1080" s="11" t="s">
        <v>14122</v>
      </c>
      <c r="D1080" s="31" t="s">
        <v>30432</v>
      </c>
      <c r="E1080" s="11">
        <v>2592.0300000000002</v>
      </c>
      <c r="F1080" s="11" t="s">
        <v>14121</v>
      </c>
      <c r="G1080" s="8" t="s">
        <v>30425</v>
      </c>
      <c r="H1080" s="8" t="s">
        <v>30420</v>
      </c>
      <c r="I1080" s="11" t="s">
        <v>14123</v>
      </c>
      <c r="J1080" s="12" t="s">
        <v>1839</v>
      </c>
      <c r="K1080" s="12" t="s">
        <v>491</v>
      </c>
      <c r="L1080" s="12" t="s">
        <v>161</v>
      </c>
      <c r="M1080" s="12" t="s">
        <v>1905</v>
      </c>
      <c r="N1080" s="12" t="s">
        <v>35</v>
      </c>
      <c r="O1080" s="12" t="s">
        <v>316</v>
      </c>
      <c r="P1080" s="12" t="s">
        <v>46</v>
      </c>
      <c r="Q1080" s="12" t="s">
        <v>428</v>
      </c>
      <c r="R1080" s="12" t="s">
        <v>3338</v>
      </c>
      <c r="S1080" s="12" t="s">
        <v>1315</v>
      </c>
      <c r="T1080" s="12" t="s">
        <v>1839</v>
      </c>
      <c r="U1080" s="11" t="s">
        <v>26706</v>
      </c>
      <c r="V1080" s="11" t="s">
        <v>26707</v>
      </c>
      <c r="W1080" s="12">
        <v>199135103118</v>
      </c>
    </row>
    <row r="1081" spans="1:23" x14ac:dyDescent="0.25">
      <c r="A1081" s="10">
        <v>2079</v>
      </c>
      <c r="B1081" s="11" t="s">
        <v>26726</v>
      </c>
      <c r="C1081" s="11" t="s">
        <v>14125</v>
      </c>
      <c r="D1081" s="31" t="s">
        <v>30432</v>
      </c>
      <c r="E1081" s="11">
        <v>2591.96</v>
      </c>
      <c r="F1081" s="11" t="s">
        <v>14124</v>
      </c>
      <c r="G1081" s="12" t="s">
        <v>30426</v>
      </c>
      <c r="H1081" s="8" t="s">
        <v>30420</v>
      </c>
      <c r="I1081" s="11" t="s">
        <v>14126</v>
      </c>
      <c r="J1081" s="12" t="s">
        <v>6433</v>
      </c>
      <c r="K1081" s="12" t="s">
        <v>411</v>
      </c>
      <c r="L1081" s="12" t="s">
        <v>409</v>
      </c>
      <c r="M1081" s="12" t="s">
        <v>220</v>
      </c>
      <c r="N1081" s="12" t="s">
        <v>219</v>
      </c>
      <c r="O1081" s="12" t="s">
        <v>873</v>
      </c>
      <c r="P1081" s="12" t="s">
        <v>876</v>
      </c>
      <c r="Q1081" s="12" t="s">
        <v>357</v>
      </c>
      <c r="R1081" s="12" t="s">
        <v>2169</v>
      </c>
      <c r="S1081" s="12" t="s">
        <v>1620</v>
      </c>
      <c r="T1081" s="12" t="s">
        <v>6433</v>
      </c>
      <c r="U1081" s="11" t="s">
        <v>22323</v>
      </c>
      <c r="V1081" s="11" t="s">
        <v>22324</v>
      </c>
      <c r="W1081" s="12" t="s">
        <v>26727</v>
      </c>
    </row>
    <row r="1082" spans="1:23" x14ac:dyDescent="0.25">
      <c r="A1082" s="10">
        <v>2080</v>
      </c>
      <c r="B1082" s="11" t="s">
        <v>22723</v>
      </c>
      <c r="C1082" s="11" t="s">
        <v>7218</v>
      </c>
      <c r="D1082" s="37" t="s">
        <v>30432</v>
      </c>
      <c r="E1082" s="11">
        <v>3904.94</v>
      </c>
      <c r="F1082" s="11" t="s">
        <v>7217</v>
      </c>
      <c r="G1082" s="12" t="s">
        <v>30426</v>
      </c>
      <c r="H1082" s="8" t="s">
        <v>30420</v>
      </c>
      <c r="I1082" s="11" t="s">
        <v>7219</v>
      </c>
      <c r="J1082" s="12" t="s">
        <v>491</v>
      </c>
      <c r="K1082" s="12" t="s">
        <v>161</v>
      </c>
      <c r="L1082" s="12" t="s">
        <v>3340</v>
      </c>
      <c r="M1082" s="12" t="s">
        <v>7220</v>
      </c>
      <c r="N1082" s="12" t="s">
        <v>3338</v>
      </c>
      <c r="O1082" s="12" t="s">
        <v>1315</v>
      </c>
      <c r="P1082" s="12" t="s">
        <v>3828</v>
      </c>
      <c r="Q1082" s="12" t="s">
        <v>2873</v>
      </c>
      <c r="R1082" s="12" t="s">
        <v>7221</v>
      </c>
      <c r="S1082" s="12" t="s">
        <v>1908</v>
      </c>
      <c r="T1082" s="12" t="s">
        <v>491</v>
      </c>
      <c r="U1082" s="11" t="s">
        <v>20231</v>
      </c>
      <c r="V1082" s="11" t="s">
        <v>20232</v>
      </c>
      <c r="W1082" s="12">
        <v>198718400105</v>
      </c>
    </row>
    <row r="1083" spans="1:23" x14ac:dyDescent="0.25">
      <c r="A1083" s="10">
        <v>2081</v>
      </c>
      <c r="B1083" s="11" t="s">
        <v>20669</v>
      </c>
      <c r="C1083" s="11" t="s">
        <v>2974</v>
      </c>
      <c r="D1083" s="31" t="s">
        <v>30432</v>
      </c>
      <c r="E1083" s="11">
        <v>5563.96</v>
      </c>
      <c r="F1083" s="11" t="s">
        <v>2973</v>
      </c>
      <c r="G1083" s="8" t="s">
        <v>30425</v>
      </c>
      <c r="H1083" s="8" t="s">
        <v>30420</v>
      </c>
      <c r="I1083" s="11" t="s">
        <v>2975</v>
      </c>
      <c r="J1083" s="12" t="s">
        <v>1124</v>
      </c>
      <c r="K1083" s="12" t="s">
        <v>1365</v>
      </c>
      <c r="L1083" s="12" t="s">
        <v>1247</v>
      </c>
      <c r="M1083" s="12" t="s">
        <v>2976</v>
      </c>
      <c r="N1083" s="12" t="s">
        <v>2977</v>
      </c>
      <c r="O1083" s="12" t="s">
        <v>2978</v>
      </c>
      <c r="P1083" s="12" t="s">
        <v>1366</v>
      </c>
      <c r="Q1083" s="12" t="s">
        <v>2979</v>
      </c>
      <c r="R1083" s="12" t="s">
        <v>1364</v>
      </c>
      <c r="S1083" s="12" t="s">
        <v>1368</v>
      </c>
      <c r="T1083" s="12" t="s">
        <v>1124</v>
      </c>
      <c r="U1083" s="11" t="s">
        <v>20012</v>
      </c>
      <c r="V1083" s="11" t="s">
        <v>20013</v>
      </c>
      <c r="W1083" s="12" t="s">
        <v>20670</v>
      </c>
    </row>
    <row r="1084" spans="1:23" x14ac:dyDescent="0.25">
      <c r="A1084" s="10">
        <v>2082</v>
      </c>
      <c r="B1084" s="11" t="s">
        <v>21545</v>
      </c>
      <c r="C1084" s="11" t="s">
        <v>4905</v>
      </c>
      <c r="D1084" s="31" t="s">
        <v>30432</v>
      </c>
      <c r="E1084" s="11">
        <v>4776.58</v>
      </c>
      <c r="F1084" s="11" t="s">
        <v>4904</v>
      </c>
      <c r="G1084" s="12" t="s">
        <v>30426</v>
      </c>
      <c r="H1084" s="8" t="s">
        <v>30420</v>
      </c>
      <c r="I1084" s="11" t="s">
        <v>4906</v>
      </c>
      <c r="J1084" s="12" t="s">
        <v>1175</v>
      </c>
      <c r="K1084" s="12" t="s">
        <v>1176</v>
      </c>
      <c r="L1084" s="12" t="s">
        <v>1179</v>
      </c>
      <c r="M1084" s="12" t="s">
        <v>18</v>
      </c>
      <c r="N1084" s="12" t="s">
        <v>24</v>
      </c>
      <c r="O1084" s="12" t="s">
        <v>4139</v>
      </c>
      <c r="P1084" s="12" t="s">
        <v>27</v>
      </c>
      <c r="Q1084" s="12" t="s">
        <v>1182</v>
      </c>
      <c r="R1084" s="12" t="s">
        <v>1195</v>
      </c>
      <c r="S1084" s="12" t="s">
        <v>1050</v>
      </c>
      <c r="T1084" s="12" t="s">
        <v>1175</v>
      </c>
      <c r="U1084" s="11" t="s">
        <v>21168</v>
      </c>
      <c r="V1084" s="11" t="s">
        <v>21169</v>
      </c>
      <c r="W1084" s="12" t="s">
        <v>21546</v>
      </c>
    </row>
    <row r="1085" spans="1:23" x14ac:dyDescent="0.25">
      <c r="A1085" s="10">
        <v>2083</v>
      </c>
      <c r="B1085" s="11" t="s">
        <v>22547</v>
      </c>
      <c r="C1085" s="11" t="s">
        <v>6870</v>
      </c>
      <c r="D1085" s="31" t="s">
        <v>30432</v>
      </c>
      <c r="E1085" s="11">
        <v>4020.6</v>
      </c>
      <c r="F1085" s="11" t="s">
        <v>6869</v>
      </c>
      <c r="G1085" s="8" t="s">
        <v>30425</v>
      </c>
      <c r="H1085" s="8" t="s">
        <v>30420</v>
      </c>
      <c r="I1085" s="11" t="s">
        <v>6871</v>
      </c>
      <c r="J1085" s="12" t="s">
        <v>2506</v>
      </c>
      <c r="K1085" s="12" t="s">
        <v>2508</v>
      </c>
      <c r="L1085" s="12" t="s">
        <v>1146</v>
      </c>
      <c r="M1085" s="12" t="s">
        <v>2511</v>
      </c>
      <c r="N1085" s="12" t="s">
        <v>2510</v>
      </c>
      <c r="O1085" s="12" t="s">
        <v>4273</v>
      </c>
      <c r="P1085" s="12" t="s">
        <v>6872</v>
      </c>
      <c r="Q1085" s="12" t="s">
        <v>6873</v>
      </c>
      <c r="R1085" s="12" t="s">
        <v>782</v>
      </c>
      <c r="S1085" s="12" t="s">
        <v>6288</v>
      </c>
      <c r="T1085" s="12" t="s">
        <v>2506</v>
      </c>
      <c r="U1085" s="11" t="s">
        <v>20471</v>
      </c>
      <c r="V1085" s="11" t="s">
        <v>20472</v>
      </c>
      <c r="W1085" s="12" t="s">
        <v>22548</v>
      </c>
    </row>
    <row r="1086" spans="1:23" x14ac:dyDescent="0.25">
      <c r="A1086" s="10">
        <v>2084</v>
      </c>
      <c r="B1086" s="11" t="s">
        <v>24120</v>
      </c>
      <c r="C1086" s="11" t="s">
        <v>9818</v>
      </c>
      <c r="D1086" s="31" t="s">
        <v>30432</v>
      </c>
      <c r="E1086" s="11">
        <v>3285.15</v>
      </c>
      <c r="F1086" s="11" t="s">
        <v>9817</v>
      </c>
      <c r="G1086" s="8" t="s">
        <v>30425</v>
      </c>
      <c r="H1086" s="8" t="s">
        <v>30420</v>
      </c>
      <c r="I1086" s="11" t="s">
        <v>9819</v>
      </c>
      <c r="J1086" s="12" t="s">
        <v>4469</v>
      </c>
      <c r="K1086" s="12" t="s">
        <v>805</v>
      </c>
      <c r="L1086" s="12" t="s">
        <v>535</v>
      </c>
      <c r="M1086" s="12" t="s">
        <v>1381</v>
      </c>
      <c r="N1086" s="12" t="s">
        <v>684</v>
      </c>
      <c r="O1086" s="12" t="s">
        <v>2568</v>
      </c>
      <c r="P1086" s="12" t="s">
        <v>1234</v>
      </c>
      <c r="Q1086" s="12" t="s">
        <v>1235</v>
      </c>
      <c r="R1086" s="12" t="s">
        <v>3734</v>
      </c>
      <c r="S1086" s="12" t="s">
        <v>9820</v>
      </c>
      <c r="T1086" s="12" t="s">
        <v>4469</v>
      </c>
      <c r="U1086" s="11" t="s">
        <v>24118</v>
      </c>
      <c r="V1086" s="11" t="s">
        <v>24119</v>
      </c>
      <c r="W1086" s="12" t="s">
        <v>24121</v>
      </c>
    </row>
    <row r="1087" spans="1:23" x14ac:dyDescent="0.25">
      <c r="A1087" s="10">
        <v>2085</v>
      </c>
      <c r="B1087" s="11" t="s">
        <v>25133</v>
      </c>
      <c r="C1087" s="11" t="s">
        <v>11587</v>
      </c>
      <c r="D1087" s="31" t="s">
        <v>30432</v>
      </c>
      <c r="E1087" s="11">
        <v>2976.17</v>
      </c>
      <c r="F1087" s="11" t="s">
        <v>11586</v>
      </c>
      <c r="G1087" s="12" t="s">
        <v>30426</v>
      </c>
      <c r="H1087" s="8" t="s">
        <v>30420</v>
      </c>
      <c r="I1087" s="11" t="s">
        <v>11588</v>
      </c>
      <c r="J1087" s="12" t="s">
        <v>198</v>
      </c>
      <c r="K1087" s="12" t="s">
        <v>1727</v>
      </c>
      <c r="L1087" s="12" t="s">
        <v>1295</v>
      </c>
      <c r="M1087" s="12" t="s">
        <v>301</v>
      </c>
      <c r="N1087" s="12" t="s">
        <v>299</v>
      </c>
      <c r="O1087" s="12" t="s">
        <v>2037</v>
      </c>
      <c r="P1087" s="12" t="s">
        <v>7276</v>
      </c>
      <c r="Q1087" s="12" t="s">
        <v>11411</v>
      </c>
      <c r="R1087" s="12" t="s">
        <v>623</v>
      </c>
      <c r="S1087" s="12" t="s">
        <v>297</v>
      </c>
      <c r="T1087" s="12" t="s">
        <v>1727</v>
      </c>
      <c r="U1087" s="11" t="s">
        <v>25131</v>
      </c>
      <c r="V1087" s="11" t="s">
        <v>25132</v>
      </c>
      <c r="W1087" s="12" t="s">
        <v>25134</v>
      </c>
    </row>
    <row r="1088" spans="1:23" x14ac:dyDescent="0.25">
      <c r="A1088" s="10">
        <v>2086</v>
      </c>
      <c r="B1088" s="11" t="s">
        <v>25291</v>
      </c>
      <c r="C1088" s="11" t="s">
        <v>11868</v>
      </c>
      <c r="D1088" s="31" t="s">
        <v>30432</v>
      </c>
      <c r="E1088" s="11">
        <v>2925.26</v>
      </c>
      <c r="F1088" s="11" t="s">
        <v>11867</v>
      </c>
      <c r="G1088" s="8" t="s">
        <v>30425</v>
      </c>
      <c r="H1088" s="8" t="s">
        <v>30420</v>
      </c>
      <c r="I1088" s="11" t="s">
        <v>11869</v>
      </c>
      <c r="J1088" s="12" t="s">
        <v>2964</v>
      </c>
      <c r="K1088" s="12" t="s">
        <v>3200</v>
      </c>
      <c r="L1088" s="12" t="s">
        <v>1691</v>
      </c>
      <c r="M1088" s="12" t="s">
        <v>6180</v>
      </c>
      <c r="N1088" s="12" t="s">
        <v>1692</v>
      </c>
      <c r="O1088" s="12" t="s">
        <v>21</v>
      </c>
      <c r="P1088" s="12" t="s">
        <v>4994</v>
      </c>
      <c r="Q1088" s="12" t="s">
        <v>22</v>
      </c>
      <c r="R1088" s="12" t="s">
        <v>25</v>
      </c>
      <c r="S1088" s="12" t="s">
        <v>153</v>
      </c>
      <c r="T1088" s="12" t="s">
        <v>2964</v>
      </c>
      <c r="U1088" s="11" t="s">
        <v>21673</v>
      </c>
      <c r="V1088" s="11" t="s">
        <v>21674</v>
      </c>
      <c r="W1088" s="12">
        <v>198801601253</v>
      </c>
    </row>
    <row r="1089" spans="1:23" x14ac:dyDescent="0.25">
      <c r="A1089" s="10">
        <v>2087</v>
      </c>
      <c r="B1089" s="11" t="s">
        <v>25202</v>
      </c>
      <c r="C1089" s="11" t="s">
        <v>11724</v>
      </c>
      <c r="D1089" s="31" t="s">
        <v>30432</v>
      </c>
      <c r="E1089" s="11">
        <v>2950.71</v>
      </c>
      <c r="F1089" s="11" t="s">
        <v>11723</v>
      </c>
      <c r="G1089" s="12" t="s">
        <v>30426</v>
      </c>
      <c r="H1089" s="8" t="s">
        <v>30420</v>
      </c>
      <c r="I1089" s="11" t="s">
        <v>11725</v>
      </c>
      <c r="J1089" s="12" t="s">
        <v>4334</v>
      </c>
      <c r="K1089" s="12" t="s">
        <v>288</v>
      </c>
      <c r="L1089" s="12" t="s">
        <v>2182</v>
      </c>
      <c r="M1089" s="12" t="s">
        <v>7653</v>
      </c>
      <c r="N1089" s="12" t="s">
        <v>8532</v>
      </c>
      <c r="O1089" s="12" t="s">
        <v>7657</v>
      </c>
      <c r="P1089" s="12" t="s">
        <v>4048</v>
      </c>
      <c r="Q1089" s="12" t="s">
        <v>6928</v>
      </c>
      <c r="R1089" s="12" t="s">
        <v>11726</v>
      </c>
      <c r="S1089" s="12" t="s">
        <v>9045</v>
      </c>
      <c r="T1089" s="12" t="s">
        <v>4334</v>
      </c>
      <c r="U1089" s="11" t="s">
        <v>23695</v>
      </c>
      <c r="V1089" s="11" t="s">
        <v>23696</v>
      </c>
      <c r="W1089" s="12">
        <v>199004501792</v>
      </c>
    </row>
    <row r="1090" spans="1:23" x14ac:dyDescent="0.25">
      <c r="A1090" s="10">
        <v>2088</v>
      </c>
      <c r="B1090" s="11" t="s">
        <v>26639</v>
      </c>
      <c r="C1090" s="11" t="s">
        <v>13999</v>
      </c>
      <c r="D1090" s="31" t="s">
        <v>30432</v>
      </c>
      <c r="E1090" s="11">
        <v>2611.11</v>
      </c>
      <c r="F1090" s="11" t="s">
        <v>13998</v>
      </c>
      <c r="G1090" s="12" t="s">
        <v>30426</v>
      </c>
      <c r="H1090" s="8" t="s">
        <v>30420</v>
      </c>
      <c r="I1090" s="11" t="s">
        <v>14000</v>
      </c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1" t="e">
        <v>#N/A</v>
      </c>
      <c r="V1090" s="11" t="e">
        <v>#N/A</v>
      </c>
      <c r="W1090" s="12">
        <v>198428000374</v>
      </c>
    </row>
    <row r="1091" spans="1:23" x14ac:dyDescent="0.25">
      <c r="A1091" s="10">
        <v>2089</v>
      </c>
      <c r="B1091" s="11" t="s">
        <v>26219</v>
      </c>
      <c r="C1091" s="11" t="s">
        <v>13362</v>
      </c>
      <c r="D1091" s="31" t="s">
        <v>30432</v>
      </c>
      <c r="E1091" s="11">
        <v>2688.56</v>
      </c>
      <c r="F1091" s="11" t="s">
        <v>13361</v>
      </c>
      <c r="G1091" s="12" t="s">
        <v>30426</v>
      </c>
      <c r="H1091" s="8" t="s">
        <v>30420</v>
      </c>
      <c r="I1091" s="11" t="s">
        <v>13363</v>
      </c>
      <c r="J1091" s="12" t="s">
        <v>296</v>
      </c>
      <c r="K1091" s="12" t="s">
        <v>297</v>
      </c>
      <c r="L1091" s="12" t="s">
        <v>449</v>
      </c>
      <c r="M1091" s="12" t="s">
        <v>298</v>
      </c>
      <c r="N1091" s="12" t="s">
        <v>300</v>
      </c>
      <c r="O1091" s="12" t="s">
        <v>302</v>
      </c>
      <c r="P1091" s="12" t="s">
        <v>198</v>
      </c>
      <c r="Q1091" s="12" t="s">
        <v>450</v>
      </c>
      <c r="R1091" s="12" t="s">
        <v>299</v>
      </c>
      <c r="S1091" s="12" t="s">
        <v>846</v>
      </c>
      <c r="T1091" s="12" t="s">
        <v>302</v>
      </c>
      <c r="U1091" s="11" t="s">
        <v>22038</v>
      </c>
      <c r="V1091" s="11" t="s">
        <v>22039</v>
      </c>
      <c r="W1091" s="12" t="s">
        <v>26220</v>
      </c>
    </row>
    <row r="1092" spans="1:23" x14ac:dyDescent="0.25">
      <c r="A1092" s="10">
        <v>2090</v>
      </c>
      <c r="B1092" s="11" t="s">
        <v>26240</v>
      </c>
      <c r="C1092" s="11" t="s">
        <v>13403</v>
      </c>
      <c r="D1092" s="31" t="s">
        <v>30432</v>
      </c>
      <c r="E1092" s="11">
        <v>2683.56</v>
      </c>
      <c r="F1092" s="11" t="s">
        <v>13402</v>
      </c>
      <c r="G1092" s="12" t="s">
        <v>30426</v>
      </c>
      <c r="H1092" s="8" t="s">
        <v>30420</v>
      </c>
      <c r="I1092" s="11" t="s">
        <v>13404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1" t="e">
        <v>#N/A</v>
      </c>
      <c r="V1092" s="11" t="e">
        <v>#N/A</v>
      </c>
      <c r="W1092" s="12" t="s">
        <v>26241</v>
      </c>
    </row>
    <row r="1093" spans="1:23" x14ac:dyDescent="0.25">
      <c r="A1093" s="10">
        <v>2091</v>
      </c>
      <c r="B1093" s="11" t="s">
        <v>27866</v>
      </c>
      <c r="C1093" s="11" t="s">
        <v>15813</v>
      </c>
      <c r="D1093" s="31" t="s">
        <v>30432</v>
      </c>
      <c r="E1093" s="11">
        <v>2442</v>
      </c>
      <c r="F1093" s="11" t="s">
        <v>15812</v>
      </c>
      <c r="G1093" s="12" t="s">
        <v>30426</v>
      </c>
      <c r="H1093" s="8" t="s">
        <v>30420</v>
      </c>
      <c r="I1093" s="11" t="s">
        <v>15814</v>
      </c>
      <c r="J1093" s="12" t="s">
        <v>278</v>
      </c>
      <c r="K1093" s="12" t="s">
        <v>827</v>
      </c>
      <c r="L1093" s="12" t="s">
        <v>5040</v>
      </c>
      <c r="M1093" s="12" t="s">
        <v>5041</v>
      </c>
      <c r="N1093" s="12" t="s">
        <v>4044</v>
      </c>
      <c r="O1093" s="12" t="s">
        <v>1496</v>
      </c>
      <c r="P1093" s="12" t="s">
        <v>5039</v>
      </c>
      <c r="Q1093" s="12" t="s">
        <v>5016</v>
      </c>
      <c r="R1093" s="12" t="s">
        <v>1797</v>
      </c>
      <c r="S1093" s="12" t="s">
        <v>1796</v>
      </c>
      <c r="T1093" s="12" t="s">
        <v>5040</v>
      </c>
      <c r="U1093" s="11" t="s">
        <v>27864</v>
      </c>
      <c r="V1093" s="11" t="s">
        <v>27865</v>
      </c>
      <c r="W1093" s="12" t="s">
        <v>27867</v>
      </c>
    </row>
    <row r="1094" spans="1:23" x14ac:dyDescent="0.25">
      <c r="A1094" s="10">
        <v>2092</v>
      </c>
      <c r="B1094" s="11" t="s">
        <v>26517</v>
      </c>
      <c r="C1094" s="11" t="s">
        <v>13828</v>
      </c>
      <c r="D1094" s="31" t="s">
        <v>30432</v>
      </c>
      <c r="E1094" s="11">
        <v>2629.11</v>
      </c>
      <c r="F1094" s="11" t="s">
        <v>13827</v>
      </c>
      <c r="G1094" s="12" t="s">
        <v>30426</v>
      </c>
      <c r="H1094" s="8" t="s">
        <v>30420</v>
      </c>
      <c r="I1094" s="11" t="s">
        <v>13829</v>
      </c>
      <c r="J1094" s="12" t="s">
        <v>3788</v>
      </c>
      <c r="K1094" s="12" t="s">
        <v>3787</v>
      </c>
      <c r="L1094" s="12" t="s">
        <v>2064</v>
      </c>
      <c r="M1094" s="12" t="s">
        <v>9618</v>
      </c>
      <c r="N1094" s="12" t="s">
        <v>6091</v>
      </c>
      <c r="O1094" s="12" t="s">
        <v>3791</v>
      </c>
      <c r="P1094" s="12" t="s">
        <v>2486</v>
      </c>
      <c r="Q1094" s="12" t="s">
        <v>13830</v>
      </c>
      <c r="R1094" s="12" t="s">
        <v>11818</v>
      </c>
      <c r="S1094" s="12" t="s">
        <v>11983</v>
      </c>
      <c r="T1094" s="12" t="s">
        <v>3788</v>
      </c>
      <c r="U1094" s="11" t="s">
        <v>26515</v>
      </c>
      <c r="V1094" s="11" t="s">
        <v>26516</v>
      </c>
      <c r="W1094" s="12">
        <v>198225702103</v>
      </c>
    </row>
    <row r="1095" spans="1:23" x14ac:dyDescent="0.25">
      <c r="A1095" s="10">
        <v>2093</v>
      </c>
      <c r="B1095" s="11" t="s">
        <v>29303</v>
      </c>
      <c r="C1095" s="11" t="s">
        <v>17941</v>
      </c>
      <c r="D1095" s="31" t="s">
        <v>30432</v>
      </c>
      <c r="E1095" s="11">
        <v>2065.4499999999998</v>
      </c>
      <c r="F1095" s="11" t="s">
        <v>17940</v>
      </c>
      <c r="G1095" s="12" t="s">
        <v>30426</v>
      </c>
      <c r="H1095" s="8" t="s">
        <v>30420</v>
      </c>
      <c r="I1095" s="11" t="s">
        <v>17942</v>
      </c>
      <c r="J1095" s="12" t="s">
        <v>449</v>
      </c>
      <c r="K1095" s="12" t="s">
        <v>297</v>
      </c>
      <c r="L1095" s="12" t="s">
        <v>298</v>
      </c>
      <c r="M1095" s="12" t="s">
        <v>296</v>
      </c>
      <c r="N1095" s="12" t="s">
        <v>300</v>
      </c>
      <c r="O1095" s="12" t="s">
        <v>195</v>
      </c>
      <c r="P1095" s="12" t="s">
        <v>301</v>
      </c>
      <c r="Q1095" s="12" t="s">
        <v>198</v>
      </c>
      <c r="R1095" s="12" t="s">
        <v>450</v>
      </c>
      <c r="S1095" s="12" t="s">
        <v>200</v>
      </c>
      <c r="T1095" s="12" t="s">
        <v>200</v>
      </c>
      <c r="U1095" s="11" t="s">
        <v>28109</v>
      </c>
      <c r="V1095" s="11" t="s">
        <v>28110</v>
      </c>
      <c r="W1095" s="12" t="s">
        <v>29304</v>
      </c>
    </row>
    <row r="1096" spans="1:23" x14ac:dyDescent="0.25">
      <c r="A1096" s="10">
        <v>2094</v>
      </c>
      <c r="B1096" s="11" t="s">
        <v>30294</v>
      </c>
      <c r="C1096" s="11" t="s">
        <v>19426</v>
      </c>
      <c r="D1096" s="31" t="s">
        <v>30432</v>
      </c>
      <c r="E1096" s="11">
        <v>1126</v>
      </c>
      <c r="F1096" s="11" t="s">
        <v>19425</v>
      </c>
      <c r="G1096" s="8" t="s">
        <v>30425</v>
      </c>
      <c r="H1096" s="8" t="s">
        <v>30420</v>
      </c>
      <c r="I1096" s="11" t="s">
        <v>19427</v>
      </c>
      <c r="J1096" s="12" t="s">
        <v>1235</v>
      </c>
      <c r="K1096" s="12" t="s">
        <v>1234</v>
      </c>
      <c r="L1096" s="12" t="s">
        <v>13540</v>
      </c>
      <c r="M1096" s="12" t="s">
        <v>13539</v>
      </c>
      <c r="N1096" s="12" t="s">
        <v>3737</v>
      </c>
      <c r="O1096" s="12" t="s">
        <v>1281</v>
      </c>
      <c r="P1096" s="12" t="s">
        <v>196</v>
      </c>
      <c r="Q1096" s="12" t="s">
        <v>1280</v>
      </c>
      <c r="R1096" s="12" t="s">
        <v>19428</v>
      </c>
      <c r="S1096" s="12" t="s">
        <v>3734</v>
      </c>
      <c r="T1096" s="12" t="s">
        <v>1235</v>
      </c>
      <c r="U1096" s="11" t="s">
        <v>20993</v>
      </c>
      <c r="V1096" s="11" t="s">
        <v>20994</v>
      </c>
      <c r="W1096" s="12">
        <v>198130501818</v>
      </c>
    </row>
    <row r="1097" spans="1:23" x14ac:dyDescent="0.25">
      <c r="A1097" s="10">
        <v>2095</v>
      </c>
      <c r="B1097" s="11" t="s">
        <v>29974</v>
      </c>
      <c r="C1097" s="11" t="s">
        <v>18960</v>
      </c>
      <c r="D1097" s="31" t="s">
        <v>30432</v>
      </c>
      <c r="E1097" s="11">
        <v>1671.5</v>
      </c>
      <c r="F1097" s="11" t="s">
        <v>18959</v>
      </c>
      <c r="G1097" s="8" t="s">
        <v>30425</v>
      </c>
      <c r="H1097" s="8" t="s">
        <v>30420</v>
      </c>
      <c r="I1097" s="11" t="s">
        <v>18961</v>
      </c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1" t="e">
        <v>#N/A</v>
      </c>
      <c r="V1097" s="11" t="e">
        <v>#N/A</v>
      </c>
      <c r="W1097" s="12" t="s">
        <v>29975</v>
      </c>
    </row>
    <row r="1098" spans="1:23" x14ac:dyDescent="0.25">
      <c r="A1098" s="10">
        <v>2096</v>
      </c>
      <c r="B1098" s="11" t="s">
        <v>27708</v>
      </c>
      <c r="C1098" s="11" t="s">
        <v>15575</v>
      </c>
      <c r="D1098" s="31" t="s">
        <v>30432</v>
      </c>
      <c r="E1098" s="11">
        <v>2459.91</v>
      </c>
      <c r="F1098" s="11" t="s">
        <v>15574</v>
      </c>
      <c r="G1098" s="12" t="s">
        <v>30426</v>
      </c>
      <c r="H1098" s="8" t="s">
        <v>30420</v>
      </c>
      <c r="I1098" s="11" t="s">
        <v>15576</v>
      </c>
      <c r="J1098" s="12" t="s">
        <v>1071</v>
      </c>
      <c r="K1098" s="12" t="s">
        <v>1073</v>
      </c>
      <c r="L1098" s="12" t="s">
        <v>4246</v>
      </c>
      <c r="M1098" s="12" t="s">
        <v>3128</v>
      </c>
      <c r="N1098" s="12" t="s">
        <v>1072</v>
      </c>
      <c r="O1098" s="12" t="s">
        <v>15577</v>
      </c>
      <c r="P1098" s="12" t="s">
        <v>5196</v>
      </c>
      <c r="Q1098" s="12" t="s">
        <v>4280</v>
      </c>
      <c r="R1098" s="12" t="s">
        <v>7802</v>
      </c>
      <c r="S1098" s="12" t="s">
        <v>5197</v>
      </c>
      <c r="T1098" s="12" t="s">
        <v>1073</v>
      </c>
      <c r="U1098" s="11" t="s">
        <v>27706</v>
      </c>
      <c r="V1098" s="11" t="s">
        <v>27707</v>
      </c>
      <c r="W1098" s="12" t="s">
        <v>27709</v>
      </c>
    </row>
    <row r="1099" spans="1:23" x14ac:dyDescent="0.25">
      <c r="A1099" s="10">
        <v>2097</v>
      </c>
      <c r="B1099" s="11" t="s">
        <v>20400</v>
      </c>
      <c r="C1099" s="11" t="s">
        <v>2329</v>
      </c>
      <c r="D1099" s="31" t="s">
        <v>30432</v>
      </c>
      <c r="E1099" s="11">
        <v>5917.71</v>
      </c>
      <c r="F1099" s="11" t="s">
        <v>2328</v>
      </c>
      <c r="G1099" s="12" t="s">
        <v>30426</v>
      </c>
      <c r="H1099" s="8" t="s">
        <v>30420</v>
      </c>
      <c r="I1099" s="11" t="s">
        <v>2330</v>
      </c>
      <c r="J1099" s="12" t="s">
        <v>2331</v>
      </c>
      <c r="K1099" s="12" t="s">
        <v>2332</v>
      </c>
      <c r="L1099" s="12" t="s">
        <v>2333</v>
      </c>
      <c r="M1099" s="12" t="s">
        <v>157</v>
      </c>
      <c r="N1099" s="12" t="s">
        <v>2334</v>
      </c>
      <c r="O1099" s="12" t="s">
        <v>2335</v>
      </c>
      <c r="P1099" s="12" t="s">
        <v>2336</v>
      </c>
      <c r="Q1099" s="12" t="s">
        <v>2337</v>
      </c>
      <c r="R1099" s="12" t="s">
        <v>2338</v>
      </c>
      <c r="S1099" s="12" t="s">
        <v>2339</v>
      </c>
      <c r="T1099" s="12" t="s">
        <v>2331</v>
      </c>
      <c r="U1099" s="11" t="s">
        <v>20398</v>
      </c>
      <c r="V1099" s="11" t="s">
        <v>20399</v>
      </c>
      <c r="W1099" s="12" t="s">
        <v>20401</v>
      </c>
    </row>
    <row r="1100" spans="1:23" x14ac:dyDescent="0.25">
      <c r="A1100" s="10">
        <v>2098</v>
      </c>
      <c r="B1100" s="11" t="s">
        <v>20186</v>
      </c>
      <c r="C1100" s="11" t="s">
        <v>1817</v>
      </c>
      <c r="D1100" s="31" t="s">
        <v>30432</v>
      </c>
      <c r="E1100" s="11">
        <v>6258.22</v>
      </c>
      <c r="F1100" s="11" t="s">
        <v>1816</v>
      </c>
      <c r="G1100" s="12" t="s">
        <v>30426</v>
      </c>
      <c r="H1100" s="8" t="s">
        <v>30420</v>
      </c>
      <c r="I1100" s="11" t="s">
        <v>1818</v>
      </c>
      <c r="J1100" s="12" t="s">
        <v>136</v>
      </c>
      <c r="K1100" s="12" t="s">
        <v>135</v>
      </c>
      <c r="L1100" s="12" t="s">
        <v>133</v>
      </c>
      <c r="M1100" s="12" t="s">
        <v>1038</v>
      </c>
      <c r="N1100" s="12" t="s">
        <v>1714</v>
      </c>
      <c r="O1100" s="12" t="s">
        <v>519</v>
      </c>
      <c r="P1100" s="12" t="s">
        <v>1819</v>
      </c>
      <c r="Q1100" s="12" t="s">
        <v>1037</v>
      </c>
      <c r="R1100" s="12" t="s">
        <v>1716</v>
      </c>
      <c r="S1100" s="12" t="s">
        <v>1820</v>
      </c>
      <c r="T1100" s="12" t="s">
        <v>136</v>
      </c>
      <c r="U1100" s="11" t="s">
        <v>19660</v>
      </c>
      <c r="V1100" s="11" t="s">
        <v>19590</v>
      </c>
      <c r="W1100" s="12" t="s">
        <v>20187</v>
      </c>
    </row>
    <row r="1101" spans="1:23" x14ac:dyDescent="0.25">
      <c r="A1101" s="10">
        <v>2099</v>
      </c>
      <c r="B1101" s="11" t="s">
        <v>21533</v>
      </c>
      <c r="C1101" s="11" t="s">
        <v>4891</v>
      </c>
      <c r="D1101" s="31" t="s">
        <v>30432</v>
      </c>
      <c r="E1101" s="11">
        <v>4786.74</v>
      </c>
      <c r="F1101" s="11" t="s">
        <v>4890</v>
      </c>
      <c r="G1101" s="12" t="s">
        <v>30426</v>
      </c>
      <c r="H1101" s="8" t="s">
        <v>30420</v>
      </c>
      <c r="I1101" s="11" t="s">
        <v>4892</v>
      </c>
      <c r="J1101" s="12" t="s">
        <v>296</v>
      </c>
      <c r="K1101" s="12" t="s">
        <v>297</v>
      </c>
      <c r="L1101" s="12" t="s">
        <v>451</v>
      </c>
      <c r="M1101" s="12" t="s">
        <v>298</v>
      </c>
      <c r="N1101" s="12" t="s">
        <v>449</v>
      </c>
      <c r="O1101" s="12" t="s">
        <v>300</v>
      </c>
      <c r="P1101" s="12" t="s">
        <v>195</v>
      </c>
      <c r="Q1101" s="12" t="s">
        <v>454</v>
      </c>
      <c r="R1101" s="12" t="s">
        <v>458</v>
      </c>
      <c r="S1101" s="12" t="s">
        <v>623</v>
      </c>
      <c r="T1101" s="12" t="s">
        <v>451</v>
      </c>
      <c r="U1101" s="11" t="s">
        <v>21490</v>
      </c>
      <c r="V1101" s="11" t="s">
        <v>20500</v>
      </c>
      <c r="W1101" s="12" t="s">
        <v>21534</v>
      </c>
    </row>
    <row r="1102" spans="1:23" x14ac:dyDescent="0.25">
      <c r="A1102" s="10">
        <v>2100</v>
      </c>
      <c r="B1102" s="11" t="s">
        <v>28712</v>
      </c>
      <c r="C1102" s="11" t="s">
        <v>1524</v>
      </c>
      <c r="D1102" s="31" t="s">
        <v>30432</v>
      </c>
      <c r="E1102" s="11">
        <v>2288.56</v>
      </c>
      <c r="F1102" s="11" t="s">
        <v>17056</v>
      </c>
      <c r="G1102" s="8" t="s">
        <v>30425</v>
      </c>
      <c r="H1102" s="8" t="s">
        <v>30420</v>
      </c>
      <c r="I1102" s="11" t="s">
        <v>17057</v>
      </c>
      <c r="J1102" s="12" t="s">
        <v>2545</v>
      </c>
      <c r="K1102" s="12" t="s">
        <v>557</v>
      </c>
      <c r="L1102" s="12" t="s">
        <v>558</v>
      </c>
      <c r="M1102" s="12" t="s">
        <v>2419</v>
      </c>
      <c r="N1102" s="12" t="s">
        <v>2420</v>
      </c>
      <c r="O1102" s="12" t="s">
        <v>5183</v>
      </c>
      <c r="P1102" s="12" t="s">
        <v>2899</v>
      </c>
      <c r="Q1102" s="12" t="s">
        <v>3889</v>
      </c>
      <c r="R1102" s="12" t="s">
        <v>3890</v>
      </c>
      <c r="S1102" s="12" t="s">
        <v>8767</v>
      </c>
      <c r="T1102" s="12" t="s">
        <v>2545</v>
      </c>
      <c r="U1102" s="11" t="s">
        <v>21070</v>
      </c>
      <c r="V1102" s="11" t="s">
        <v>21071</v>
      </c>
      <c r="W1102" s="12" t="s">
        <v>28713</v>
      </c>
    </row>
    <row r="1103" spans="1:23" x14ac:dyDescent="0.25">
      <c r="A1103" s="10">
        <v>2101</v>
      </c>
      <c r="B1103" s="11" t="s">
        <v>23464</v>
      </c>
      <c r="C1103" s="11" t="s">
        <v>8610</v>
      </c>
      <c r="D1103" s="31" t="s">
        <v>30432</v>
      </c>
      <c r="E1103" s="11">
        <v>3523.6</v>
      </c>
      <c r="F1103" s="11" t="s">
        <v>8609</v>
      </c>
      <c r="G1103" s="8" t="s">
        <v>30425</v>
      </c>
      <c r="H1103" s="8" t="s">
        <v>30420</v>
      </c>
      <c r="I1103" s="11" t="s">
        <v>8611</v>
      </c>
      <c r="J1103" s="12" t="s">
        <v>1971</v>
      </c>
      <c r="K1103" s="12" t="s">
        <v>1978</v>
      </c>
      <c r="L1103" s="12" t="s">
        <v>1972</v>
      </c>
      <c r="M1103" s="12" t="s">
        <v>1975</v>
      </c>
      <c r="N1103" s="12" t="s">
        <v>1976</v>
      </c>
      <c r="O1103" s="12" t="s">
        <v>1977</v>
      </c>
      <c r="P1103" s="12" t="s">
        <v>684</v>
      </c>
      <c r="Q1103" s="12" t="s">
        <v>686</v>
      </c>
      <c r="R1103" s="12" t="s">
        <v>683</v>
      </c>
      <c r="S1103" s="12" t="s">
        <v>690</v>
      </c>
      <c r="T1103" s="12" t="s">
        <v>1971</v>
      </c>
      <c r="U1103" s="11" t="s">
        <v>20255</v>
      </c>
      <c r="V1103" s="11" t="s">
        <v>20256</v>
      </c>
      <c r="W1103" s="12" t="s">
        <v>23465</v>
      </c>
    </row>
    <row r="1104" spans="1:23" x14ac:dyDescent="0.25">
      <c r="A1104" s="10">
        <v>2102</v>
      </c>
      <c r="B1104" s="11" t="s">
        <v>24506</v>
      </c>
      <c r="C1104" s="11" t="s">
        <v>10507</v>
      </c>
      <c r="D1104" s="31" t="s">
        <v>30432</v>
      </c>
      <c r="E1104" s="11">
        <v>3161.98</v>
      </c>
      <c r="F1104" s="11" t="s">
        <v>10506</v>
      </c>
      <c r="G1104" s="12" t="s">
        <v>30426</v>
      </c>
      <c r="H1104" s="8" t="s">
        <v>30420</v>
      </c>
      <c r="I1104" s="11" t="s">
        <v>10508</v>
      </c>
      <c r="J1104" s="12" t="s">
        <v>2626</v>
      </c>
      <c r="K1104" s="12" t="s">
        <v>1621</v>
      </c>
      <c r="L1104" s="12" t="s">
        <v>2932</v>
      </c>
      <c r="M1104" s="12" t="s">
        <v>2629</v>
      </c>
      <c r="N1104" s="12" t="s">
        <v>10509</v>
      </c>
      <c r="O1104" s="12" t="s">
        <v>9283</v>
      </c>
      <c r="P1104" s="12" t="s">
        <v>2931</v>
      </c>
      <c r="Q1104" s="12" t="s">
        <v>10198</v>
      </c>
      <c r="R1104" s="12" t="s">
        <v>1987</v>
      </c>
      <c r="S1104" s="12" t="s">
        <v>2627</v>
      </c>
      <c r="T1104" s="12" t="s">
        <v>2626</v>
      </c>
      <c r="U1104" s="11" t="s">
        <v>20525</v>
      </c>
      <c r="V1104" s="11" t="s">
        <v>20526</v>
      </c>
      <c r="W1104" s="12" t="s">
        <v>24507</v>
      </c>
    </row>
    <row r="1105" spans="1:23" x14ac:dyDescent="0.25">
      <c r="A1105" s="10">
        <v>2103</v>
      </c>
      <c r="B1105" s="11" t="s">
        <v>28658</v>
      </c>
      <c r="C1105" s="11" t="s">
        <v>16983</v>
      </c>
      <c r="D1105" s="31" t="s">
        <v>30432</v>
      </c>
      <c r="E1105" s="11">
        <v>2302.4499999999998</v>
      </c>
      <c r="F1105" s="11" t="s">
        <v>16982</v>
      </c>
      <c r="G1105" s="8" t="s">
        <v>30425</v>
      </c>
      <c r="H1105" s="8" t="s">
        <v>30420</v>
      </c>
      <c r="I1105" s="11" t="s">
        <v>16984</v>
      </c>
      <c r="J1105" s="12" t="s">
        <v>23</v>
      </c>
      <c r="K1105" s="12" t="s">
        <v>153</v>
      </c>
      <c r="L1105" s="12" t="s">
        <v>154</v>
      </c>
      <c r="M1105" s="12" t="s">
        <v>21</v>
      </c>
      <c r="N1105" s="12" t="s">
        <v>27</v>
      </c>
      <c r="O1105" s="12" t="s">
        <v>26</v>
      </c>
      <c r="P1105" s="12" t="s">
        <v>22</v>
      </c>
      <c r="Q1105" s="12" t="s">
        <v>20</v>
      </c>
      <c r="R1105" s="12" t="s">
        <v>25</v>
      </c>
      <c r="S1105" s="12" t="s">
        <v>1707</v>
      </c>
      <c r="T1105" s="12" t="s">
        <v>23</v>
      </c>
      <c r="U1105" s="11" t="s">
        <v>20075</v>
      </c>
      <c r="V1105" s="11" t="s">
        <v>20076</v>
      </c>
      <c r="W1105" s="12" t="s">
        <v>28659</v>
      </c>
    </row>
    <row r="1106" spans="1:23" x14ac:dyDescent="0.25">
      <c r="A1106" s="10">
        <v>2104</v>
      </c>
      <c r="B1106" s="11" t="s">
        <v>25198</v>
      </c>
      <c r="C1106" s="11" t="s">
        <v>11716</v>
      </c>
      <c r="D1106" s="31" t="s">
        <v>30432</v>
      </c>
      <c r="E1106" s="11">
        <v>2951.62</v>
      </c>
      <c r="F1106" s="11" t="s">
        <v>11715</v>
      </c>
      <c r="G1106" s="8" t="s">
        <v>30425</v>
      </c>
      <c r="H1106" s="8" t="s">
        <v>30420</v>
      </c>
      <c r="I1106" s="11" t="s">
        <v>11717</v>
      </c>
      <c r="J1106" s="12" t="s">
        <v>4312</v>
      </c>
      <c r="K1106" s="12" t="s">
        <v>4114</v>
      </c>
      <c r="L1106" s="12" t="s">
        <v>4318</v>
      </c>
      <c r="M1106" s="12" t="s">
        <v>4313</v>
      </c>
      <c r="N1106" s="12" t="s">
        <v>4319</v>
      </c>
      <c r="O1106" s="12" t="s">
        <v>4317</v>
      </c>
      <c r="P1106" s="12" t="s">
        <v>6862</v>
      </c>
      <c r="Q1106" s="12" t="s">
        <v>4320</v>
      </c>
      <c r="R1106" s="12" t="s">
        <v>11718</v>
      </c>
      <c r="S1106" s="12" t="s">
        <v>2703</v>
      </c>
      <c r="T1106" s="12" t="s">
        <v>4312</v>
      </c>
      <c r="U1106" s="11" t="s">
        <v>21249</v>
      </c>
      <c r="V1106" s="11" t="s">
        <v>21250</v>
      </c>
      <c r="W1106" s="12" t="s">
        <v>25199</v>
      </c>
    </row>
    <row r="1107" spans="1:23" x14ac:dyDescent="0.25">
      <c r="A1107" s="10">
        <v>2105</v>
      </c>
      <c r="B1107" s="11" t="s">
        <v>27887</v>
      </c>
      <c r="C1107" s="11" t="s">
        <v>15853</v>
      </c>
      <c r="D1107" s="31" t="s">
        <v>30432</v>
      </c>
      <c r="E1107" s="11">
        <v>2440.5</v>
      </c>
      <c r="F1107" s="11" t="s">
        <v>15852</v>
      </c>
      <c r="G1107" s="12" t="s">
        <v>30426</v>
      </c>
      <c r="H1107" s="8" t="s">
        <v>30420</v>
      </c>
      <c r="I1107" s="11" t="s">
        <v>15854</v>
      </c>
      <c r="J1107" s="12" t="s">
        <v>198</v>
      </c>
      <c r="K1107" s="12" t="s">
        <v>299</v>
      </c>
      <c r="L1107" s="12" t="s">
        <v>301</v>
      </c>
      <c r="M1107" s="12" t="s">
        <v>1295</v>
      </c>
      <c r="N1107" s="12" t="s">
        <v>1727</v>
      </c>
      <c r="O1107" s="12" t="s">
        <v>15855</v>
      </c>
      <c r="P1107" s="12" t="s">
        <v>297</v>
      </c>
      <c r="Q1107" s="12" t="s">
        <v>4294</v>
      </c>
      <c r="R1107" s="12" t="s">
        <v>1299</v>
      </c>
      <c r="S1107" s="12" t="s">
        <v>1296</v>
      </c>
      <c r="T1107" s="12" t="s">
        <v>1727</v>
      </c>
      <c r="U1107" s="11" t="s">
        <v>25131</v>
      </c>
      <c r="V1107" s="11" t="s">
        <v>25132</v>
      </c>
      <c r="W1107" s="12" t="s">
        <v>27888</v>
      </c>
    </row>
    <row r="1108" spans="1:23" x14ac:dyDescent="0.25">
      <c r="A1108" s="10">
        <v>2106</v>
      </c>
      <c r="B1108" s="11" t="s">
        <v>28111</v>
      </c>
      <c r="C1108" s="11" t="s">
        <v>16190</v>
      </c>
      <c r="D1108" s="31" t="s">
        <v>30432</v>
      </c>
      <c r="E1108" s="11">
        <v>2417.4499999999998</v>
      </c>
      <c r="F1108" s="11" t="s">
        <v>16189</v>
      </c>
      <c r="G1108" s="12" t="s">
        <v>30426</v>
      </c>
      <c r="H1108" s="8" t="s">
        <v>30420</v>
      </c>
      <c r="I1108" s="11" t="s">
        <v>16191</v>
      </c>
      <c r="J1108" s="12" t="s">
        <v>200</v>
      </c>
      <c r="K1108" s="12" t="s">
        <v>302</v>
      </c>
      <c r="L1108" s="12" t="s">
        <v>846</v>
      </c>
      <c r="M1108" s="12" t="s">
        <v>300</v>
      </c>
      <c r="N1108" s="12" t="s">
        <v>449</v>
      </c>
      <c r="O1108" s="12" t="s">
        <v>297</v>
      </c>
      <c r="P1108" s="12" t="s">
        <v>296</v>
      </c>
      <c r="Q1108" s="12" t="s">
        <v>2455</v>
      </c>
      <c r="R1108" s="12" t="s">
        <v>979</v>
      </c>
      <c r="S1108" s="12" t="s">
        <v>298</v>
      </c>
      <c r="T1108" s="12" t="s">
        <v>200</v>
      </c>
      <c r="U1108" s="11" t="s">
        <v>28109</v>
      </c>
      <c r="V1108" s="11" t="s">
        <v>28110</v>
      </c>
      <c r="W1108" s="12">
        <v>198934402103</v>
      </c>
    </row>
    <row r="1109" spans="1:23" x14ac:dyDescent="0.25">
      <c r="A1109" s="10">
        <v>2107</v>
      </c>
      <c r="B1109" s="11" t="s">
        <v>26370</v>
      </c>
      <c r="C1109" s="11" t="s">
        <v>13606</v>
      </c>
      <c r="D1109" s="31" t="s">
        <v>30432</v>
      </c>
      <c r="E1109" s="11">
        <v>2657.16</v>
      </c>
      <c r="F1109" s="11" t="s">
        <v>13605</v>
      </c>
      <c r="G1109" s="8" t="s">
        <v>30425</v>
      </c>
      <c r="H1109" s="8" t="s">
        <v>30420</v>
      </c>
      <c r="I1109" s="11" t="s">
        <v>13607</v>
      </c>
      <c r="J1109" s="12" t="s">
        <v>156</v>
      </c>
      <c r="K1109" s="12" t="s">
        <v>3460</v>
      </c>
      <c r="L1109" s="12" t="s">
        <v>439</v>
      </c>
      <c r="M1109" s="12" t="s">
        <v>257</v>
      </c>
      <c r="N1109" s="12" t="s">
        <v>2811</v>
      </c>
      <c r="O1109" s="12" t="s">
        <v>444</v>
      </c>
      <c r="P1109" s="12" t="s">
        <v>442</v>
      </c>
      <c r="Q1109" s="12" t="s">
        <v>441</v>
      </c>
      <c r="R1109" s="12" t="s">
        <v>3170</v>
      </c>
      <c r="S1109" s="12" t="s">
        <v>3846</v>
      </c>
      <c r="T1109" s="12" t="s">
        <v>3460</v>
      </c>
      <c r="U1109" s="11" t="s">
        <v>26368</v>
      </c>
      <c r="V1109" s="11" t="s">
        <v>26369</v>
      </c>
      <c r="W1109" s="12" t="s">
        <v>26371</v>
      </c>
    </row>
    <row r="1110" spans="1:23" x14ac:dyDescent="0.25">
      <c r="A1110" s="10">
        <v>2108</v>
      </c>
      <c r="B1110" s="11" t="s">
        <v>26478</v>
      </c>
      <c r="C1110" s="11" t="s">
        <v>8392</v>
      </c>
      <c r="D1110" s="31" t="s">
        <v>30432</v>
      </c>
      <c r="E1110" s="11">
        <v>2637.66</v>
      </c>
      <c r="F1110" s="11" t="s">
        <v>13766</v>
      </c>
      <c r="G1110" s="12" t="s">
        <v>30426</v>
      </c>
      <c r="H1110" s="8" t="s">
        <v>30420</v>
      </c>
      <c r="I1110" s="11" t="s">
        <v>13767</v>
      </c>
      <c r="J1110" s="12" t="s">
        <v>1333</v>
      </c>
      <c r="K1110" s="12" t="s">
        <v>1331</v>
      </c>
      <c r="L1110" s="12" t="s">
        <v>1329</v>
      </c>
      <c r="M1110" s="12" t="s">
        <v>1330</v>
      </c>
      <c r="N1110" s="12" t="s">
        <v>3664</v>
      </c>
      <c r="O1110" s="12" t="s">
        <v>1342</v>
      </c>
      <c r="P1110" s="12" t="s">
        <v>1345</v>
      </c>
      <c r="Q1110" s="12" t="s">
        <v>12404</v>
      </c>
      <c r="R1110" s="12" t="s">
        <v>3144</v>
      </c>
      <c r="S1110" s="12" t="s">
        <v>13768</v>
      </c>
      <c r="T1110" s="12" t="s">
        <v>1333</v>
      </c>
      <c r="U1110" s="11" t="s">
        <v>20718</v>
      </c>
      <c r="V1110" s="11" t="s">
        <v>20001</v>
      </c>
      <c r="W1110" s="12" t="s">
        <v>26479</v>
      </c>
    </row>
    <row r="1111" spans="1:23" x14ac:dyDescent="0.25">
      <c r="A1111" s="10">
        <v>2109</v>
      </c>
      <c r="B1111" s="11" t="s">
        <v>26476</v>
      </c>
      <c r="C1111" s="11" t="s">
        <v>13763</v>
      </c>
      <c r="D1111" s="31" t="s">
        <v>30432</v>
      </c>
      <c r="E1111" s="11">
        <v>2637.66</v>
      </c>
      <c r="F1111" s="11" t="s">
        <v>13762</v>
      </c>
      <c r="G1111" s="8" t="s">
        <v>30425</v>
      </c>
      <c r="H1111" s="8" t="s">
        <v>30420</v>
      </c>
      <c r="I1111" s="11" t="s">
        <v>13764</v>
      </c>
      <c r="J1111" s="12" t="s">
        <v>1715</v>
      </c>
      <c r="K1111" s="12" t="s">
        <v>4081</v>
      </c>
      <c r="L1111" s="12" t="s">
        <v>1847</v>
      </c>
      <c r="M1111" s="12" t="s">
        <v>4438</v>
      </c>
      <c r="N1111" s="12" t="s">
        <v>1846</v>
      </c>
      <c r="O1111" s="12" t="s">
        <v>4082</v>
      </c>
      <c r="P1111" s="12" t="s">
        <v>3175</v>
      </c>
      <c r="Q1111" s="12" t="s">
        <v>1848</v>
      </c>
      <c r="R1111" s="12" t="s">
        <v>9228</v>
      </c>
      <c r="S1111" s="12" t="s">
        <v>4937</v>
      </c>
      <c r="T1111" s="12" t="s">
        <v>1715</v>
      </c>
      <c r="U1111" s="11" t="s">
        <v>20202</v>
      </c>
      <c r="V1111" s="11" t="s">
        <v>20203</v>
      </c>
      <c r="W1111" s="12" t="s">
        <v>26477</v>
      </c>
    </row>
    <row r="1112" spans="1:23" x14ac:dyDescent="0.25">
      <c r="A1112" s="10">
        <v>2110</v>
      </c>
      <c r="B1112" s="11" t="s">
        <v>30161</v>
      </c>
      <c r="C1112" s="11" t="s">
        <v>19239</v>
      </c>
      <c r="D1112" s="31" t="s">
        <v>30432</v>
      </c>
      <c r="E1112" s="11">
        <v>1462.5</v>
      </c>
      <c r="F1112" s="11" t="s">
        <v>19238</v>
      </c>
      <c r="G1112" s="12" t="s">
        <v>30426</v>
      </c>
      <c r="H1112" s="8" t="s">
        <v>30420</v>
      </c>
      <c r="I1112" s="11" t="s">
        <v>19240</v>
      </c>
      <c r="J1112" s="12" t="s">
        <v>2964</v>
      </c>
      <c r="K1112" s="12" t="s">
        <v>6180</v>
      </c>
      <c r="L1112" s="12" t="s">
        <v>3285</v>
      </c>
      <c r="M1112" s="12" t="s">
        <v>3200</v>
      </c>
      <c r="N1112" s="12" t="s">
        <v>1691</v>
      </c>
      <c r="O1112" s="12" t="s">
        <v>4169</v>
      </c>
      <c r="P1112" s="12" t="s">
        <v>15736</v>
      </c>
      <c r="Q1112" s="12" t="s">
        <v>4170</v>
      </c>
      <c r="R1112" s="12" t="s">
        <v>4173</v>
      </c>
      <c r="S1112" s="12"/>
      <c r="T1112" s="12" t="s">
        <v>6180</v>
      </c>
      <c r="U1112" s="11" t="s">
        <v>27812</v>
      </c>
      <c r="V1112" s="11" t="s">
        <v>27813</v>
      </c>
      <c r="W1112" s="12">
        <v>199111203606</v>
      </c>
    </row>
    <row r="1113" spans="1:23" x14ac:dyDescent="0.25">
      <c r="A1113" s="10">
        <v>2111</v>
      </c>
      <c r="B1113" s="11" t="s">
        <v>27754</v>
      </c>
      <c r="C1113" s="11" t="s">
        <v>15649</v>
      </c>
      <c r="D1113" s="31" t="s">
        <v>30432</v>
      </c>
      <c r="E1113" s="11">
        <v>2453</v>
      </c>
      <c r="F1113" s="11" t="s">
        <v>15648</v>
      </c>
      <c r="G1113" s="12" t="s">
        <v>30426</v>
      </c>
      <c r="H1113" s="8" t="s">
        <v>30420</v>
      </c>
      <c r="I1113" s="11" t="s">
        <v>15650</v>
      </c>
      <c r="J1113" s="12" t="s">
        <v>395</v>
      </c>
      <c r="K1113" s="12" t="s">
        <v>1658</v>
      </c>
      <c r="L1113" s="12" t="s">
        <v>56</v>
      </c>
      <c r="M1113" s="12" t="s">
        <v>309</v>
      </c>
      <c r="N1113" s="12" t="s">
        <v>57</v>
      </c>
      <c r="O1113" s="12" t="s">
        <v>39</v>
      </c>
      <c r="P1113" s="12" t="s">
        <v>32</v>
      </c>
      <c r="Q1113" s="12" t="s">
        <v>31</v>
      </c>
      <c r="R1113" s="12" t="s">
        <v>988</v>
      </c>
      <c r="S1113" s="12" t="s">
        <v>277</v>
      </c>
      <c r="T1113" s="12" t="s">
        <v>1658</v>
      </c>
      <c r="U1113" s="11" t="s">
        <v>22826</v>
      </c>
      <c r="V1113" s="11" t="s">
        <v>22827</v>
      </c>
      <c r="W1113" s="12" t="s">
        <v>27755</v>
      </c>
    </row>
    <row r="1114" spans="1:23" x14ac:dyDescent="0.25">
      <c r="A1114" s="10">
        <v>2112</v>
      </c>
      <c r="B1114" s="11" t="s">
        <v>29420</v>
      </c>
      <c r="C1114" s="11" t="s">
        <v>18121</v>
      </c>
      <c r="D1114" s="31" t="s">
        <v>30432</v>
      </c>
      <c r="E1114" s="11">
        <v>2035</v>
      </c>
      <c r="F1114" s="11" t="s">
        <v>18120</v>
      </c>
      <c r="G1114" s="12" t="s">
        <v>30426</v>
      </c>
      <c r="H1114" s="8" t="s">
        <v>30420</v>
      </c>
      <c r="I1114" s="11" t="s">
        <v>18122</v>
      </c>
      <c r="J1114" s="12" t="s">
        <v>2923</v>
      </c>
      <c r="K1114" s="12" t="s">
        <v>1636</v>
      </c>
      <c r="L1114" s="12" t="s">
        <v>502</v>
      </c>
      <c r="M1114" s="12" t="s">
        <v>504</v>
      </c>
      <c r="N1114" s="12" t="s">
        <v>5237</v>
      </c>
      <c r="O1114" s="12" t="s">
        <v>8105</v>
      </c>
      <c r="P1114" s="12" t="s">
        <v>2353</v>
      </c>
      <c r="Q1114" s="12" t="s">
        <v>1639</v>
      </c>
      <c r="R1114" s="12" t="s">
        <v>2220</v>
      </c>
      <c r="S1114" s="12" t="s">
        <v>5801</v>
      </c>
      <c r="T1114" s="12" t="s">
        <v>2923</v>
      </c>
      <c r="U1114" s="11" t="s">
        <v>23123</v>
      </c>
      <c r="V1114" s="11" t="s">
        <v>23124</v>
      </c>
      <c r="W1114" s="12" t="s">
        <v>29421</v>
      </c>
    </row>
    <row r="1115" spans="1:23" x14ac:dyDescent="0.25">
      <c r="A1115" s="10">
        <v>2113</v>
      </c>
      <c r="B1115" s="11" t="s">
        <v>29707</v>
      </c>
      <c r="C1115" s="11" t="s">
        <v>18561</v>
      </c>
      <c r="D1115" s="31" t="s">
        <v>30432</v>
      </c>
      <c r="E1115" s="11">
        <v>1860</v>
      </c>
      <c r="F1115" s="11" t="s">
        <v>18560</v>
      </c>
      <c r="G1115" s="8" t="s">
        <v>30425</v>
      </c>
      <c r="H1115" s="8" t="s">
        <v>30420</v>
      </c>
      <c r="I1115" s="11" t="s">
        <v>18562</v>
      </c>
      <c r="J1115" s="12" t="s">
        <v>2894</v>
      </c>
      <c r="K1115" s="12" t="s">
        <v>3403</v>
      </c>
      <c r="L1115" s="12" t="s">
        <v>2898</v>
      </c>
      <c r="M1115" s="12" t="s">
        <v>2897</v>
      </c>
      <c r="N1115" s="12" t="s">
        <v>3433</v>
      </c>
      <c r="O1115" s="12" t="s">
        <v>7883</v>
      </c>
      <c r="P1115" s="12" t="s">
        <v>3432</v>
      </c>
      <c r="Q1115" s="12" t="s">
        <v>2899</v>
      </c>
      <c r="R1115" s="12" t="s">
        <v>2896</v>
      </c>
      <c r="S1115" s="12" t="s">
        <v>4096</v>
      </c>
      <c r="T1115" s="12" t="s">
        <v>2898</v>
      </c>
      <c r="U1115" s="11" t="s">
        <v>27359</v>
      </c>
      <c r="V1115" s="11" t="s">
        <v>27360</v>
      </c>
      <c r="W1115" s="12" t="s">
        <v>29708</v>
      </c>
    </row>
    <row r="1116" spans="1:23" x14ac:dyDescent="0.25">
      <c r="A1116" s="10">
        <v>2114</v>
      </c>
      <c r="B1116" s="11" t="s">
        <v>28757</v>
      </c>
      <c r="C1116" s="11" t="s">
        <v>17125</v>
      </c>
      <c r="D1116" s="31" t="s">
        <v>30432</v>
      </c>
      <c r="E1116" s="11">
        <v>2277</v>
      </c>
      <c r="F1116" s="11" t="s">
        <v>17124</v>
      </c>
      <c r="G1116" s="8" t="s">
        <v>30425</v>
      </c>
      <c r="H1116" s="8" t="s">
        <v>30420</v>
      </c>
      <c r="I1116" s="11" t="s">
        <v>17126</v>
      </c>
      <c r="J1116" s="12" t="s">
        <v>46</v>
      </c>
      <c r="K1116" s="12" t="s">
        <v>47</v>
      </c>
      <c r="L1116" s="12" t="s">
        <v>51</v>
      </c>
      <c r="M1116" s="12" t="s">
        <v>50</v>
      </c>
      <c r="N1116" s="12" t="s">
        <v>45</v>
      </c>
      <c r="O1116" s="12" t="s">
        <v>48</v>
      </c>
      <c r="P1116" s="12" t="s">
        <v>988</v>
      </c>
      <c r="Q1116" s="12" t="s">
        <v>229</v>
      </c>
      <c r="R1116" s="12" t="s">
        <v>277</v>
      </c>
      <c r="S1116" s="12" t="s">
        <v>2795</v>
      </c>
      <c r="T1116" s="12" t="s">
        <v>229</v>
      </c>
      <c r="U1116" s="11" t="s">
        <v>19731</v>
      </c>
      <c r="V1116" s="11" t="s">
        <v>28756</v>
      </c>
      <c r="W1116" s="12" t="s">
        <v>28758</v>
      </c>
    </row>
    <row r="1117" spans="1:23" x14ac:dyDescent="0.25">
      <c r="A1117" s="10">
        <v>2115</v>
      </c>
      <c r="B1117" s="11" t="s">
        <v>26333</v>
      </c>
      <c r="C1117" s="11" t="s">
        <v>13556</v>
      </c>
      <c r="D1117" s="31" t="s">
        <v>30432</v>
      </c>
      <c r="E1117" s="11">
        <v>2666.39</v>
      </c>
      <c r="F1117" s="11" t="s">
        <v>13555</v>
      </c>
      <c r="G1117" s="12" t="s">
        <v>30426</v>
      </c>
      <c r="H1117" s="8" t="s">
        <v>30420</v>
      </c>
      <c r="I1117" s="11" t="s">
        <v>13557</v>
      </c>
      <c r="J1117" s="12" t="s">
        <v>22</v>
      </c>
      <c r="K1117" s="12" t="s">
        <v>146</v>
      </c>
      <c r="L1117" s="12" t="s">
        <v>9385</v>
      </c>
      <c r="M1117" s="12" t="s">
        <v>77</v>
      </c>
      <c r="N1117" s="12" t="s">
        <v>18</v>
      </c>
      <c r="O1117" s="12" t="s">
        <v>147</v>
      </c>
      <c r="P1117" s="12" t="s">
        <v>1261</v>
      </c>
      <c r="Q1117" s="12" t="s">
        <v>19</v>
      </c>
      <c r="R1117" s="12" t="s">
        <v>7784</v>
      </c>
      <c r="S1117" s="12" t="s">
        <v>1262</v>
      </c>
      <c r="T1117" s="12" t="s">
        <v>146</v>
      </c>
      <c r="U1117" s="11" t="s">
        <v>21796</v>
      </c>
      <c r="V1117" s="11" t="s">
        <v>21797</v>
      </c>
      <c r="W1117" s="12" t="s">
        <v>26334</v>
      </c>
    </row>
    <row r="1118" spans="1:23" x14ac:dyDescent="0.25">
      <c r="A1118" s="10">
        <v>2116</v>
      </c>
      <c r="B1118" s="11" t="s">
        <v>20820</v>
      </c>
      <c r="C1118" s="11" t="s">
        <v>3308</v>
      </c>
      <c r="D1118" s="31" t="s">
        <v>30432</v>
      </c>
      <c r="E1118" s="11">
        <v>5405.22</v>
      </c>
      <c r="F1118" s="11" t="s">
        <v>3307</v>
      </c>
      <c r="G1118" s="12" t="s">
        <v>30426</v>
      </c>
      <c r="H1118" s="8" t="s">
        <v>30420</v>
      </c>
      <c r="I1118" s="11" t="s">
        <v>3309</v>
      </c>
      <c r="J1118" s="12" t="s">
        <v>296</v>
      </c>
      <c r="K1118" s="12" t="s">
        <v>297</v>
      </c>
      <c r="L1118" s="12" t="s">
        <v>449</v>
      </c>
      <c r="M1118" s="12" t="s">
        <v>451</v>
      </c>
      <c r="N1118" s="12" t="s">
        <v>298</v>
      </c>
      <c r="O1118" s="12" t="s">
        <v>195</v>
      </c>
      <c r="P1118" s="12" t="s">
        <v>300</v>
      </c>
      <c r="Q1118" s="12" t="s">
        <v>450</v>
      </c>
      <c r="R1118" s="12" t="s">
        <v>1404</v>
      </c>
      <c r="S1118" s="12" t="s">
        <v>452</v>
      </c>
      <c r="T1118" s="12" t="s">
        <v>297</v>
      </c>
      <c r="U1118" s="11" t="s">
        <v>19698</v>
      </c>
      <c r="V1118" s="11" t="s">
        <v>19699</v>
      </c>
      <c r="W1118" s="12">
        <v>198521902828</v>
      </c>
    </row>
    <row r="1119" spans="1:23" x14ac:dyDescent="0.25">
      <c r="A1119" s="10">
        <v>2117</v>
      </c>
      <c r="B1119" s="11" t="s">
        <v>26026</v>
      </c>
      <c r="C1119" s="11" t="s">
        <v>13050</v>
      </c>
      <c r="D1119" s="31" t="s">
        <v>30432</v>
      </c>
      <c r="E1119" s="11">
        <v>2745.41</v>
      </c>
      <c r="F1119" s="11" t="s">
        <v>13049</v>
      </c>
      <c r="G1119" s="12" t="s">
        <v>30426</v>
      </c>
      <c r="H1119" s="8" t="s">
        <v>30420</v>
      </c>
      <c r="I1119" s="11" t="s">
        <v>13051</v>
      </c>
      <c r="J1119" s="12" t="s">
        <v>894</v>
      </c>
      <c r="K1119" s="12" t="s">
        <v>893</v>
      </c>
      <c r="L1119" s="12" t="s">
        <v>897</v>
      </c>
      <c r="M1119" s="12" t="s">
        <v>58</v>
      </c>
      <c r="N1119" s="12" t="s">
        <v>13052</v>
      </c>
      <c r="O1119" s="12" t="s">
        <v>9132</v>
      </c>
      <c r="P1119" s="12" t="s">
        <v>123</v>
      </c>
      <c r="Q1119" s="12" t="s">
        <v>13053</v>
      </c>
      <c r="R1119" s="12" t="s">
        <v>13054</v>
      </c>
      <c r="S1119" s="12" t="s">
        <v>8280</v>
      </c>
      <c r="T1119" s="12" t="s">
        <v>894</v>
      </c>
      <c r="U1119" s="11" t="s">
        <v>26024</v>
      </c>
      <c r="V1119" s="11" t="s">
        <v>26025</v>
      </c>
      <c r="W1119" s="12" t="s">
        <v>26027</v>
      </c>
    </row>
    <row r="1120" spans="1:23" x14ac:dyDescent="0.25">
      <c r="A1120" s="10">
        <v>2118</v>
      </c>
      <c r="B1120" s="11" t="s">
        <v>27083</v>
      </c>
      <c r="C1120" s="11" t="s">
        <v>14658</v>
      </c>
      <c r="D1120" s="31" t="s">
        <v>30432</v>
      </c>
      <c r="E1120" s="11">
        <v>2545.08</v>
      </c>
      <c r="F1120" s="11" t="s">
        <v>14657</v>
      </c>
      <c r="G1120" s="8" t="s">
        <v>30425</v>
      </c>
      <c r="H1120" s="8" t="s">
        <v>30420</v>
      </c>
      <c r="I1120" s="11" t="s">
        <v>14659</v>
      </c>
      <c r="J1120" s="12" t="s">
        <v>429</v>
      </c>
      <c r="K1120" s="12" t="s">
        <v>427</v>
      </c>
      <c r="L1120" s="12" t="s">
        <v>432</v>
      </c>
      <c r="M1120" s="12" t="s">
        <v>431</v>
      </c>
      <c r="N1120" s="12" t="s">
        <v>4417</v>
      </c>
      <c r="O1120" s="12" t="s">
        <v>9036</v>
      </c>
      <c r="P1120" s="12" t="s">
        <v>428</v>
      </c>
      <c r="Q1120" s="12" t="s">
        <v>2777</v>
      </c>
      <c r="R1120" s="12" t="s">
        <v>14660</v>
      </c>
      <c r="S1120" s="12" t="s">
        <v>1553</v>
      </c>
      <c r="T1120" s="12" t="s">
        <v>432</v>
      </c>
      <c r="U1120" s="11" t="s">
        <v>24563</v>
      </c>
      <c r="V1120" s="11" t="s">
        <v>24564</v>
      </c>
      <c r="W1120" s="12" t="s">
        <v>27084</v>
      </c>
    </row>
    <row r="1121" spans="1:23" x14ac:dyDescent="0.25">
      <c r="A1121" s="10">
        <v>2119</v>
      </c>
      <c r="B1121" s="11" t="s">
        <v>23861</v>
      </c>
      <c r="C1121" s="11" t="s">
        <v>9342</v>
      </c>
      <c r="D1121" s="31" t="s">
        <v>30432</v>
      </c>
      <c r="E1121" s="11">
        <v>3373.5</v>
      </c>
      <c r="F1121" s="11" t="s">
        <v>9341</v>
      </c>
      <c r="G1121" s="8" t="s">
        <v>30425</v>
      </c>
      <c r="H1121" s="8" t="s">
        <v>30420</v>
      </c>
      <c r="I1121" s="11" t="s">
        <v>9343</v>
      </c>
      <c r="J1121" s="12" t="s">
        <v>893</v>
      </c>
      <c r="K1121" s="12" t="s">
        <v>942</v>
      </c>
      <c r="L1121" s="12" t="s">
        <v>1415</v>
      </c>
      <c r="M1121" s="12" t="s">
        <v>123</v>
      </c>
      <c r="N1121" s="12" t="s">
        <v>54</v>
      </c>
      <c r="O1121" s="12" t="s">
        <v>1670</v>
      </c>
      <c r="P1121" s="12" t="s">
        <v>3022</v>
      </c>
      <c r="Q1121" s="12" t="s">
        <v>897</v>
      </c>
      <c r="R1121" s="12" t="s">
        <v>895</v>
      </c>
      <c r="S1121" s="12" t="s">
        <v>899</v>
      </c>
      <c r="T1121" s="12" t="s">
        <v>893</v>
      </c>
      <c r="U1121" s="11" t="s">
        <v>22247</v>
      </c>
      <c r="V1121" s="11" t="s">
        <v>22248</v>
      </c>
      <c r="W1121" s="12" t="s">
        <v>23862</v>
      </c>
    </row>
    <row r="1122" spans="1:23" x14ac:dyDescent="0.25">
      <c r="A1122" s="10">
        <v>2120</v>
      </c>
      <c r="B1122" s="11" t="s">
        <v>29022</v>
      </c>
      <c r="C1122" s="11" t="s">
        <v>17512</v>
      </c>
      <c r="D1122" s="31" t="s">
        <v>30432</v>
      </c>
      <c r="E1122" s="11">
        <v>2183.5</v>
      </c>
      <c r="F1122" s="11" t="s">
        <v>17511</v>
      </c>
      <c r="G1122" s="12" t="s">
        <v>30426</v>
      </c>
      <c r="H1122" s="8" t="s">
        <v>30420</v>
      </c>
      <c r="I1122" s="11" t="s">
        <v>17513</v>
      </c>
      <c r="J1122" s="12" t="s">
        <v>182</v>
      </c>
      <c r="K1122" s="12" t="s">
        <v>178</v>
      </c>
      <c r="L1122" s="12" t="s">
        <v>183</v>
      </c>
      <c r="M1122" s="12" t="s">
        <v>7174</v>
      </c>
      <c r="N1122" s="12" t="s">
        <v>334</v>
      </c>
      <c r="O1122" s="12" t="s">
        <v>333</v>
      </c>
      <c r="P1122" s="12" t="s">
        <v>4668</v>
      </c>
      <c r="Q1122" s="12" t="s">
        <v>2474</v>
      </c>
      <c r="R1122" s="12" t="s">
        <v>7177</v>
      </c>
      <c r="S1122" s="12" t="s">
        <v>2469</v>
      </c>
      <c r="T1122" s="12" t="s">
        <v>182</v>
      </c>
      <c r="U1122" s="11" t="s">
        <v>19655</v>
      </c>
      <c r="V1122" s="11" t="s">
        <v>19656</v>
      </c>
      <c r="W1122" s="12" t="s">
        <v>29023</v>
      </c>
    </row>
    <row r="1123" spans="1:23" x14ac:dyDescent="0.25">
      <c r="A1123" s="10">
        <v>2121</v>
      </c>
      <c r="B1123" s="11" t="s">
        <v>29001</v>
      </c>
      <c r="C1123" s="11" t="s">
        <v>17481</v>
      </c>
      <c r="D1123" s="31" t="s">
        <v>30432</v>
      </c>
      <c r="E1123" s="11">
        <v>2188.5</v>
      </c>
      <c r="F1123" s="11" t="s">
        <v>17480</v>
      </c>
      <c r="G1123" s="8" t="s">
        <v>30425</v>
      </c>
      <c r="H1123" s="8" t="s">
        <v>30420</v>
      </c>
      <c r="I1123" s="11" t="s">
        <v>17482</v>
      </c>
      <c r="J1123" s="12" t="s">
        <v>502</v>
      </c>
      <c r="K1123" s="12" t="s">
        <v>503</v>
      </c>
      <c r="L1123" s="12" t="s">
        <v>504</v>
      </c>
      <c r="M1123" s="12" t="s">
        <v>423</v>
      </c>
      <c r="N1123" s="12" t="s">
        <v>46</v>
      </c>
      <c r="O1123" s="12" t="s">
        <v>47</v>
      </c>
      <c r="P1123" s="12" t="s">
        <v>4178</v>
      </c>
      <c r="Q1123" s="12" t="s">
        <v>1637</v>
      </c>
      <c r="R1123" s="12" t="s">
        <v>1419</v>
      </c>
      <c r="S1123" s="12" t="s">
        <v>1357</v>
      </c>
      <c r="T1123" s="12" t="s">
        <v>423</v>
      </c>
      <c r="U1123" s="11" t="s">
        <v>22277</v>
      </c>
      <c r="V1123" s="11" t="s">
        <v>22278</v>
      </c>
      <c r="W1123" s="12" t="s">
        <v>29002</v>
      </c>
    </row>
    <row r="1124" spans="1:23" x14ac:dyDescent="0.25">
      <c r="A1124" s="10">
        <v>2122</v>
      </c>
      <c r="B1124" s="11" t="s">
        <v>29206</v>
      </c>
      <c r="C1124" s="11" t="s">
        <v>17801</v>
      </c>
      <c r="D1124" s="31" t="s">
        <v>30432</v>
      </c>
      <c r="E1124" s="11">
        <v>2115</v>
      </c>
      <c r="F1124" s="11" t="s">
        <v>17800</v>
      </c>
      <c r="G1124" s="12" t="s">
        <v>30426</v>
      </c>
      <c r="H1124" s="8" t="s">
        <v>30420</v>
      </c>
      <c r="I1124" s="11" t="s">
        <v>17802</v>
      </c>
      <c r="J1124" s="12" t="s">
        <v>2575</v>
      </c>
      <c r="K1124" s="12" t="s">
        <v>979</v>
      </c>
      <c r="L1124" s="12" t="s">
        <v>301</v>
      </c>
      <c r="M1124" s="12" t="s">
        <v>198</v>
      </c>
      <c r="N1124" s="12" t="s">
        <v>300</v>
      </c>
      <c r="O1124" s="12" t="s">
        <v>296</v>
      </c>
      <c r="P1124" s="12" t="s">
        <v>297</v>
      </c>
      <c r="Q1124" s="12" t="s">
        <v>451</v>
      </c>
      <c r="R1124" s="12" t="s">
        <v>449</v>
      </c>
      <c r="S1124" s="12" t="s">
        <v>298</v>
      </c>
      <c r="T1124" s="12" t="s">
        <v>2575</v>
      </c>
      <c r="U1124" s="11" t="s">
        <v>26399</v>
      </c>
      <c r="V1124" s="11" t="s">
        <v>25888</v>
      </c>
      <c r="W1124" s="12" t="s">
        <v>29207</v>
      </c>
    </row>
    <row r="1125" spans="1:23" x14ac:dyDescent="0.25">
      <c r="A1125" s="10">
        <v>2123</v>
      </c>
      <c r="B1125" s="11" t="s">
        <v>23498</v>
      </c>
      <c r="C1125" s="11" t="s">
        <v>8662</v>
      </c>
      <c r="D1125" s="31" t="s">
        <v>30432</v>
      </c>
      <c r="E1125" s="11">
        <v>3507.01</v>
      </c>
      <c r="F1125" s="11" t="s">
        <v>8661</v>
      </c>
      <c r="G1125" s="12" t="s">
        <v>30426</v>
      </c>
      <c r="H1125" s="8" t="s">
        <v>30420</v>
      </c>
      <c r="I1125" s="11" t="s">
        <v>8663</v>
      </c>
      <c r="J1125" s="12" t="s">
        <v>6318</v>
      </c>
      <c r="K1125" s="12" t="s">
        <v>383</v>
      </c>
      <c r="L1125" s="12" t="s">
        <v>382</v>
      </c>
      <c r="M1125" s="12" t="s">
        <v>429</v>
      </c>
      <c r="N1125" s="12" t="s">
        <v>428</v>
      </c>
      <c r="O1125" s="12" t="s">
        <v>384</v>
      </c>
      <c r="P1125" s="12" t="s">
        <v>389</v>
      </c>
      <c r="Q1125" s="12" t="s">
        <v>657</v>
      </c>
      <c r="R1125" s="12" t="s">
        <v>2531</v>
      </c>
      <c r="S1125" s="12" t="s">
        <v>1900</v>
      </c>
      <c r="T1125" s="12" t="s">
        <v>6318</v>
      </c>
      <c r="U1125" s="11" t="s">
        <v>23496</v>
      </c>
      <c r="V1125" s="11" t="s">
        <v>23497</v>
      </c>
      <c r="W1125" s="12" t="s">
        <v>23499</v>
      </c>
    </row>
    <row r="1126" spans="1:23" x14ac:dyDescent="0.25">
      <c r="A1126" s="10">
        <v>2124</v>
      </c>
      <c r="B1126" s="11" t="s">
        <v>28685</v>
      </c>
      <c r="C1126" s="11" t="s">
        <v>17015</v>
      </c>
      <c r="D1126" s="31" t="s">
        <v>30432</v>
      </c>
      <c r="E1126" s="11">
        <v>2294.17</v>
      </c>
      <c r="F1126" s="11" t="s">
        <v>17014</v>
      </c>
      <c r="G1126" s="8" t="s">
        <v>30425</v>
      </c>
      <c r="H1126" s="8" t="s">
        <v>30420</v>
      </c>
      <c r="I1126" s="11" t="s">
        <v>17016</v>
      </c>
      <c r="J1126" s="12" t="s">
        <v>821</v>
      </c>
      <c r="K1126" s="12" t="s">
        <v>2321</v>
      </c>
      <c r="L1126" s="12" t="s">
        <v>820</v>
      </c>
      <c r="M1126" s="12" t="s">
        <v>4607</v>
      </c>
      <c r="N1126" s="12" t="s">
        <v>4601</v>
      </c>
      <c r="O1126" s="12" t="s">
        <v>2144</v>
      </c>
      <c r="P1126" s="12" t="s">
        <v>2143</v>
      </c>
      <c r="Q1126" s="12" t="s">
        <v>2528</v>
      </c>
      <c r="R1126" s="12" t="s">
        <v>528</v>
      </c>
      <c r="S1126" s="12" t="s">
        <v>2023</v>
      </c>
      <c r="T1126" s="12" t="s">
        <v>4607</v>
      </c>
      <c r="U1126" s="11" t="s">
        <v>28683</v>
      </c>
      <c r="V1126" s="11" t="s">
        <v>28684</v>
      </c>
      <c r="W1126" s="12" t="s">
        <v>28686</v>
      </c>
    </row>
    <row r="1127" spans="1:23" x14ac:dyDescent="0.25">
      <c r="A1127" s="10">
        <v>2125</v>
      </c>
      <c r="B1127" s="11" t="s">
        <v>23976</v>
      </c>
      <c r="C1127" s="11" t="s">
        <v>9539</v>
      </c>
      <c r="D1127" s="31" t="s">
        <v>30432</v>
      </c>
      <c r="E1127" s="11">
        <v>3331.08</v>
      </c>
      <c r="F1127" s="11" t="s">
        <v>9538</v>
      </c>
      <c r="G1127" s="8" t="s">
        <v>30425</v>
      </c>
      <c r="H1127" s="8" t="s">
        <v>30420</v>
      </c>
      <c r="I1127" s="11" t="s">
        <v>9540</v>
      </c>
      <c r="J1127" s="12" t="s">
        <v>2796</v>
      </c>
      <c r="K1127" s="12" t="s">
        <v>7152</v>
      </c>
      <c r="L1127" s="12" t="s">
        <v>1138</v>
      </c>
      <c r="M1127" s="12" t="s">
        <v>4961</v>
      </c>
      <c r="N1127" s="12" t="s">
        <v>6698</v>
      </c>
      <c r="O1127" s="12" t="s">
        <v>2793</v>
      </c>
      <c r="P1127" s="12" t="s">
        <v>9541</v>
      </c>
      <c r="Q1127" s="12" t="s">
        <v>504</v>
      </c>
      <c r="R1127" s="12" t="s">
        <v>502</v>
      </c>
      <c r="S1127" s="12" t="s">
        <v>1090</v>
      </c>
      <c r="T1127" s="12" t="s">
        <v>2796</v>
      </c>
      <c r="U1127" s="11" t="s">
        <v>23974</v>
      </c>
      <c r="V1127" s="11" t="s">
        <v>23975</v>
      </c>
      <c r="W1127" s="12" t="s">
        <v>23977</v>
      </c>
    </row>
    <row r="1128" spans="1:23" x14ac:dyDescent="0.25">
      <c r="A1128" s="10">
        <v>2126</v>
      </c>
      <c r="B1128" s="11" t="s">
        <v>22028</v>
      </c>
      <c r="C1128" s="11" t="s">
        <v>5862</v>
      </c>
      <c r="D1128" s="31" t="s">
        <v>30432</v>
      </c>
      <c r="E1128" s="11">
        <v>4414.32</v>
      </c>
      <c r="F1128" s="11" t="s">
        <v>5861</v>
      </c>
      <c r="G1128" s="8" t="s">
        <v>30425</v>
      </c>
      <c r="H1128" s="8" t="s">
        <v>30420</v>
      </c>
      <c r="I1128" s="11" t="s">
        <v>5863</v>
      </c>
      <c r="J1128" s="12" t="s">
        <v>637</v>
      </c>
      <c r="K1128" s="12" t="s">
        <v>11</v>
      </c>
      <c r="L1128" s="12" t="s">
        <v>773</v>
      </c>
      <c r="M1128" s="12" t="s">
        <v>5</v>
      </c>
      <c r="N1128" s="12" t="s">
        <v>182</v>
      </c>
      <c r="O1128" s="12" t="s">
        <v>1825</v>
      </c>
      <c r="P1128" s="12" t="s">
        <v>9</v>
      </c>
      <c r="Q1128" s="12" t="s">
        <v>3885</v>
      </c>
      <c r="R1128" s="12" t="s">
        <v>3148</v>
      </c>
      <c r="S1128" s="12" t="s">
        <v>3152</v>
      </c>
      <c r="T1128" s="12" t="s">
        <v>11</v>
      </c>
      <c r="U1128" s="11" t="s">
        <v>22026</v>
      </c>
      <c r="V1128" s="11" t="s">
        <v>22027</v>
      </c>
      <c r="W1128" s="12" t="s">
        <v>22029</v>
      </c>
    </row>
    <row r="1129" spans="1:23" x14ac:dyDescent="0.25">
      <c r="A1129" s="10">
        <v>2127</v>
      </c>
      <c r="B1129" s="11" t="s">
        <v>19685</v>
      </c>
      <c r="C1129" s="11" t="s">
        <v>407</v>
      </c>
      <c r="D1129" s="31" t="s">
        <v>30432</v>
      </c>
      <c r="E1129" s="11">
        <v>8480.1200000000008</v>
      </c>
      <c r="F1129" s="11" t="s">
        <v>406</v>
      </c>
      <c r="G1129" s="8" t="s">
        <v>30425</v>
      </c>
      <c r="H1129" s="8" t="s">
        <v>30420</v>
      </c>
      <c r="I1129" s="11" t="s">
        <v>408</v>
      </c>
      <c r="J1129" s="12" t="s">
        <v>196</v>
      </c>
      <c r="K1129" s="12" t="s">
        <v>191</v>
      </c>
      <c r="L1129" s="12" t="s">
        <v>409</v>
      </c>
      <c r="M1129" s="12" t="s">
        <v>220</v>
      </c>
      <c r="N1129" s="12" t="s">
        <v>221</v>
      </c>
      <c r="O1129" s="12" t="s">
        <v>410</v>
      </c>
      <c r="P1129" s="12" t="s">
        <v>193</v>
      </c>
      <c r="Q1129" s="12" t="s">
        <v>411</v>
      </c>
      <c r="R1129" s="12" t="s">
        <v>412</v>
      </c>
      <c r="S1129" s="12" t="s">
        <v>413</v>
      </c>
      <c r="T1129" s="12" t="s">
        <v>196</v>
      </c>
      <c r="U1129" s="11" t="s">
        <v>19663</v>
      </c>
      <c r="V1129" s="11" t="s">
        <v>19664</v>
      </c>
      <c r="W1129" s="12" t="s">
        <v>19686</v>
      </c>
    </row>
    <row r="1130" spans="1:23" x14ac:dyDescent="0.25">
      <c r="A1130" s="10">
        <v>2128</v>
      </c>
      <c r="B1130" s="11" t="s">
        <v>19828</v>
      </c>
      <c r="C1130" s="11" t="s">
        <v>841</v>
      </c>
      <c r="D1130" s="31" t="s">
        <v>30432</v>
      </c>
      <c r="E1130" s="11">
        <v>7319.93</v>
      </c>
      <c r="F1130" s="11" t="s">
        <v>840</v>
      </c>
      <c r="G1130" s="12" t="s">
        <v>30426</v>
      </c>
      <c r="H1130" s="8" t="s">
        <v>30420</v>
      </c>
      <c r="I1130" s="11" t="s">
        <v>842</v>
      </c>
      <c r="J1130" s="12" t="s">
        <v>296</v>
      </c>
      <c r="K1130" s="12" t="s">
        <v>297</v>
      </c>
      <c r="L1130" s="12" t="s">
        <v>449</v>
      </c>
      <c r="M1130" s="12" t="s">
        <v>195</v>
      </c>
      <c r="N1130" s="12" t="s">
        <v>453</v>
      </c>
      <c r="O1130" s="12" t="s">
        <v>298</v>
      </c>
      <c r="P1130" s="12" t="s">
        <v>300</v>
      </c>
      <c r="Q1130" s="12" t="s">
        <v>452</v>
      </c>
      <c r="R1130" s="12" t="s">
        <v>458</v>
      </c>
      <c r="S1130" s="12" t="s">
        <v>451</v>
      </c>
      <c r="T1130" s="12" t="s">
        <v>296</v>
      </c>
      <c r="U1130" s="11" t="s">
        <v>19641</v>
      </c>
      <c r="V1130" s="11" t="s">
        <v>19642</v>
      </c>
      <c r="W1130" s="12">
        <v>197800603092</v>
      </c>
    </row>
    <row r="1131" spans="1:23" x14ac:dyDescent="0.25">
      <c r="A1131" s="10">
        <v>2129</v>
      </c>
      <c r="B1131" s="11" t="s">
        <v>20252</v>
      </c>
      <c r="C1131" s="11" t="s">
        <v>1958</v>
      </c>
      <c r="D1131" s="31" t="s">
        <v>30432</v>
      </c>
      <c r="E1131" s="11">
        <v>6154.48</v>
      </c>
      <c r="F1131" s="11" t="s">
        <v>1957</v>
      </c>
      <c r="G1131" s="8" t="s">
        <v>30425</v>
      </c>
      <c r="H1131" s="8" t="s">
        <v>30420</v>
      </c>
      <c r="I1131" s="11" t="s">
        <v>1959</v>
      </c>
      <c r="J1131" s="12" t="s">
        <v>191</v>
      </c>
      <c r="K1131" s="12" t="s">
        <v>192</v>
      </c>
      <c r="L1131" s="12" t="s">
        <v>193</v>
      </c>
      <c r="M1131" s="12" t="s">
        <v>195</v>
      </c>
      <c r="N1131" s="12" t="s">
        <v>194</v>
      </c>
      <c r="O1131" s="12" t="s">
        <v>629</v>
      </c>
      <c r="P1131" s="12" t="s">
        <v>631</v>
      </c>
      <c r="Q1131" s="12" t="s">
        <v>815</v>
      </c>
      <c r="R1131" s="12" t="s">
        <v>1404</v>
      </c>
      <c r="S1131" s="12" t="s">
        <v>623</v>
      </c>
      <c r="T1131" s="12" t="s">
        <v>191</v>
      </c>
      <c r="U1131" s="11" t="s">
        <v>19607</v>
      </c>
      <c r="V1131" s="11" t="s">
        <v>19608</v>
      </c>
      <c r="W1131" s="12" t="s">
        <v>20253</v>
      </c>
    </row>
    <row r="1132" spans="1:23" x14ac:dyDescent="0.25">
      <c r="A1132" s="10">
        <v>2130</v>
      </c>
      <c r="B1132" s="11" t="s">
        <v>23033</v>
      </c>
      <c r="C1132" s="11" t="s">
        <v>7773</v>
      </c>
      <c r="D1132" s="31" t="s">
        <v>30432</v>
      </c>
      <c r="E1132" s="11">
        <v>3744.6</v>
      </c>
      <c r="F1132" s="11" t="s">
        <v>7772</v>
      </c>
      <c r="G1132" s="8" t="s">
        <v>30425</v>
      </c>
      <c r="H1132" s="8" t="s">
        <v>30420</v>
      </c>
      <c r="I1132" s="11" t="s">
        <v>7774</v>
      </c>
      <c r="J1132" s="12" t="s">
        <v>192</v>
      </c>
      <c r="K1132" s="12" t="s">
        <v>193</v>
      </c>
      <c r="L1132" s="12" t="s">
        <v>191</v>
      </c>
      <c r="M1132" s="12" t="s">
        <v>629</v>
      </c>
      <c r="N1132" s="12" t="s">
        <v>838</v>
      </c>
      <c r="O1132" s="12" t="s">
        <v>7775</v>
      </c>
      <c r="P1132" s="12" t="s">
        <v>1593</v>
      </c>
      <c r="Q1132" s="12" t="s">
        <v>1101</v>
      </c>
      <c r="R1132" s="12" t="s">
        <v>7776</v>
      </c>
      <c r="S1132" s="12" t="s">
        <v>7777</v>
      </c>
      <c r="T1132" s="12" t="s">
        <v>193</v>
      </c>
      <c r="U1132" s="11" t="s">
        <v>21349</v>
      </c>
      <c r="V1132" s="11" t="s">
        <v>20990</v>
      </c>
      <c r="W1132" s="12">
        <v>198321803318</v>
      </c>
    </row>
    <row r="1133" spans="1:23" x14ac:dyDescent="0.25">
      <c r="A1133" s="10">
        <v>2131</v>
      </c>
      <c r="B1133" s="11" t="s">
        <v>23048</v>
      </c>
      <c r="C1133" s="11" t="s">
        <v>7804</v>
      </c>
      <c r="D1133" s="31" t="s">
        <v>30432</v>
      </c>
      <c r="E1133" s="11">
        <v>3733.5</v>
      </c>
      <c r="F1133" s="11" t="s">
        <v>7803</v>
      </c>
      <c r="G1133" s="8" t="s">
        <v>30425</v>
      </c>
      <c r="H1133" s="8" t="s">
        <v>30420</v>
      </c>
      <c r="I1133" s="11" t="s">
        <v>7805</v>
      </c>
      <c r="J1133" s="12" t="s">
        <v>1298</v>
      </c>
      <c r="K1133" s="12" t="s">
        <v>3292</v>
      </c>
      <c r="L1133" s="12" t="s">
        <v>1297</v>
      </c>
      <c r="M1133" s="12" t="s">
        <v>7806</v>
      </c>
      <c r="N1133" s="12" t="s">
        <v>3293</v>
      </c>
      <c r="O1133" s="12" t="s">
        <v>198</v>
      </c>
      <c r="P1133" s="12" t="s">
        <v>191</v>
      </c>
      <c r="Q1133" s="12" t="s">
        <v>7807</v>
      </c>
      <c r="R1133" s="12" t="s">
        <v>7808</v>
      </c>
      <c r="S1133" s="12" t="s">
        <v>7809</v>
      </c>
      <c r="T1133" s="12" t="s">
        <v>1298</v>
      </c>
      <c r="U1133" s="11" t="s">
        <v>23047</v>
      </c>
      <c r="V1133" s="11" t="s">
        <v>21505</v>
      </c>
      <c r="W1133" s="12" t="s">
        <v>23049</v>
      </c>
    </row>
    <row r="1134" spans="1:23" x14ac:dyDescent="0.25">
      <c r="A1134" s="10">
        <v>2132</v>
      </c>
      <c r="B1134" s="11" t="s">
        <v>21908</v>
      </c>
      <c r="C1134" s="11" t="s">
        <v>5611</v>
      </c>
      <c r="D1134" s="31" t="s">
        <v>30432</v>
      </c>
      <c r="E1134" s="11">
        <v>4517.5200000000004</v>
      </c>
      <c r="F1134" s="11" t="s">
        <v>5610</v>
      </c>
      <c r="G1134" s="12" t="s">
        <v>30426</v>
      </c>
      <c r="H1134" s="12" t="s">
        <v>30424</v>
      </c>
      <c r="I1134" s="11" t="s">
        <v>5612</v>
      </c>
      <c r="J1134" s="12" t="s">
        <v>491</v>
      </c>
      <c r="K1134" s="12" t="s">
        <v>2872</v>
      </c>
      <c r="L1134" s="12" t="s">
        <v>316</v>
      </c>
      <c r="M1134" s="12" t="s">
        <v>35</v>
      </c>
      <c r="N1134" s="12" t="s">
        <v>33</v>
      </c>
      <c r="O1134" s="12" t="s">
        <v>161</v>
      </c>
      <c r="P1134" s="12" t="s">
        <v>38</v>
      </c>
      <c r="Q1134" s="12" t="s">
        <v>31</v>
      </c>
      <c r="R1134" s="12" t="s">
        <v>32</v>
      </c>
      <c r="S1134" s="12" t="s">
        <v>36</v>
      </c>
      <c r="T1134" s="12" t="s">
        <v>491</v>
      </c>
      <c r="U1134" s="11" t="s">
        <v>20231</v>
      </c>
      <c r="V1134" s="11" t="s">
        <v>20232</v>
      </c>
      <c r="W1134" s="12" t="s">
        <v>21909</v>
      </c>
    </row>
    <row r="1135" spans="1:23" x14ac:dyDescent="0.25">
      <c r="A1135" s="10">
        <v>2133</v>
      </c>
      <c r="B1135" s="11" t="s">
        <v>21270</v>
      </c>
      <c r="C1135" s="11" t="s">
        <v>4360</v>
      </c>
      <c r="D1135" s="31" t="s">
        <v>30432</v>
      </c>
      <c r="E1135" s="11">
        <v>4981.9399999999996</v>
      </c>
      <c r="F1135" s="11" t="s">
        <v>4359</v>
      </c>
      <c r="G1135" s="12" t="s">
        <v>30426</v>
      </c>
      <c r="H1135" s="8" t="s">
        <v>30420</v>
      </c>
      <c r="I1135" s="11" t="s">
        <v>4361</v>
      </c>
      <c r="J1135" s="12" t="s">
        <v>4</v>
      </c>
      <c r="K1135" s="12" t="s">
        <v>6</v>
      </c>
      <c r="L1135" s="12" t="s">
        <v>773</v>
      </c>
      <c r="M1135" s="12" t="s">
        <v>5</v>
      </c>
      <c r="N1135" s="12" t="s">
        <v>9</v>
      </c>
      <c r="O1135" s="12" t="s">
        <v>775</v>
      </c>
      <c r="P1135" s="12" t="s">
        <v>774</v>
      </c>
      <c r="Q1135" s="12" t="s">
        <v>1151</v>
      </c>
      <c r="R1135" s="12" t="s">
        <v>11</v>
      </c>
      <c r="S1135" s="12" t="s">
        <v>4362</v>
      </c>
      <c r="T1135" s="12" t="s">
        <v>4</v>
      </c>
      <c r="U1135" s="11" t="s">
        <v>19558</v>
      </c>
      <c r="V1135" s="11" t="s">
        <v>19559</v>
      </c>
      <c r="W1135" s="12">
        <v>198514704790</v>
      </c>
    </row>
    <row r="1136" spans="1:23" x14ac:dyDescent="0.25">
      <c r="A1136" s="10">
        <v>2134</v>
      </c>
      <c r="B1136" s="11" t="s">
        <v>22688</v>
      </c>
      <c r="C1136" s="11" t="s">
        <v>7150</v>
      </c>
      <c r="D1136" s="31" t="s">
        <v>30432</v>
      </c>
      <c r="E1136" s="11">
        <v>3916.5</v>
      </c>
      <c r="F1136" s="11" t="s">
        <v>7149</v>
      </c>
      <c r="G1136" s="8" t="s">
        <v>30425</v>
      </c>
      <c r="H1136" s="12" t="s">
        <v>30423</v>
      </c>
      <c r="I1136" s="11" t="s">
        <v>7151</v>
      </c>
      <c r="J1136" s="12" t="s">
        <v>1667</v>
      </c>
      <c r="K1136" s="12" t="s">
        <v>893</v>
      </c>
      <c r="L1136" s="12" t="s">
        <v>1670</v>
      </c>
      <c r="M1136" s="12" t="s">
        <v>6698</v>
      </c>
      <c r="N1136" s="12" t="s">
        <v>278</v>
      </c>
      <c r="O1136" s="12" t="s">
        <v>122</v>
      </c>
      <c r="P1136" s="12" t="s">
        <v>50</v>
      </c>
      <c r="Q1136" s="12" t="s">
        <v>46</v>
      </c>
      <c r="R1136" s="12" t="s">
        <v>47</v>
      </c>
      <c r="S1136" s="12" t="s">
        <v>7152</v>
      </c>
      <c r="T1136" s="12" t="s">
        <v>1667</v>
      </c>
      <c r="U1136" s="11" t="s">
        <v>20124</v>
      </c>
      <c r="V1136" s="11" t="s">
        <v>20125</v>
      </c>
      <c r="W1136" s="12" t="s">
        <v>22689</v>
      </c>
    </row>
    <row r="1137" spans="1:23" x14ac:dyDescent="0.25">
      <c r="A1137" s="10">
        <v>2135</v>
      </c>
      <c r="B1137" s="11" t="s">
        <v>29948</v>
      </c>
      <c r="C1137" s="11" t="s">
        <v>18926</v>
      </c>
      <c r="D1137" s="31" t="s">
        <v>30432</v>
      </c>
      <c r="E1137" s="11">
        <v>1696.42</v>
      </c>
      <c r="F1137" s="11" t="s">
        <v>18925</v>
      </c>
      <c r="G1137" s="12" t="s">
        <v>30426</v>
      </c>
      <c r="H1137" s="8" t="s">
        <v>30420</v>
      </c>
      <c r="I1137" s="11" t="s">
        <v>18927</v>
      </c>
      <c r="J1137" s="12" t="s">
        <v>13</v>
      </c>
      <c r="K1137" s="12" t="s">
        <v>6</v>
      </c>
      <c r="L1137" s="12" t="s">
        <v>4</v>
      </c>
      <c r="M1137" s="12" t="s">
        <v>5</v>
      </c>
      <c r="N1137" s="12" t="s">
        <v>775</v>
      </c>
      <c r="O1137" s="12" t="s">
        <v>864</v>
      </c>
      <c r="P1137" s="12" t="s">
        <v>1826</v>
      </c>
      <c r="Q1137" s="12" t="s">
        <v>9</v>
      </c>
      <c r="R1137" s="12" t="s">
        <v>7</v>
      </c>
      <c r="S1137" s="12" t="s">
        <v>3885</v>
      </c>
      <c r="T1137" s="12" t="s">
        <v>775</v>
      </c>
      <c r="U1137" s="11" t="s">
        <v>25595</v>
      </c>
      <c r="V1137" s="11" t="s">
        <v>25596</v>
      </c>
      <c r="W1137" s="12">
        <v>198914701335</v>
      </c>
    </row>
    <row r="1138" spans="1:23" x14ac:dyDescent="0.25">
      <c r="A1138" s="10">
        <v>2136</v>
      </c>
      <c r="B1138" s="11" t="s">
        <v>20132</v>
      </c>
      <c r="C1138" s="11" t="s">
        <v>1688</v>
      </c>
      <c r="D1138" s="31" t="s">
        <v>30432</v>
      </c>
      <c r="E1138" s="11">
        <v>6372.4</v>
      </c>
      <c r="F1138" s="11" t="s">
        <v>1687</v>
      </c>
      <c r="G1138" s="8" t="s">
        <v>30425</v>
      </c>
      <c r="H1138" s="8" t="s">
        <v>30420</v>
      </c>
      <c r="I1138" s="11" t="s">
        <v>1689</v>
      </c>
      <c r="J1138" s="12" t="s">
        <v>153</v>
      </c>
      <c r="K1138" s="12" t="s">
        <v>20</v>
      </c>
      <c r="L1138" s="12" t="s">
        <v>21</v>
      </c>
      <c r="M1138" s="12" t="s">
        <v>1690</v>
      </c>
      <c r="N1138" s="12" t="s">
        <v>26</v>
      </c>
      <c r="O1138" s="12" t="s">
        <v>27</v>
      </c>
      <c r="P1138" s="12" t="s">
        <v>1531</v>
      </c>
      <c r="Q1138" s="12" t="s">
        <v>1691</v>
      </c>
      <c r="R1138" s="12" t="s">
        <v>1692</v>
      </c>
      <c r="S1138" s="12" t="s">
        <v>1559</v>
      </c>
      <c r="T1138" s="12" t="s">
        <v>153</v>
      </c>
      <c r="U1138" s="11" t="s">
        <v>20016</v>
      </c>
      <c r="V1138" s="11" t="s">
        <v>19562</v>
      </c>
      <c r="W1138" s="12" t="s">
        <v>20133</v>
      </c>
    </row>
    <row r="1139" spans="1:23" x14ac:dyDescent="0.25">
      <c r="A1139" s="10">
        <v>2137</v>
      </c>
      <c r="B1139" s="11" t="s">
        <v>20051</v>
      </c>
      <c r="C1139" s="11" t="s">
        <v>1461</v>
      </c>
      <c r="D1139" s="31" t="s">
        <v>30432</v>
      </c>
      <c r="E1139" s="11">
        <v>6607.25</v>
      </c>
      <c r="F1139" s="11" t="s">
        <v>1460</v>
      </c>
      <c r="G1139" s="12" t="s">
        <v>30426</v>
      </c>
      <c r="H1139" s="8" t="s">
        <v>30420</v>
      </c>
      <c r="I1139" s="11" t="s">
        <v>1462</v>
      </c>
      <c r="J1139" s="12" t="s">
        <v>56</v>
      </c>
      <c r="K1139" s="12" t="s">
        <v>502</v>
      </c>
      <c r="L1139" s="12" t="s">
        <v>504</v>
      </c>
      <c r="M1139" s="12" t="s">
        <v>1090</v>
      </c>
      <c r="N1139" s="12" t="s">
        <v>507</v>
      </c>
      <c r="O1139" s="12" t="s">
        <v>1415</v>
      </c>
      <c r="P1139" s="12" t="s">
        <v>1418</v>
      </c>
      <c r="Q1139" s="12" t="s">
        <v>503</v>
      </c>
      <c r="R1139" s="12" t="s">
        <v>893</v>
      </c>
      <c r="S1139" s="12" t="s">
        <v>1463</v>
      </c>
      <c r="T1139" s="12" t="s">
        <v>56</v>
      </c>
      <c r="U1139" s="11" t="s">
        <v>19715</v>
      </c>
      <c r="V1139" s="11" t="s">
        <v>19716</v>
      </c>
      <c r="W1139" s="12" t="s">
        <v>20052</v>
      </c>
    </row>
    <row r="1140" spans="1:23" x14ac:dyDescent="0.25">
      <c r="A1140" s="10">
        <v>2138</v>
      </c>
      <c r="B1140" s="11" t="s">
        <v>19900</v>
      </c>
      <c r="C1140" s="11" t="s">
        <v>1040</v>
      </c>
      <c r="D1140" s="31" t="s">
        <v>30432</v>
      </c>
      <c r="E1140" s="11">
        <v>7102.02</v>
      </c>
      <c r="F1140" s="11" t="s">
        <v>1039</v>
      </c>
      <c r="G1140" s="12" t="s">
        <v>30426</v>
      </c>
      <c r="H1140" s="8" t="s">
        <v>30420</v>
      </c>
      <c r="I1140" s="11" t="s">
        <v>1041</v>
      </c>
      <c r="J1140" s="12" t="s">
        <v>296</v>
      </c>
      <c r="K1140" s="12" t="s">
        <v>297</v>
      </c>
      <c r="L1140" s="12" t="s">
        <v>449</v>
      </c>
      <c r="M1140" s="12" t="s">
        <v>300</v>
      </c>
      <c r="N1140" s="12" t="s">
        <v>195</v>
      </c>
      <c r="O1140" s="12" t="s">
        <v>298</v>
      </c>
      <c r="P1140" s="12" t="s">
        <v>450</v>
      </c>
      <c r="Q1140" s="12" t="s">
        <v>452</v>
      </c>
      <c r="R1140" s="12" t="s">
        <v>451</v>
      </c>
      <c r="S1140" s="12" t="s">
        <v>1042</v>
      </c>
      <c r="T1140" s="12" t="s">
        <v>296</v>
      </c>
      <c r="U1140" s="11" t="s">
        <v>19641</v>
      </c>
      <c r="V1140" s="11" t="s">
        <v>19642</v>
      </c>
      <c r="W1140" s="12" t="s">
        <v>19901</v>
      </c>
    </row>
    <row r="1141" spans="1:23" x14ac:dyDescent="0.25">
      <c r="A1141" s="10">
        <v>2139</v>
      </c>
      <c r="B1141" s="11" t="s">
        <v>22963</v>
      </c>
      <c r="C1141" s="11" t="s">
        <v>7661</v>
      </c>
      <c r="D1141" s="31" t="s">
        <v>30432</v>
      </c>
      <c r="E1141" s="11">
        <v>3775.41</v>
      </c>
      <c r="F1141" s="11" t="s">
        <v>7660</v>
      </c>
      <c r="G1141" s="8" t="s">
        <v>30425</v>
      </c>
      <c r="H1141" s="8" t="s">
        <v>30420</v>
      </c>
      <c r="I1141" s="11" t="s">
        <v>7662</v>
      </c>
      <c r="J1141" s="12" t="s">
        <v>196</v>
      </c>
      <c r="K1141" s="12" t="s">
        <v>197</v>
      </c>
      <c r="L1141" s="12" t="s">
        <v>356</v>
      </c>
      <c r="M1141" s="12" t="s">
        <v>221</v>
      </c>
      <c r="N1141" s="12" t="s">
        <v>222</v>
      </c>
      <c r="O1141" s="12" t="s">
        <v>225</v>
      </c>
      <c r="P1141" s="12" t="s">
        <v>1232</v>
      </c>
      <c r="Q1141" s="12" t="s">
        <v>802</v>
      </c>
      <c r="R1141" s="12" t="s">
        <v>358</v>
      </c>
      <c r="S1141" s="12" t="s">
        <v>7663</v>
      </c>
      <c r="T1141" s="12" t="s">
        <v>356</v>
      </c>
      <c r="U1141" s="11" t="s">
        <v>19761</v>
      </c>
      <c r="V1141" s="11" t="s">
        <v>19616</v>
      </c>
      <c r="W1141" s="12" t="s">
        <v>22964</v>
      </c>
    </row>
    <row r="1142" spans="1:23" x14ac:dyDescent="0.25">
      <c r="A1142" s="10">
        <v>2140</v>
      </c>
      <c r="B1142" s="11" t="s">
        <v>29972</v>
      </c>
      <c r="C1142" s="11" t="s">
        <v>18957</v>
      </c>
      <c r="D1142" s="31" t="s">
        <v>30432</v>
      </c>
      <c r="E1142" s="11">
        <v>1671.5</v>
      </c>
      <c r="F1142" s="11" t="s">
        <v>18956</v>
      </c>
      <c r="G1142" s="12" t="s">
        <v>30426</v>
      </c>
      <c r="H1142" s="8" t="s">
        <v>30420</v>
      </c>
      <c r="I1142" s="11" t="s">
        <v>18958</v>
      </c>
      <c r="J1142" s="12" t="s">
        <v>220</v>
      </c>
      <c r="K1142" s="12" t="s">
        <v>224</v>
      </c>
      <c r="L1142" s="12" t="s">
        <v>219</v>
      </c>
      <c r="M1142" s="12" t="s">
        <v>1232</v>
      </c>
      <c r="N1142" s="12" t="s">
        <v>3686</v>
      </c>
      <c r="O1142" s="12" t="s">
        <v>409</v>
      </c>
      <c r="P1142" s="12" t="s">
        <v>8508</v>
      </c>
      <c r="Q1142" s="12" t="s">
        <v>223</v>
      </c>
      <c r="R1142" s="12" t="s">
        <v>10743</v>
      </c>
      <c r="S1142" s="12" t="s">
        <v>227</v>
      </c>
      <c r="T1142" s="12" t="s">
        <v>224</v>
      </c>
      <c r="U1142" s="11" t="s">
        <v>25766</v>
      </c>
      <c r="V1142" s="11" t="s">
        <v>25767</v>
      </c>
      <c r="W1142" s="12" t="s">
        <v>29973</v>
      </c>
    </row>
    <row r="1143" spans="1:23" x14ac:dyDescent="0.25">
      <c r="A1143" s="10">
        <v>2141</v>
      </c>
      <c r="B1143" s="11" t="s">
        <v>20778</v>
      </c>
      <c r="C1143" s="11" t="s">
        <v>3223</v>
      </c>
      <c r="D1143" s="31" t="s">
        <v>30432</v>
      </c>
      <c r="E1143" s="11">
        <v>5444.75</v>
      </c>
      <c r="F1143" s="11" t="s">
        <v>3222</v>
      </c>
      <c r="G1143" s="8" t="s">
        <v>30425</v>
      </c>
      <c r="H1143" s="8" t="s">
        <v>30420</v>
      </c>
      <c r="I1143" s="11" t="s">
        <v>3224</v>
      </c>
      <c r="J1143" s="12" t="s">
        <v>608</v>
      </c>
      <c r="K1143" s="12" t="s">
        <v>709</v>
      </c>
      <c r="L1143" s="12" t="s">
        <v>609</v>
      </c>
      <c r="M1143" s="12" t="s">
        <v>710</v>
      </c>
      <c r="N1143" s="12" t="s">
        <v>1002</v>
      </c>
      <c r="O1143" s="12" t="s">
        <v>3192</v>
      </c>
      <c r="P1143" s="12" t="s">
        <v>3225</v>
      </c>
      <c r="Q1143" s="12" t="s">
        <v>288</v>
      </c>
      <c r="R1143" s="12" t="s">
        <v>719</v>
      </c>
      <c r="S1143" s="12" t="s">
        <v>3226</v>
      </c>
      <c r="T1143" s="12" t="s">
        <v>709</v>
      </c>
      <c r="U1143" s="11" t="s">
        <v>20776</v>
      </c>
      <c r="V1143" s="11" t="s">
        <v>20777</v>
      </c>
      <c r="W1143" s="12">
        <v>198709402451</v>
      </c>
    </row>
    <row r="1144" spans="1:23" x14ac:dyDescent="0.25">
      <c r="A1144" s="10">
        <v>2142</v>
      </c>
      <c r="B1144" s="11" t="s">
        <v>19574</v>
      </c>
      <c r="C1144" s="11" t="s">
        <v>61</v>
      </c>
      <c r="D1144" s="31" t="s">
        <v>30432</v>
      </c>
      <c r="E1144" s="11">
        <v>10365.5</v>
      </c>
      <c r="F1144" s="11" t="s">
        <v>60</v>
      </c>
      <c r="G1144" s="12" t="s">
        <v>30426</v>
      </c>
      <c r="H1144" s="8" t="s">
        <v>30420</v>
      </c>
      <c r="I1144" s="11" t="s">
        <v>62</v>
      </c>
      <c r="J1144" s="12" t="s">
        <v>63</v>
      </c>
      <c r="K1144" s="12" t="s">
        <v>64</v>
      </c>
      <c r="L1144" s="12" t="s">
        <v>65</v>
      </c>
      <c r="M1144" s="12" t="s">
        <v>66</v>
      </c>
      <c r="N1144" s="12" t="s">
        <v>67</v>
      </c>
      <c r="O1144" s="12" t="s">
        <v>68</v>
      </c>
      <c r="P1144" s="12" t="s">
        <v>69</v>
      </c>
      <c r="Q1144" s="12" t="s">
        <v>70</v>
      </c>
      <c r="R1144" s="12" t="s">
        <v>71</v>
      </c>
      <c r="S1144" s="12" t="s">
        <v>72</v>
      </c>
      <c r="T1144" s="12" t="s">
        <v>63</v>
      </c>
      <c r="U1144" s="11" t="s">
        <v>19568</v>
      </c>
      <c r="V1144" s="11" t="s">
        <v>19573</v>
      </c>
      <c r="W1144" s="12" t="s">
        <v>19575</v>
      </c>
    </row>
    <row r="1145" spans="1:23" x14ac:dyDescent="0.25">
      <c r="A1145" s="10">
        <v>2143</v>
      </c>
      <c r="B1145" s="11" t="s">
        <v>23666</v>
      </c>
      <c r="C1145" s="11" t="s">
        <v>8993</v>
      </c>
      <c r="D1145" s="31" t="s">
        <v>30432</v>
      </c>
      <c r="E1145" s="11">
        <v>3432.92</v>
      </c>
      <c r="F1145" s="11" t="s">
        <v>8992</v>
      </c>
      <c r="G1145" s="8" t="s">
        <v>30425</v>
      </c>
      <c r="H1145" s="8" t="s">
        <v>30420</v>
      </c>
      <c r="I1145" s="11" t="s">
        <v>8994</v>
      </c>
      <c r="J1145" s="12" t="s">
        <v>1193</v>
      </c>
      <c r="K1145" s="12" t="s">
        <v>2266</v>
      </c>
      <c r="L1145" s="12" t="s">
        <v>1195</v>
      </c>
      <c r="M1145" s="12" t="s">
        <v>6740</v>
      </c>
      <c r="N1145" s="12" t="s">
        <v>1192</v>
      </c>
      <c r="O1145" s="12" t="s">
        <v>1052</v>
      </c>
      <c r="P1145" s="12" t="s">
        <v>1176</v>
      </c>
      <c r="Q1145" s="12" t="s">
        <v>8995</v>
      </c>
      <c r="R1145" s="12" t="s">
        <v>8996</v>
      </c>
      <c r="S1145" s="12" t="s">
        <v>5078</v>
      </c>
      <c r="T1145" s="12" t="s">
        <v>1193</v>
      </c>
      <c r="U1145" s="11" t="s">
        <v>20411</v>
      </c>
      <c r="V1145" s="11" t="s">
        <v>20412</v>
      </c>
      <c r="W1145" s="12" t="s">
        <v>23667</v>
      </c>
    </row>
    <row r="1146" spans="1:23" x14ac:dyDescent="0.25">
      <c r="A1146" s="10">
        <v>2144</v>
      </c>
      <c r="B1146" s="11" t="s">
        <v>26654</v>
      </c>
      <c r="C1146" s="11" t="s">
        <v>14023</v>
      </c>
      <c r="D1146" s="31" t="s">
        <v>30432</v>
      </c>
      <c r="E1146" s="11">
        <v>2606.7399999999998</v>
      </c>
      <c r="F1146" s="11" t="s">
        <v>14022</v>
      </c>
      <c r="G1146" s="8" t="s">
        <v>30425</v>
      </c>
      <c r="H1146" s="8" t="s">
        <v>30420</v>
      </c>
      <c r="I1146" s="11" t="s">
        <v>14024</v>
      </c>
      <c r="J1146" s="12" t="s">
        <v>13</v>
      </c>
      <c r="K1146" s="12" t="s">
        <v>864</v>
      </c>
      <c r="L1146" s="12" t="s">
        <v>4381</v>
      </c>
      <c r="M1146" s="12" t="s">
        <v>637</v>
      </c>
      <c r="N1146" s="12" t="s">
        <v>773</v>
      </c>
      <c r="O1146" s="12" t="s">
        <v>5</v>
      </c>
      <c r="P1146" s="12" t="s">
        <v>4</v>
      </c>
      <c r="Q1146" s="12" t="s">
        <v>7878</v>
      </c>
      <c r="R1146" s="12" t="s">
        <v>3128</v>
      </c>
      <c r="S1146" s="12" t="s">
        <v>1825</v>
      </c>
      <c r="T1146" s="12" t="s">
        <v>864</v>
      </c>
      <c r="U1146" s="11" t="s">
        <v>23011</v>
      </c>
      <c r="V1146" s="11" t="s">
        <v>24290</v>
      </c>
      <c r="W1146" s="12" t="s">
        <v>26655</v>
      </c>
    </row>
    <row r="1147" spans="1:23" x14ac:dyDescent="0.25">
      <c r="A1147" s="10">
        <v>2145</v>
      </c>
      <c r="B1147" s="11" t="s">
        <v>21364</v>
      </c>
      <c r="C1147" s="11" t="s">
        <v>4556</v>
      </c>
      <c r="D1147" s="31" t="s">
        <v>30432</v>
      </c>
      <c r="E1147" s="11">
        <v>4917.8100000000004</v>
      </c>
      <c r="F1147" s="11" t="s">
        <v>4555</v>
      </c>
      <c r="G1147" s="12" t="s">
        <v>30426</v>
      </c>
      <c r="H1147" s="8" t="s">
        <v>30420</v>
      </c>
      <c r="I1147" s="11" t="s">
        <v>4557</v>
      </c>
      <c r="J1147" s="12" t="s">
        <v>2671</v>
      </c>
      <c r="K1147" s="12" t="s">
        <v>4558</v>
      </c>
      <c r="L1147" s="12" t="s">
        <v>4559</v>
      </c>
      <c r="M1147" s="12" t="s">
        <v>4560</v>
      </c>
      <c r="N1147" s="12" t="s">
        <v>3656</v>
      </c>
      <c r="O1147" s="12" t="s">
        <v>4036</v>
      </c>
      <c r="P1147" s="12" t="s">
        <v>4034</v>
      </c>
      <c r="Q1147" s="12" t="s">
        <v>4561</v>
      </c>
      <c r="R1147" s="12" t="s">
        <v>172</v>
      </c>
      <c r="S1147" s="12" t="s">
        <v>4562</v>
      </c>
      <c r="T1147" s="12" t="s">
        <v>2671</v>
      </c>
      <c r="U1147" s="11" t="s">
        <v>20957</v>
      </c>
      <c r="V1147" s="11" t="s">
        <v>20958</v>
      </c>
      <c r="W1147" s="12" t="s">
        <v>21365</v>
      </c>
    </row>
    <row r="1148" spans="1:23" x14ac:dyDescent="0.25">
      <c r="A1148" s="10">
        <v>2146</v>
      </c>
      <c r="B1148" s="11" t="s">
        <v>28827</v>
      </c>
      <c r="C1148" s="11" t="s">
        <v>17213</v>
      </c>
      <c r="D1148" s="31" t="s">
        <v>30432</v>
      </c>
      <c r="E1148" s="11">
        <v>2260.23</v>
      </c>
      <c r="F1148" s="11" t="s">
        <v>17212</v>
      </c>
      <c r="G1148" s="8" t="s">
        <v>30425</v>
      </c>
      <c r="H1148" s="8" t="s">
        <v>30420</v>
      </c>
      <c r="I1148" s="11" t="s">
        <v>17214</v>
      </c>
      <c r="J1148" s="12" t="s">
        <v>954</v>
      </c>
      <c r="K1148" s="12" t="s">
        <v>4824</v>
      </c>
      <c r="L1148" s="12" t="s">
        <v>454</v>
      </c>
      <c r="M1148" s="12" t="s">
        <v>3292</v>
      </c>
      <c r="N1148" s="12" t="s">
        <v>458</v>
      </c>
      <c r="O1148" s="12" t="s">
        <v>453</v>
      </c>
      <c r="P1148" s="12" t="s">
        <v>623</v>
      </c>
      <c r="Q1148" s="12" t="s">
        <v>191</v>
      </c>
      <c r="R1148" s="12" t="s">
        <v>192</v>
      </c>
      <c r="S1148" s="12" t="s">
        <v>17215</v>
      </c>
      <c r="T1148" s="12" t="s">
        <v>4824</v>
      </c>
      <c r="U1148" s="11" t="s">
        <v>28419</v>
      </c>
      <c r="V1148" s="11" t="s">
        <v>28420</v>
      </c>
      <c r="W1148" s="12" t="s">
        <v>28828</v>
      </c>
    </row>
    <row r="1149" spans="1:23" x14ac:dyDescent="0.25">
      <c r="A1149" s="10">
        <v>2147</v>
      </c>
      <c r="B1149" s="11" t="s">
        <v>28155</v>
      </c>
      <c r="C1149" s="11" t="s">
        <v>16262</v>
      </c>
      <c r="D1149" s="31" t="s">
        <v>30432</v>
      </c>
      <c r="E1149" s="11">
        <v>2408.85</v>
      </c>
      <c r="F1149" s="11" t="s">
        <v>16261</v>
      </c>
      <c r="G1149" s="8" t="s">
        <v>30425</v>
      </c>
      <c r="H1149" s="8" t="s">
        <v>30420</v>
      </c>
      <c r="I1149" s="11" t="s">
        <v>16263</v>
      </c>
      <c r="J1149" s="12" t="s">
        <v>608</v>
      </c>
      <c r="K1149" s="12" t="s">
        <v>709</v>
      </c>
      <c r="L1149" s="12" t="s">
        <v>610</v>
      </c>
      <c r="M1149" s="12" t="s">
        <v>609</v>
      </c>
      <c r="N1149" s="12" t="s">
        <v>1084</v>
      </c>
      <c r="O1149" s="12" t="s">
        <v>1515</v>
      </c>
      <c r="P1149" s="12" t="s">
        <v>613</v>
      </c>
      <c r="Q1149" s="12" t="s">
        <v>4285</v>
      </c>
      <c r="R1149" s="12" t="s">
        <v>1085</v>
      </c>
      <c r="S1149" s="12" t="s">
        <v>714</v>
      </c>
      <c r="T1149" s="12" t="s">
        <v>610</v>
      </c>
      <c r="U1149" s="11" t="s">
        <v>24961</v>
      </c>
      <c r="V1149" s="11" t="s">
        <v>20976</v>
      </c>
      <c r="W1149" s="12" t="s">
        <v>28156</v>
      </c>
    </row>
    <row r="1150" spans="1:23" x14ac:dyDescent="0.25">
      <c r="A1150" s="10">
        <v>2148</v>
      </c>
      <c r="B1150" s="11" t="s">
        <v>30273</v>
      </c>
      <c r="C1150" s="11" t="s">
        <v>19396</v>
      </c>
      <c r="D1150" s="31" t="s">
        <v>30432</v>
      </c>
      <c r="E1150" s="11">
        <v>1184</v>
      </c>
      <c r="F1150" s="11" t="s">
        <v>19395</v>
      </c>
      <c r="G1150" s="8" t="s">
        <v>30425</v>
      </c>
      <c r="H1150" s="8" t="s">
        <v>30420</v>
      </c>
      <c r="I1150" s="11" t="s">
        <v>19397</v>
      </c>
      <c r="J1150" s="12" t="s">
        <v>908</v>
      </c>
      <c r="K1150" s="12" t="s">
        <v>9066</v>
      </c>
      <c r="L1150" s="12" t="s">
        <v>11222</v>
      </c>
      <c r="M1150" s="12" t="s">
        <v>9065</v>
      </c>
      <c r="N1150" s="12" t="s">
        <v>912</v>
      </c>
      <c r="O1150" s="12" t="s">
        <v>913</v>
      </c>
      <c r="P1150" s="12" t="s">
        <v>3560</v>
      </c>
      <c r="Q1150" s="12" t="s">
        <v>4024</v>
      </c>
      <c r="R1150" s="12" t="s">
        <v>9506</v>
      </c>
      <c r="S1150" s="12" t="s">
        <v>15009</v>
      </c>
      <c r="T1150" s="12" t="s">
        <v>9066</v>
      </c>
      <c r="U1150" s="11" t="s">
        <v>30271</v>
      </c>
      <c r="V1150" s="11" t="s">
        <v>30272</v>
      </c>
      <c r="W1150" s="12" t="s">
        <v>30274</v>
      </c>
    </row>
    <row r="1151" spans="1:23" x14ac:dyDescent="0.25">
      <c r="A1151" s="10">
        <v>2149</v>
      </c>
      <c r="B1151" s="11" t="s">
        <v>19617</v>
      </c>
      <c r="C1151" s="11" t="s">
        <v>217</v>
      </c>
      <c r="D1151" s="31" t="s">
        <v>30432</v>
      </c>
      <c r="E1151" s="11">
        <v>10000</v>
      </c>
      <c r="F1151" s="11" t="s">
        <v>216</v>
      </c>
      <c r="G1151" s="12" t="s">
        <v>30426</v>
      </c>
      <c r="H1151" s="8" t="s">
        <v>30420</v>
      </c>
      <c r="I1151" s="11" t="s">
        <v>218</v>
      </c>
      <c r="J1151" s="12" t="s">
        <v>219</v>
      </c>
      <c r="K1151" s="12" t="s">
        <v>220</v>
      </c>
      <c r="L1151" s="12" t="s">
        <v>221</v>
      </c>
      <c r="M1151" s="12" t="s">
        <v>222</v>
      </c>
      <c r="N1151" s="12" t="s">
        <v>223</v>
      </c>
      <c r="O1151" s="12" t="s">
        <v>224</v>
      </c>
      <c r="P1151" s="12" t="s">
        <v>225</v>
      </c>
      <c r="Q1151" s="12" t="s">
        <v>226</v>
      </c>
      <c r="R1151" s="12" t="s">
        <v>227</v>
      </c>
      <c r="S1151" s="12" t="s">
        <v>228</v>
      </c>
      <c r="T1151" s="12" t="s">
        <v>219</v>
      </c>
      <c r="U1151" s="11" t="s">
        <v>19615</v>
      </c>
      <c r="V1151" s="11" t="s">
        <v>19616</v>
      </c>
      <c r="W1151" s="12" t="s">
        <v>19618</v>
      </c>
    </row>
    <row r="1152" spans="1:23" x14ac:dyDescent="0.25">
      <c r="A1152" s="10">
        <v>2150</v>
      </c>
      <c r="B1152" s="11" t="s">
        <v>20264</v>
      </c>
      <c r="C1152" s="11" t="s">
        <v>2000</v>
      </c>
      <c r="D1152" s="31" t="s">
        <v>30432</v>
      </c>
      <c r="E1152" s="11">
        <v>6115.33</v>
      </c>
      <c r="F1152" s="11" t="s">
        <v>1999</v>
      </c>
      <c r="G1152" s="12" t="s">
        <v>30426</v>
      </c>
      <c r="H1152" s="8" t="s">
        <v>30420</v>
      </c>
      <c r="I1152" s="11" t="s">
        <v>2001</v>
      </c>
      <c r="J1152" s="12" t="s">
        <v>58</v>
      </c>
      <c r="K1152" s="12" t="s">
        <v>2002</v>
      </c>
      <c r="L1152" s="12" t="s">
        <v>56</v>
      </c>
      <c r="M1152" s="12" t="s">
        <v>893</v>
      </c>
      <c r="N1152" s="12" t="s">
        <v>2003</v>
      </c>
      <c r="O1152" s="12" t="s">
        <v>41</v>
      </c>
      <c r="P1152" s="12" t="s">
        <v>988</v>
      </c>
      <c r="Q1152" s="12" t="s">
        <v>2004</v>
      </c>
      <c r="R1152" s="12" t="s">
        <v>2005</v>
      </c>
      <c r="S1152" s="12" t="s">
        <v>2006</v>
      </c>
      <c r="T1152" s="12" t="s">
        <v>58</v>
      </c>
      <c r="U1152" s="11" t="s">
        <v>19843</v>
      </c>
      <c r="V1152" s="11" t="s">
        <v>19844</v>
      </c>
      <c r="W1152" s="12" t="s">
        <v>20265</v>
      </c>
    </row>
    <row r="1153" spans="1:23" x14ac:dyDescent="0.25">
      <c r="A1153" s="10">
        <v>2151</v>
      </c>
      <c r="B1153" s="11" t="s">
        <v>20311</v>
      </c>
      <c r="C1153" s="11" t="s">
        <v>2110</v>
      </c>
      <c r="D1153" s="31" t="s">
        <v>30432</v>
      </c>
      <c r="E1153" s="11">
        <v>6037.91</v>
      </c>
      <c r="F1153" s="11" t="s">
        <v>2109</v>
      </c>
      <c r="G1153" s="12" t="s">
        <v>30426</v>
      </c>
      <c r="H1153" s="8" t="s">
        <v>30420</v>
      </c>
      <c r="I1153" s="11" t="s">
        <v>2111</v>
      </c>
      <c r="J1153" s="12" t="s">
        <v>562</v>
      </c>
      <c r="K1153" s="12" t="s">
        <v>1629</v>
      </c>
      <c r="L1153" s="12" t="s">
        <v>559</v>
      </c>
      <c r="M1153" s="12" t="s">
        <v>557</v>
      </c>
      <c r="N1153" s="12" t="s">
        <v>558</v>
      </c>
      <c r="O1153" s="12" t="s">
        <v>1632</v>
      </c>
      <c r="P1153" s="12" t="s">
        <v>609</v>
      </c>
      <c r="Q1153" s="12" t="s">
        <v>2112</v>
      </c>
      <c r="R1153" s="12" t="s">
        <v>711</v>
      </c>
      <c r="S1153" s="12" t="s">
        <v>1659</v>
      </c>
      <c r="T1153" s="12" t="s">
        <v>562</v>
      </c>
      <c r="U1153" s="11" t="s">
        <v>20309</v>
      </c>
      <c r="V1153" s="11" t="s">
        <v>20310</v>
      </c>
      <c r="W1153" s="12" t="s">
        <v>20312</v>
      </c>
    </row>
    <row r="1154" spans="1:23" x14ac:dyDescent="0.25">
      <c r="A1154" s="10">
        <v>2152</v>
      </c>
      <c r="B1154" s="11" t="s">
        <v>21736</v>
      </c>
      <c r="C1154" s="11" t="s">
        <v>5267</v>
      </c>
      <c r="D1154" s="31" t="s">
        <v>30432</v>
      </c>
      <c r="E1154" s="11">
        <v>4656.6400000000003</v>
      </c>
      <c r="F1154" s="11" t="s">
        <v>5266</v>
      </c>
      <c r="G1154" s="12" t="s">
        <v>30426</v>
      </c>
      <c r="H1154" s="8" t="s">
        <v>30420</v>
      </c>
      <c r="I1154" s="11" t="s">
        <v>5268</v>
      </c>
      <c r="J1154" s="12" t="s">
        <v>198</v>
      </c>
      <c r="K1154" s="12" t="s">
        <v>297</v>
      </c>
      <c r="L1154" s="12" t="s">
        <v>296</v>
      </c>
      <c r="M1154" s="12" t="s">
        <v>300</v>
      </c>
      <c r="N1154" s="12" t="s">
        <v>298</v>
      </c>
      <c r="O1154" s="12" t="s">
        <v>450</v>
      </c>
      <c r="P1154" s="12" t="s">
        <v>838</v>
      </c>
      <c r="Q1154" s="12" t="s">
        <v>195</v>
      </c>
      <c r="R1154" s="12" t="s">
        <v>1006</v>
      </c>
      <c r="S1154" s="12" t="s">
        <v>631</v>
      </c>
      <c r="T1154" s="12" t="s">
        <v>198</v>
      </c>
      <c r="U1154" s="11" t="s">
        <v>20146</v>
      </c>
      <c r="V1154" s="11" t="s">
        <v>20147</v>
      </c>
      <c r="W1154" s="12">
        <v>198331804210</v>
      </c>
    </row>
    <row r="1155" spans="1:23" x14ac:dyDescent="0.25">
      <c r="A1155" s="10">
        <v>2153</v>
      </c>
      <c r="B1155" s="11" t="s">
        <v>19821</v>
      </c>
      <c r="C1155" s="11" t="s">
        <v>818</v>
      </c>
      <c r="D1155" s="31" t="s">
        <v>30432</v>
      </c>
      <c r="E1155" s="11">
        <v>7408.62</v>
      </c>
      <c r="F1155" s="11" t="s">
        <v>817</v>
      </c>
      <c r="G1155" s="12" t="s">
        <v>30426</v>
      </c>
      <c r="H1155" s="8" t="s">
        <v>30420</v>
      </c>
      <c r="I1155" s="11" t="s">
        <v>819</v>
      </c>
      <c r="J1155" s="12" t="s">
        <v>78</v>
      </c>
      <c r="K1155" s="12" t="s">
        <v>77</v>
      </c>
      <c r="L1155" s="12" t="s">
        <v>108</v>
      </c>
      <c r="M1155" s="12" t="s">
        <v>109</v>
      </c>
      <c r="N1155" s="12" t="s">
        <v>820</v>
      </c>
      <c r="O1155" s="12" t="s">
        <v>114</v>
      </c>
      <c r="P1155" s="12" t="s">
        <v>821</v>
      </c>
      <c r="Q1155" s="12" t="s">
        <v>822</v>
      </c>
      <c r="R1155" s="12" t="s">
        <v>112</v>
      </c>
      <c r="S1155" s="12" t="s">
        <v>113</v>
      </c>
      <c r="T1155" s="12" t="s">
        <v>78</v>
      </c>
      <c r="U1155" s="11" t="s">
        <v>19819</v>
      </c>
      <c r="V1155" s="11" t="s">
        <v>19820</v>
      </c>
      <c r="W1155" s="12">
        <v>197511802490</v>
      </c>
    </row>
    <row r="1156" spans="1:23" x14ac:dyDescent="0.25">
      <c r="A1156" s="10">
        <v>2154</v>
      </c>
      <c r="B1156" s="11" t="s">
        <v>20991</v>
      </c>
      <c r="C1156" s="11" t="s">
        <v>3729</v>
      </c>
      <c r="D1156" s="31" t="s">
        <v>30432</v>
      </c>
      <c r="E1156" s="11">
        <v>5225.6400000000003</v>
      </c>
      <c r="F1156" s="11" t="s">
        <v>3728</v>
      </c>
      <c r="G1156" s="12" t="s">
        <v>30426</v>
      </c>
      <c r="H1156" s="8" t="s">
        <v>30420</v>
      </c>
      <c r="I1156" s="11" t="s">
        <v>3730</v>
      </c>
      <c r="J1156" s="12" t="s">
        <v>296</v>
      </c>
      <c r="K1156" s="12" t="s">
        <v>298</v>
      </c>
      <c r="L1156" s="12" t="s">
        <v>297</v>
      </c>
      <c r="M1156" s="12" t="s">
        <v>219</v>
      </c>
      <c r="N1156" s="12" t="s">
        <v>221</v>
      </c>
      <c r="O1156" s="12" t="s">
        <v>225</v>
      </c>
      <c r="P1156" s="12" t="s">
        <v>222</v>
      </c>
      <c r="Q1156" s="12" t="s">
        <v>220</v>
      </c>
      <c r="R1156" s="12" t="s">
        <v>2357</v>
      </c>
      <c r="S1156" s="12" t="s">
        <v>449</v>
      </c>
      <c r="T1156" s="12" t="s">
        <v>298</v>
      </c>
      <c r="U1156" s="11" t="s">
        <v>20989</v>
      </c>
      <c r="V1156" s="11" t="s">
        <v>20990</v>
      </c>
      <c r="W1156" s="12" t="s">
        <v>20992</v>
      </c>
    </row>
    <row r="1157" spans="1:23" x14ac:dyDescent="0.25">
      <c r="A1157" s="10">
        <v>2155</v>
      </c>
      <c r="B1157" s="11" t="s">
        <v>20277</v>
      </c>
      <c r="C1157" s="11" t="s">
        <v>2032</v>
      </c>
      <c r="D1157" s="31" t="s">
        <v>30432</v>
      </c>
      <c r="E1157" s="11">
        <v>6082.81</v>
      </c>
      <c r="F1157" s="11" t="s">
        <v>2031</v>
      </c>
      <c r="G1157" s="12" t="s">
        <v>30426</v>
      </c>
      <c r="H1157" s="8" t="s">
        <v>30420</v>
      </c>
      <c r="I1157" s="11" t="s">
        <v>2033</v>
      </c>
      <c r="J1157" s="12" t="s">
        <v>296</v>
      </c>
      <c r="K1157" s="12" t="s">
        <v>297</v>
      </c>
      <c r="L1157" s="12" t="s">
        <v>198</v>
      </c>
      <c r="M1157" s="12" t="s">
        <v>195</v>
      </c>
      <c r="N1157" s="12" t="s">
        <v>449</v>
      </c>
      <c r="O1157" s="12" t="s">
        <v>300</v>
      </c>
      <c r="P1157" s="12" t="s">
        <v>451</v>
      </c>
      <c r="Q1157" s="12" t="s">
        <v>299</v>
      </c>
      <c r="R1157" s="12" t="s">
        <v>1298</v>
      </c>
      <c r="S1157" s="12" t="s">
        <v>1297</v>
      </c>
      <c r="T1157" s="12" t="s">
        <v>297</v>
      </c>
      <c r="U1157" s="11" t="s">
        <v>19698</v>
      </c>
      <c r="V1157" s="11" t="s">
        <v>19699</v>
      </c>
      <c r="W1157" s="12" t="s">
        <v>20278</v>
      </c>
    </row>
    <row r="1158" spans="1:23" x14ac:dyDescent="0.25">
      <c r="A1158" s="10">
        <v>2156</v>
      </c>
      <c r="B1158" s="11" t="s">
        <v>23120</v>
      </c>
      <c r="C1158" s="11" t="s">
        <v>7963</v>
      </c>
      <c r="D1158" s="31" t="s">
        <v>30432</v>
      </c>
      <c r="E1158" s="11">
        <v>3682.3</v>
      </c>
      <c r="F1158" s="11" t="s">
        <v>7962</v>
      </c>
      <c r="G1158" s="12" t="s">
        <v>30426</v>
      </c>
      <c r="H1158" s="8" t="s">
        <v>30420</v>
      </c>
      <c r="I1158" s="11" t="s">
        <v>7964</v>
      </c>
      <c r="J1158" s="12" t="s">
        <v>4</v>
      </c>
      <c r="K1158" s="12" t="s">
        <v>6</v>
      </c>
      <c r="L1158" s="12" t="s">
        <v>5</v>
      </c>
      <c r="M1158" s="12" t="s">
        <v>773</v>
      </c>
      <c r="N1158" s="12" t="s">
        <v>774</v>
      </c>
      <c r="O1158" s="12" t="s">
        <v>1151</v>
      </c>
      <c r="P1158" s="12" t="s">
        <v>11</v>
      </c>
      <c r="Q1158" s="12" t="s">
        <v>1071</v>
      </c>
      <c r="R1158" s="12" t="s">
        <v>9</v>
      </c>
      <c r="S1158" s="12" t="s">
        <v>8</v>
      </c>
      <c r="T1158" s="12" t="s">
        <v>4</v>
      </c>
      <c r="U1158" s="11" t="s">
        <v>19558</v>
      </c>
      <c r="V1158" s="11" t="s">
        <v>19559</v>
      </c>
      <c r="W1158" s="12" t="s">
        <v>23121</v>
      </c>
    </row>
    <row r="1159" spans="1:23" x14ac:dyDescent="0.25">
      <c r="A1159" s="10">
        <v>2157</v>
      </c>
      <c r="B1159" s="11" t="s">
        <v>22269</v>
      </c>
      <c r="C1159" s="11" t="s">
        <v>6320</v>
      </c>
      <c r="D1159" s="31" t="s">
        <v>30432</v>
      </c>
      <c r="E1159" s="11">
        <v>4211.59</v>
      </c>
      <c r="F1159" s="11" t="s">
        <v>6319</v>
      </c>
      <c r="G1159" s="8" t="s">
        <v>30425</v>
      </c>
      <c r="H1159" s="8" t="s">
        <v>30420</v>
      </c>
      <c r="I1159" s="11" t="s">
        <v>6321</v>
      </c>
      <c r="J1159" s="12" t="s">
        <v>155</v>
      </c>
      <c r="K1159" s="12" t="s">
        <v>439</v>
      </c>
      <c r="L1159" s="12" t="s">
        <v>156</v>
      </c>
      <c r="M1159" s="12" t="s">
        <v>95</v>
      </c>
      <c r="N1159" s="12" t="s">
        <v>96</v>
      </c>
      <c r="O1159" s="12" t="s">
        <v>100</v>
      </c>
      <c r="P1159" s="12" t="s">
        <v>98</v>
      </c>
      <c r="Q1159" s="12" t="s">
        <v>99</v>
      </c>
      <c r="R1159" s="12" t="s">
        <v>97</v>
      </c>
      <c r="S1159" s="12" t="s">
        <v>258</v>
      </c>
      <c r="T1159" s="12" t="s">
        <v>155</v>
      </c>
      <c r="U1159" s="11" t="s">
        <v>19907</v>
      </c>
      <c r="V1159" s="11" t="s">
        <v>19628</v>
      </c>
      <c r="W1159" s="12">
        <v>198215002195</v>
      </c>
    </row>
    <row r="1160" spans="1:23" x14ac:dyDescent="0.25">
      <c r="A1160" s="10">
        <v>2158</v>
      </c>
      <c r="B1160" s="11" t="s">
        <v>19795</v>
      </c>
      <c r="C1160" s="11" t="s">
        <v>756</v>
      </c>
      <c r="D1160" s="31" t="s">
        <v>30432</v>
      </c>
      <c r="E1160" s="11">
        <v>7562.81</v>
      </c>
      <c r="F1160" s="11" t="s">
        <v>755</v>
      </c>
      <c r="G1160" s="8" t="s">
        <v>30425</v>
      </c>
      <c r="H1160" s="8" t="s">
        <v>30420</v>
      </c>
      <c r="I1160" s="11" t="s">
        <v>757</v>
      </c>
      <c r="J1160" s="12" t="s">
        <v>35</v>
      </c>
      <c r="K1160" s="12" t="s">
        <v>316</v>
      </c>
      <c r="L1160" s="12" t="s">
        <v>90</v>
      </c>
      <c r="M1160" s="12" t="s">
        <v>758</v>
      </c>
      <c r="N1160" s="12" t="s">
        <v>759</v>
      </c>
      <c r="O1160" s="12" t="s">
        <v>760</v>
      </c>
      <c r="P1160" s="12" t="s">
        <v>593</v>
      </c>
      <c r="Q1160" s="12" t="s">
        <v>46</v>
      </c>
      <c r="R1160" s="12" t="s">
        <v>47</v>
      </c>
      <c r="S1160" s="12" t="s">
        <v>761</v>
      </c>
      <c r="T1160" s="12" t="s">
        <v>35</v>
      </c>
      <c r="U1160" s="11" t="s">
        <v>19719</v>
      </c>
      <c r="V1160" s="11" t="s">
        <v>19720</v>
      </c>
      <c r="W1160" s="12" t="s">
        <v>19796</v>
      </c>
    </row>
    <row r="1161" spans="1:23" x14ac:dyDescent="0.25">
      <c r="A1161" s="10">
        <v>2159</v>
      </c>
      <c r="B1161" s="11" t="s">
        <v>23856</v>
      </c>
      <c r="C1161" s="11" t="s">
        <v>9333</v>
      </c>
      <c r="D1161" s="31" t="s">
        <v>30432</v>
      </c>
      <c r="E1161" s="11">
        <v>3375.13</v>
      </c>
      <c r="F1161" s="11" t="s">
        <v>9332</v>
      </c>
      <c r="G1161" s="8" t="s">
        <v>30425</v>
      </c>
      <c r="H1161" s="8" t="s">
        <v>30420</v>
      </c>
      <c r="I1161" s="11" t="s">
        <v>9334</v>
      </c>
      <c r="J1161" s="12" t="s">
        <v>95</v>
      </c>
      <c r="K1161" s="12" t="s">
        <v>96</v>
      </c>
      <c r="L1161" s="12" t="s">
        <v>97</v>
      </c>
      <c r="M1161" s="12" t="s">
        <v>98</v>
      </c>
      <c r="N1161" s="12" t="s">
        <v>100</v>
      </c>
      <c r="O1161" s="12" t="s">
        <v>102</v>
      </c>
      <c r="P1161" s="12" t="s">
        <v>240</v>
      </c>
      <c r="Q1161" s="12" t="s">
        <v>328</v>
      </c>
      <c r="R1161" s="12" t="s">
        <v>809</v>
      </c>
      <c r="S1161" s="12" t="s">
        <v>115</v>
      </c>
      <c r="T1161" s="12" t="s">
        <v>102</v>
      </c>
      <c r="U1161" s="11" t="s">
        <v>21165</v>
      </c>
      <c r="V1161" s="11" t="s">
        <v>19583</v>
      </c>
      <c r="W1161" s="12" t="s">
        <v>23857</v>
      </c>
    </row>
    <row r="1162" spans="1:23" x14ac:dyDescent="0.25">
      <c r="A1162" s="10">
        <v>2160</v>
      </c>
      <c r="B1162" s="11" t="s">
        <v>20833</v>
      </c>
      <c r="C1162" s="11" t="s">
        <v>3343</v>
      </c>
      <c r="D1162" s="31" t="s">
        <v>30432</v>
      </c>
      <c r="E1162" s="11">
        <v>5384.95</v>
      </c>
      <c r="F1162" s="11" t="s">
        <v>3342</v>
      </c>
      <c r="G1162" s="12" t="s">
        <v>30426</v>
      </c>
      <c r="H1162" s="8" t="s">
        <v>30420</v>
      </c>
      <c r="I1162" s="11" t="s">
        <v>3344</v>
      </c>
      <c r="J1162" s="12" t="s">
        <v>805</v>
      </c>
      <c r="K1162" s="12" t="s">
        <v>685</v>
      </c>
      <c r="L1162" s="12" t="s">
        <v>1381</v>
      </c>
      <c r="M1162" s="12" t="s">
        <v>3345</v>
      </c>
      <c r="N1162" s="12" t="s">
        <v>1380</v>
      </c>
      <c r="O1162" s="12" t="s">
        <v>3346</v>
      </c>
      <c r="P1162" s="12" t="s">
        <v>2566</v>
      </c>
      <c r="Q1162" s="12" t="s">
        <v>2568</v>
      </c>
      <c r="R1162" s="12" t="s">
        <v>3347</v>
      </c>
      <c r="S1162" s="12" t="s">
        <v>3348</v>
      </c>
      <c r="T1162" s="12" t="s">
        <v>805</v>
      </c>
      <c r="U1162" s="11" t="s">
        <v>20019</v>
      </c>
      <c r="V1162" s="11" t="s">
        <v>20020</v>
      </c>
      <c r="W1162" s="12" t="s">
        <v>20834</v>
      </c>
    </row>
    <row r="1163" spans="1:23" x14ac:dyDescent="0.25">
      <c r="A1163" s="10">
        <v>2161</v>
      </c>
      <c r="B1163" s="11" t="s">
        <v>22371</v>
      </c>
      <c r="C1163" s="11" t="s">
        <v>6527</v>
      </c>
      <c r="D1163" s="31" t="s">
        <v>30432</v>
      </c>
      <c r="E1163" s="11">
        <v>4139.91</v>
      </c>
      <c r="F1163" s="11" t="s">
        <v>6526</v>
      </c>
      <c r="G1163" s="12" t="s">
        <v>30426</v>
      </c>
      <c r="H1163" s="8" t="s">
        <v>30420</v>
      </c>
      <c r="I1163" s="11" t="s">
        <v>6528</v>
      </c>
      <c r="J1163" s="12" t="s">
        <v>135</v>
      </c>
      <c r="K1163" s="12" t="s">
        <v>136</v>
      </c>
      <c r="L1163" s="12" t="s">
        <v>133</v>
      </c>
      <c r="M1163" s="12" t="s">
        <v>139</v>
      </c>
      <c r="N1163" s="12" t="s">
        <v>6529</v>
      </c>
      <c r="O1163" s="12" t="s">
        <v>517</v>
      </c>
      <c r="P1163" s="12" t="s">
        <v>6530</v>
      </c>
      <c r="Q1163" s="12" t="s">
        <v>3037</v>
      </c>
      <c r="R1163" s="12" t="s">
        <v>6531</v>
      </c>
      <c r="S1163" s="12" t="s">
        <v>518</v>
      </c>
      <c r="T1163" s="12" t="s">
        <v>135</v>
      </c>
      <c r="U1163" s="11" t="s">
        <v>19897</v>
      </c>
      <c r="V1163" s="11" t="s">
        <v>19590</v>
      </c>
      <c r="W1163" s="12" t="s">
        <v>22372</v>
      </c>
    </row>
    <row r="1164" spans="1:23" x14ac:dyDescent="0.25">
      <c r="A1164" s="10">
        <v>2162</v>
      </c>
      <c r="B1164" s="11" t="s">
        <v>26492</v>
      </c>
      <c r="C1164" s="11" t="s">
        <v>13792</v>
      </c>
      <c r="D1164" s="31" t="s">
        <v>30432</v>
      </c>
      <c r="E1164" s="11">
        <v>2635.64</v>
      </c>
      <c r="F1164" s="11" t="s">
        <v>13791</v>
      </c>
      <c r="G1164" s="8" t="s">
        <v>30425</v>
      </c>
      <c r="H1164" s="8" t="s">
        <v>30420</v>
      </c>
      <c r="I1164" s="11" t="s">
        <v>13793</v>
      </c>
      <c r="J1164" s="12" t="s">
        <v>273</v>
      </c>
      <c r="K1164" s="12" t="s">
        <v>656</v>
      </c>
      <c r="L1164" s="12" t="s">
        <v>198</v>
      </c>
      <c r="M1164" s="12" t="s">
        <v>191</v>
      </c>
      <c r="N1164" s="12" t="s">
        <v>382</v>
      </c>
      <c r="O1164" s="12" t="s">
        <v>2611</v>
      </c>
      <c r="P1164" s="12" t="s">
        <v>192</v>
      </c>
      <c r="Q1164" s="12" t="s">
        <v>193</v>
      </c>
      <c r="R1164" s="12" t="s">
        <v>12620</v>
      </c>
      <c r="S1164" s="12" t="s">
        <v>384</v>
      </c>
      <c r="T1164" s="12" t="s">
        <v>273</v>
      </c>
      <c r="U1164" s="11" t="s">
        <v>22653</v>
      </c>
      <c r="V1164" s="11" t="s">
        <v>22654</v>
      </c>
      <c r="W1164" s="12" t="s">
        <v>26493</v>
      </c>
    </row>
    <row r="1165" spans="1:23" x14ac:dyDescent="0.25">
      <c r="A1165" s="10">
        <v>2163</v>
      </c>
      <c r="B1165" s="11" t="s">
        <v>21834</v>
      </c>
      <c r="C1165" s="11" t="s">
        <v>5458</v>
      </c>
      <c r="D1165" s="31" t="s">
        <v>30432</v>
      </c>
      <c r="E1165" s="11">
        <v>4572.38</v>
      </c>
      <c r="F1165" s="11" t="s">
        <v>5457</v>
      </c>
      <c r="G1165" s="8" t="s">
        <v>30425</v>
      </c>
      <c r="H1165" s="8" t="s">
        <v>30420</v>
      </c>
      <c r="I1165" s="11" t="s">
        <v>5459</v>
      </c>
      <c r="J1165" s="12" t="s">
        <v>191</v>
      </c>
      <c r="K1165" s="12" t="s">
        <v>192</v>
      </c>
      <c r="L1165" s="12" t="s">
        <v>195</v>
      </c>
      <c r="M1165" s="12" t="s">
        <v>193</v>
      </c>
      <c r="N1165" s="12" t="s">
        <v>630</v>
      </c>
      <c r="O1165" s="12" t="s">
        <v>629</v>
      </c>
      <c r="P1165" s="12" t="s">
        <v>1007</v>
      </c>
      <c r="Q1165" s="12" t="s">
        <v>3379</v>
      </c>
      <c r="R1165" s="12" t="s">
        <v>3378</v>
      </c>
      <c r="S1165" s="12" t="s">
        <v>5460</v>
      </c>
      <c r="T1165" s="12" t="s">
        <v>192</v>
      </c>
      <c r="U1165" s="11" t="s">
        <v>19816</v>
      </c>
      <c r="V1165" s="11" t="s">
        <v>19817</v>
      </c>
      <c r="W1165" s="12" t="s">
        <v>21835</v>
      </c>
    </row>
    <row r="1166" spans="1:23" x14ac:dyDescent="0.25">
      <c r="A1166" s="10">
        <v>2164</v>
      </c>
      <c r="B1166" s="11" t="s">
        <v>22590</v>
      </c>
      <c r="C1166" s="11" t="s">
        <v>6945</v>
      </c>
      <c r="D1166" s="31" t="s">
        <v>30432</v>
      </c>
      <c r="E1166" s="11">
        <v>3993.62</v>
      </c>
      <c r="F1166" s="11" t="s">
        <v>6944</v>
      </c>
      <c r="G1166" s="12" t="s">
        <v>30426</v>
      </c>
      <c r="H1166" s="8" t="s">
        <v>30420</v>
      </c>
      <c r="I1166" s="11" t="s">
        <v>6946</v>
      </c>
      <c r="J1166" s="12" t="s">
        <v>297</v>
      </c>
      <c r="K1166" s="12" t="s">
        <v>296</v>
      </c>
      <c r="L1166" s="12" t="s">
        <v>300</v>
      </c>
      <c r="M1166" s="12" t="s">
        <v>200</v>
      </c>
      <c r="N1166" s="12" t="s">
        <v>298</v>
      </c>
      <c r="O1166" s="12" t="s">
        <v>449</v>
      </c>
      <c r="P1166" s="12" t="s">
        <v>450</v>
      </c>
      <c r="Q1166" s="12" t="s">
        <v>1006</v>
      </c>
      <c r="R1166" s="12" t="s">
        <v>1404</v>
      </c>
      <c r="S1166" s="12" t="s">
        <v>6947</v>
      </c>
      <c r="T1166" s="12" t="s">
        <v>300</v>
      </c>
      <c r="U1166" s="11" t="s">
        <v>21631</v>
      </c>
      <c r="V1166" s="11" t="s">
        <v>21632</v>
      </c>
      <c r="W1166" s="12" t="s">
        <v>22591</v>
      </c>
    </row>
    <row r="1167" spans="1:23" x14ac:dyDescent="0.25">
      <c r="A1167" s="10">
        <v>2165</v>
      </c>
      <c r="B1167" s="11" t="s">
        <v>23785</v>
      </c>
      <c r="C1167" s="11" t="s">
        <v>9203</v>
      </c>
      <c r="D1167" s="31" t="s">
        <v>30432</v>
      </c>
      <c r="E1167" s="11">
        <v>3393.28</v>
      </c>
      <c r="F1167" s="11" t="s">
        <v>9202</v>
      </c>
      <c r="G1167" s="12" t="s">
        <v>30426</v>
      </c>
      <c r="H1167" s="8" t="s">
        <v>30420</v>
      </c>
      <c r="I1167" s="11" t="s">
        <v>9204</v>
      </c>
      <c r="J1167" s="12" t="s">
        <v>56</v>
      </c>
      <c r="K1167" s="12" t="s">
        <v>395</v>
      </c>
      <c r="L1167" s="12" t="s">
        <v>31</v>
      </c>
      <c r="M1167" s="12" t="s">
        <v>988</v>
      </c>
      <c r="N1167" s="12" t="s">
        <v>502</v>
      </c>
      <c r="O1167" s="12" t="s">
        <v>2209</v>
      </c>
      <c r="P1167" s="12" t="s">
        <v>33</v>
      </c>
      <c r="Q1167" s="12" t="s">
        <v>504</v>
      </c>
      <c r="R1167" s="12" t="s">
        <v>39</v>
      </c>
      <c r="S1167" s="12" t="s">
        <v>1090</v>
      </c>
      <c r="T1167" s="12" t="s">
        <v>988</v>
      </c>
      <c r="U1167" s="11" t="s">
        <v>22981</v>
      </c>
      <c r="V1167" s="11" t="s">
        <v>22982</v>
      </c>
      <c r="W1167" s="12" t="s">
        <v>23786</v>
      </c>
    </row>
    <row r="1168" spans="1:23" x14ac:dyDescent="0.25">
      <c r="A1168" s="10">
        <v>2166</v>
      </c>
      <c r="B1168" s="11" t="s">
        <v>24445</v>
      </c>
      <c r="C1168" s="11" t="s">
        <v>10397</v>
      </c>
      <c r="D1168" s="31" t="s">
        <v>30432</v>
      </c>
      <c r="E1168" s="11">
        <v>3172.42</v>
      </c>
      <c r="F1168" s="11" t="s">
        <v>10396</v>
      </c>
      <c r="G1168" s="12" t="s">
        <v>30426</v>
      </c>
      <c r="H1168" s="8" t="s">
        <v>30420</v>
      </c>
      <c r="I1168" s="11" t="s">
        <v>10398</v>
      </c>
      <c r="J1168" s="12" t="s">
        <v>296</v>
      </c>
      <c r="K1168" s="12" t="s">
        <v>297</v>
      </c>
      <c r="L1168" s="12" t="s">
        <v>298</v>
      </c>
      <c r="M1168" s="12" t="s">
        <v>449</v>
      </c>
      <c r="N1168" s="12" t="s">
        <v>300</v>
      </c>
      <c r="O1168" s="12" t="s">
        <v>198</v>
      </c>
      <c r="P1168" s="12" t="s">
        <v>299</v>
      </c>
      <c r="Q1168" s="12" t="s">
        <v>1728</v>
      </c>
      <c r="R1168" s="12" t="s">
        <v>10399</v>
      </c>
      <c r="S1168" s="12" t="s">
        <v>1298</v>
      </c>
      <c r="T1168" s="12" t="s">
        <v>299</v>
      </c>
      <c r="U1168" s="11" t="s">
        <v>22555</v>
      </c>
      <c r="V1168" s="11" t="s">
        <v>20147</v>
      </c>
      <c r="W1168" s="12">
        <v>197933103829</v>
      </c>
    </row>
    <row r="1169" spans="1:23" x14ac:dyDescent="0.25">
      <c r="A1169" s="10">
        <v>2167</v>
      </c>
      <c r="B1169" s="11" t="s">
        <v>20837</v>
      </c>
      <c r="C1169" s="11" t="s">
        <v>3355</v>
      </c>
      <c r="D1169" s="31" t="s">
        <v>30432</v>
      </c>
      <c r="E1169" s="11">
        <v>5374.77</v>
      </c>
      <c r="F1169" s="11" t="s">
        <v>3354</v>
      </c>
      <c r="G1169" s="8" t="s">
        <v>30425</v>
      </c>
      <c r="H1169" s="8" t="s">
        <v>30420</v>
      </c>
      <c r="I1169" s="11" t="s">
        <v>3356</v>
      </c>
      <c r="J1169" s="12" t="s">
        <v>608</v>
      </c>
      <c r="K1169" s="12" t="s">
        <v>709</v>
      </c>
      <c r="L1169" s="12" t="s">
        <v>609</v>
      </c>
      <c r="M1169" s="12" t="s">
        <v>610</v>
      </c>
      <c r="N1169" s="12" t="s">
        <v>1085</v>
      </c>
      <c r="O1169" s="12" t="s">
        <v>615</v>
      </c>
      <c r="P1169" s="12" t="s">
        <v>710</v>
      </c>
      <c r="Q1169" s="12" t="s">
        <v>3193</v>
      </c>
      <c r="R1169" s="12" t="s">
        <v>3357</v>
      </c>
      <c r="S1169" s="12" t="s">
        <v>3358</v>
      </c>
      <c r="T1169" s="12" t="s">
        <v>709</v>
      </c>
      <c r="U1169" s="11" t="s">
        <v>20776</v>
      </c>
      <c r="V1169" s="11" t="s">
        <v>20777</v>
      </c>
      <c r="W1169" s="12" t="s">
        <v>20838</v>
      </c>
    </row>
    <row r="1170" spans="1:23" x14ac:dyDescent="0.25">
      <c r="A1170" s="10">
        <v>2168</v>
      </c>
      <c r="B1170" s="11" t="s">
        <v>20521</v>
      </c>
      <c r="C1170" s="11" t="s">
        <v>2614</v>
      </c>
      <c r="D1170" s="31" t="s">
        <v>30432</v>
      </c>
      <c r="E1170" s="11">
        <v>5782.19</v>
      </c>
      <c r="F1170" s="11" t="s">
        <v>2613</v>
      </c>
      <c r="G1170" s="12" t="s">
        <v>30426</v>
      </c>
      <c r="H1170" s="8" t="s">
        <v>30420</v>
      </c>
      <c r="I1170" s="11" t="s">
        <v>2615</v>
      </c>
      <c r="J1170" s="12" t="s">
        <v>109</v>
      </c>
      <c r="K1170" s="12" t="s">
        <v>111</v>
      </c>
      <c r="L1170" s="12" t="s">
        <v>108</v>
      </c>
      <c r="M1170" s="12" t="s">
        <v>922</v>
      </c>
      <c r="N1170" s="12" t="s">
        <v>495</v>
      </c>
      <c r="O1170" s="12" t="s">
        <v>112</v>
      </c>
      <c r="P1170" s="12" t="s">
        <v>113</v>
      </c>
      <c r="Q1170" s="12" t="s">
        <v>114</v>
      </c>
      <c r="R1170" s="12" t="s">
        <v>984</v>
      </c>
      <c r="S1170" s="12" t="s">
        <v>2616</v>
      </c>
      <c r="T1170" s="12" t="s">
        <v>109</v>
      </c>
      <c r="U1170" s="11" t="s">
        <v>19765</v>
      </c>
      <c r="V1170" s="11" t="s">
        <v>19583</v>
      </c>
      <c r="W1170" s="12" t="s">
        <v>20522</v>
      </c>
    </row>
    <row r="1171" spans="1:23" x14ac:dyDescent="0.25">
      <c r="A1171" s="10">
        <v>2169</v>
      </c>
      <c r="B1171" s="11" t="s">
        <v>19898</v>
      </c>
      <c r="C1171" s="11" t="s">
        <v>1032</v>
      </c>
      <c r="D1171" s="31" t="s">
        <v>30432</v>
      </c>
      <c r="E1171" s="11">
        <v>7107.04</v>
      </c>
      <c r="F1171" s="11" t="s">
        <v>1031</v>
      </c>
      <c r="G1171" s="8" t="s">
        <v>30425</v>
      </c>
      <c r="H1171" s="8" t="s">
        <v>30420</v>
      </c>
      <c r="I1171" s="11" t="s">
        <v>1033</v>
      </c>
      <c r="J1171" s="12" t="s">
        <v>135</v>
      </c>
      <c r="K1171" s="12" t="s">
        <v>136</v>
      </c>
      <c r="L1171" s="12" t="s">
        <v>1034</v>
      </c>
      <c r="M1171" s="12" t="s">
        <v>345</v>
      </c>
      <c r="N1171" s="12" t="s">
        <v>1035</v>
      </c>
      <c r="O1171" s="12" t="s">
        <v>519</v>
      </c>
      <c r="P1171" s="12" t="s">
        <v>1036</v>
      </c>
      <c r="Q1171" s="12" t="s">
        <v>515</v>
      </c>
      <c r="R1171" s="12" t="s">
        <v>1037</v>
      </c>
      <c r="S1171" s="12" t="s">
        <v>1038</v>
      </c>
      <c r="T1171" s="12" t="s">
        <v>135</v>
      </c>
      <c r="U1171" s="11" t="s">
        <v>19897</v>
      </c>
      <c r="V1171" s="11" t="s">
        <v>19590</v>
      </c>
      <c r="W1171" s="12" t="s">
        <v>19899</v>
      </c>
    </row>
    <row r="1172" spans="1:23" x14ac:dyDescent="0.25">
      <c r="A1172" s="10">
        <v>2170</v>
      </c>
      <c r="B1172" s="11" t="s">
        <v>19697</v>
      </c>
      <c r="C1172" s="11" t="s">
        <v>447</v>
      </c>
      <c r="D1172" s="31" t="s">
        <v>30432</v>
      </c>
      <c r="E1172" s="11">
        <v>8365.5</v>
      </c>
      <c r="F1172" s="11" t="s">
        <v>446</v>
      </c>
      <c r="G1172" s="12" t="s">
        <v>30426</v>
      </c>
      <c r="H1172" s="8" t="s">
        <v>30420</v>
      </c>
      <c r="I1172" s="11" t="s">
        <v>448</v>
      </c>
      <c r="J1172" s="12" t="s">
        <v>296</v>
      </c>
      <c r="K1172" s="12" t="s">
        <v>297</v>
      </c>
      <c r="L1172" s="12" t="s">
        <v>449</v>
      </c>
      <c r="M1172" s="12" t="s">
        <v>300</v>
      </c>
      <c r="N1172" s="12" t="s">
        <v>195</v>
      </c>
      <c r="O1172" s="12" t="s">
        <v>450</v>
      </c>
      <c r="P1172" s="12" t="s">
        <v>451</v>
      </c>
      <c r="Q1172" s="12" t="s">
        <v>452</v>
      </c>
      <c r="R1172" s="12" t="s">
        <v>453</v>
      </c>
      <c r="S1172" s="12" t="s">
        <v>454</v>
      </c>
      <c r="T1172" s="12" t="s">
        <v>296</v>
      </c>
      <c r="U1172" s="11" t="s">
        <v>19641</v>
      </c>
      <c r="V1172" s="11" t="s">
        <v>19642</v>
      </c>
      <c r="W1172" s="12">
        <v>197623800994</v>
      </c>
    </row>
    <row r="1173" spans="1:23" x14ac:dyDescent="0.25">
      <c r="A1173" s="10">
        <v>2171</v>
      </c>
      <c r="B1173" s="11" t="s">
        <v>21543</v>
      </c>
      <c r="C1173" s="11" t="s">
        <v>4901</v>
      </c>
      <c r="D1173" s="31" t="s">
        <v>30432</v>
      </c>
      <c r="E1173" s="11">
        <v>4779.32</v>
      </c>
      <c r="F1173" s="11" t="s">
        <v>4900</v>
      </c>
      <c r="G1173" s="12" t="s">
        <v>30426</v>
      </c>
      <c r="H1173" s="8" t="s">
        <v>30420</v>
      </c>
      <c r="I1173" s="11" t="s">
        <v>4902</v>
      </c>
      <c r="J1173" s="12" t="s">
        <v>1632</v>
      </c>
      <c r="K1173" s="12" t="s">
        <v>562</v>
      </c>
      <c r="L1173" s="12" t="s">
        <v>3226</v>
      </c>
      <c r="M1173" s="12" t="s">
        <v>709</v>
      </c>
      <c r="N1173" s="12" t="s">
        <v>609</v>
      </c>
      <c r="O1173" s="12" t="s">
        <v>4903</v>
      </c>
      <c r="P1173" s="12" t="s">
        <v>4285</v>
      </c>
      <c r="Q1173" s="12" t="s">
        <v>608</v>
      </c>
      <c r="R1173" s="12" t="s">
        <v>711</v>
      </c>
      <c r="S1173" s="12" t="s">
        <v>1659</v>
      </c>
      <c r="T1173" s="12" t="s">
        <v>1632</v>
      </c>
      <c r="U1173" s="11" t="s">
        <v>21541</v>
      </c>
      <c r="V1173" s="11" t="s">
        <v>21542</v>
      </c>
      <c r="W1173" s="12" t="s">
        <v>21544</v>
      </c>
    </row>
    <row r="1174" spans="1:23" x14ac:dyDescent="0.25">
      <c r="A1174" s="10">
        <v>2172</v>
      </c>
      <c r="B1174" s="11" t="s">
        <v>20279</v>
      </c>
      <c r="C1174" s="11" t="s">
        <v>2035</v>
      </c>
      <c r="D1174" s="31" t="s">
        <v>30432</v>
      </c>
      <c r="E1174" s="11">
        <v>6082.23</v>
      </c>
      <c r="F1174" s="11" t="s">
        <v>2034</v>
      </c>
      <c r="G1174" s="12" t="s">
        <v>30426</v>
      </c>
      <c r="H1174" s="8" t="s">
        <v>30420</v>
      </c>
      <c r="I1174" s="11" t="s">
        <v>2036</v>
      </c>
      <c r="J1174" s="12" t="s">
        <v>198</v>
      </c>
      <c r="K1174" s="12" t="s">
        <v>299</v>
      </c>
      <c r="L1174" s="12" t="s">
        <v>1295</v>
      </c>
      <c r="M1174" s="12" t="s">
        <v>979</v>
      </c>
      <c r="N1174" s="12" t="s">
        <v>2037</v>
      </c>
      <c r="O1174" s="12" t="s">
        <v>2038</v>
      </c>
      <c r="P1174" s="12" t="s">
        <v>2039</v>
      </c>
      <c r="Q1174" s="12"/>
      <c r="R1174" s="12"/>
      <c r="S1174" s="12"/>
      <c r="T1174" s="12" t="s">
        <v>198</v>
      </c>
      <c r="U1174" s="11" t="s">
        <v>20146</v>
      </c>
      <c r="V1174" s="11" t="s">
        <v>20147</v>
      </c>
      <c r="W1174" s="12" t="s">
        <v>20280</v>
      </c>
    </row>
    <row r="1175" spans="1:23" x14ac:dyDescent="0.25">
      <c r="A1175" s="10">
        <v>2173</v>
      </c>
      <c r="B1175" s="11" t="s">
        <v>22054</v>
      </c>
      <c r="C1175" s="11" t="s">
        <v>5912</v>
      </c>
      <c r="D1175" s="31" t="s">
        <v>30432</v>
      </c>
      <c r="E1175" s="11">
        <v>4394.8</v>
      </c>
      <c r="F1175" s="11" t="s">
        <v>5911</v>
      </c>
      <c r="G1175" s="12" t="s">
        <v>30426</v>
      </c>
      <c r="H1175" s="8" t="s">
        <v>30420</v>
      </c>
      <c r="I1175" s="11" t="s">
        <v>5913</v>
      </c>
      <c r="J1175" s="12" t="s">
        <v>850</v>
      </c>
      <c r="K1175" s="12" t="s">
        <v>5914</v>
      </c>
      <c r="L1175" s="12" t="s">
        <v>851</v>
      </c>
      <c r="M1175" s="12" t="s">
        <v>1692</v>
      </c>
      <c r="N1175" s="12" t="s">
        <v>26</v>
      </c>
      <c r="O1175" s="12" t="s">
        <v>18</v>
      </c>
      <c r="P1175" s="12" t="s">
        <v>21</v>
      </c>
      <c r="Q1175" s="12" t="s">
        <v>25</v>
      </c>
      <c r="R1175" s="12" t="s">
        <v>5915</v>
      </c>
      <c r="S1175" s="12"/>
      <c r="T1175" s="12" t="s">
        <v>850</v>
      </c>
      <c r="U1175" s="11" t="s">
        <v>22053</v>
      </c>
      <c r="V1175" s="11" t="s">
        <v>19932</v>
      </c>
      <c r="W1175" s="12" t="s">
        <v>22055</v>
      </c>
    </row>
    <row r="1176" spans="1:23" x14ac:dyDescent="0.25">
      <c r="A1176" s="10">
        <v>2174</v>
      </c>
      <c r="B1176" s="11" t="s">
        <v>22367</v>
      </c>
      <c r="C1176" s="11" t="s">
        <v>6519</v>
      </c>
      <c r="D1176" s="31" t="s">
        <v>30432</v>
      </c>
      <c r="E1176" s="11">
        <v>4145.34</v>
      </c>
      <c r="F1176" s="11" t="s">
        <v>6518</v>
      </c>
      <c r="G1176" s="8" t="s">
        <v>30425</v>
      </c>
      <c r="H1176" s="8" t="s">
        <v>30420</v>
      </c>
      <c r="I1176" s="11" t="s">
        <v>6520</v>
      </c>
      <c r="J1176" s="12" t="s">
        <v>1333</v>
      </c>
      <c r="K1176" s="12" t="s">
        <v>1330</v>
      </c>
      <c r="L1176" s="12" t="s">
        <v>1329</v>
      </c>
      <c r="M1176" s="12" t="s">
        <v>2078</v>
      </c>
      <c r="N1176" s="12" t="s">
        <v>557</v>
      </c>
      <c r="O1176" s="12" t="s">
        <v>558</v>
      </c>
      <c r="P1176" s="12" t="s">
        <v>2420</v>
      </c>
      <c r="Q1176" s="12" t="s">
        <v>4159</v>
      </c>
      <c r="R1176" s="12" t="s">
        <v>2419</v>
      </c>
      <c r="S1176" s="12" t="s">
        <v>2239</v>
      </c>
      <c r="T1176" s="12" t="s">
        <v>1333</v>
      </c>
      <c r="U1176" s="11" t="s">
        <v>20718</v>
      </c>
      <c r="V1176" s="11" t="s">
        <v>20001</v>
      </c>
      <c r="W1176" s="12" t="s">
        <v>22368</v>
      </c>
    </row>
    <row r="1177" spans="1:23" x14ac:dyDescent="0.25">
      <c r="A1177" s="10">
        <v>2175</v>
      </c>
      <c r="B1177" s="11" t="s">
        <v>23823</v>
      </c>
      <c r="C1177" s="11" t="s">
        <v>9264</v>
      </c>
      <c r="D1177" s="31" t="s">
        <v>30432</v>
      </c>
      <c r="E1177" s="11">
        <v>3380.82</v>
      </c>
      <c r="F1177" s="11" t="s">
        <v>9263</v>
      </c>
      <c r="G1177" s="12" t="s">
        <v>30426</v>
      </c>
      <c r="H1177" s="8" t="s">
        <v>30420</v>
      </c>
      <c r="I1177" s="11" t="s">
        <v>9265</v>
      </c>
      <c r="J1177" s="12" t="s">
        <v>1467</v>
      </c>
      <c r="K1177" s="12" t="s">
        <v>1715</v>
      </c>
      <c r="L1177" s="12" t="s">
        <v>3034</v>
      </c>
      <c r="M1177" s="12" t="s">
        <v>1470</v>
      </c>
      <c r="N1177" s="12" t="s">
        <v>4946</v>
      </c>
      <c r="O1177" s="12" t="s">
        <v>4945</v>
      </c>
      <c r="P1177" s="12" t="s">
        <v>5091</v>
      </c>
      <c r="Q1177" s="12" t="s">
        <v>6739</v>
      </c>
      <c r="R1177" s="12" t="s">
        <v>3033</v>
      </c>
      <c r="S1177" s="12" t="s">
        <v>5094</v>
      </c>
      <c r="T1177" s="12" t="s">
        <v>1467</v>
      </c>
      <c r="U1177" s="11" t="s">
        <v>20053</v>
      </c>
      <c r="V1177" s="11" t="s">
        <v>20054</v>
      </c>
      <c r="W1177" s="12" t="s">
        <v>23824</v>
      </c>
    </row>
    <row r="1178" spans="1:23" x14ac:dyDescent="0.25">
      <c r="A1178" s="10">
        <v>2176</v>
      </c>
      <c r="B1178" s="11" t="s">
        <v>19929</v>
      </c>
      <c r="C1178" s="11" t="s">
        <v>1131</v>
      </c>
      <c r="D1178" s="31" t="s">
        <v>30432</v>
      </c>
      <c r="E1178" s="11">
        <v>7052.46</v>
      </c>
      <c r="F1178" s="11" t="s">
        <v>1130</v>
      </c>
      <c r="G1178" s="8" t="s">
        <v>30425</v>
      </c>
      <c r="H1178" s="12" t="s">
        <v>30423</v>
      </c>
      <c r="I1178" s="11" t="s">
        <v>1132</v>
      </c>
      <c r="J1178" s="12" t="s">
        <v>45</v>
      </c>
      <c r="K1178" s="12" t="s">
        <v>48</v>
      </c>
      <c r="L1178" s="12" t="s">
        <v>50</v>
      </c>
      <c r="M1178" s="12" t="s">
        <v>49</v>
      </c>
      <c r="N1178" s="12" t="s">
        <v>35</v>
      </c>
      <c r="O1178" s="12" t="s">
        <v>988</v>
      </c>
      <c r="P1178" s="12" t="s">
        <v>502</v>
      </c>
      <c r="Q1178" s="12" t="s">
        <v>1133</v>
      </c>
      <c r="R1178" s="12" t="s">
        <v>593</v>
      </c>
      <c r="S1178" s="12" t="s">
        <v>1134</v>
      </c>
      <c r="T1178" s="12" t="s">
        <v>48</v>
      </c>
      <c r="U1178" s="11" t="s">
        <v>19873</v>
      </c>
      <c r="V1178" s="11" t="s">
        <v>19874</v>
      </c>
      <c r="W1178" s="12" t="s">
        <v>19930</v>
      </c>
    </row>
    <row r="1179" spans="1:23" x14ac:dyDescent="0.25">
      <c r="A1179" s="10">
        <v>2177</v>
      </c>
      <c r="B1179" s="11" t="s">
        <v>20591</v>
      </c>
      <c r="C1179" s="11" t="s">
        <v>2784</v>
      </c>
      <c r="D1179" s="31" t="s">
        <v>30432</v>
      </c>
      <c r="E1179" s="11">
        <v>5667.35</v>
      </c>
      <c r="F1179" s="11" t="s">
        <v>2783</v>
      </c>
      <c r="G1179" s="12" t="s">
        <v>30426</v>
      </c>
      <c r="H1179" s="8" t="s">
        <v>30420</v>
      </c>
      <c r="I1179" s="11" t="s">
        <v>2785</v>
      </c>
      <c r="J1179" s="12" t="s">
        <v>2086</v>
      </c>
      <c r="K1179" s="12" t="s">
        <v>2089</v>
      </c>
      <c r="L1179" s="12" t="s">
        <v>2090</v>
      </c>
      <c r="M1179" s="12" t="s">
        <v>2092</v>
      </c>
      <c r="N1179" s="12" t="s">
        <v>2786</v>
      </c>
      <c r="O1179" s="12" t="s">
        <v>2787</v>
      </c>
      <c r="P1179" s="12" t="s">
        <v>2093</v>
      </c>
      <c r="Q1179" s="12" t="s">
        <v>2788</v>
      </c>
      <c r="R1179" s="12" t="s">
        <v>2094</v>
      </c>
      <c r="S1179" s="12" t="s">
        <v>2789</v>
      </c>
      <c r="T1179" s="12" t="s">
        <v>2086</v>
      </c>
      <c r="U1179" s="11" t="s">
        <v>20300</v>
      </c>
      <c r="V1179" s="11" t="s">
        <v>20301</v>
      </c>
      <c r="W1179" s="12" t="s">
        <v>20592</v>
      </c>
    </row>
    <row r="1180" spans="1:23" x14ac:dyDescent="0.25">
      <c r="A1180" s="10">
        <v>2178</v>
      </c>
      <c r="B1180" s="11" t="s">
        <v>22864</v>
      </c>
      <c r="C1180" s="11" t="s">
        <v>7470</v>
      </c>
      <c r="D1180" s="31" t="s">
        <v>30432</v>
      </c>
      <c r="E1180" s="11">
        <v>3839.87</v>
      </c>
      <c r="F1180" s="11" t="s">
        <v>7469</v>
      </c>
      <c r="G1180" s="8" t="s">
        <v>30425</v>
      </c>
      <c r="H1180" s="8" t="s">
        <v>30420</v>
      </c>
      <c r="I1180" s="11" t="s">
        <v>7471</v>
      </c>
      <c r="J1180" s="12" t="s">
        <v>65</v>
      </c>
      <c r="K1180" s="12" t="s">
        <v>69</v>
      </c>
      <c r="L1180" s="12" t="s">
        <v>63</v>
      </c>
      <c r="M1180" s="12" t="s">
        <v>1508</v>
      </c>
      <c r="N1180" s="12" t="s">
        <v>72</v>
      </c>
      <c r="O1180" s="12" t="s">
        <v>550</v>
      </c>
      <c r="P1180" s="12" t="s">
        <v>70</v>
      </c>
      <c r="Q1180" s="12" t="s">
        <v>1507</v>
      </c>
      <c r="R1180" s="12" t="s">
        <v>1585</v>
      </c>
      <c r="S1180" s="12" t="s">
        <v>548</v>
      </c>
      <c r="T1180" s="12" t="s">
        <v>65</v>
      </c>
      <c r="U1180" s="11" t="s">
        <v>19731</v>
      </c>
      <c r="V1180" s="11" t="s">
        <v>19732</v>
      </c>
      <c r="W1180" s="12" t="s">
        <v>22865</v>
      </c>
    </row>
    <row r="1181" spans="1:23" x14ac:dyDescent="0.25">
      <c r="A1181" s="10">
        <v>2179</v>
      </c>
      <c r="B1181" s="11" t="s">
        <v>21669</v>
      </c>
      <c r="C1181" s="11" t="s">
        <v>5140</v>
      </c>
      <c r="D1181" s="31" t="s">
        <v>30432</v>
      </c>
      <c r="E1181" s="11">
        <v>4700.18</v>
      </c>
      <c r="F1181" s="11" t="s">
        <v>5139</v>
      </c>
      <c r="G1181" s="8" t="s">
        <v>30425</v>
      </c>
      <c r="H1181" s="8" t="s">
        <v>30420</v>
      </c>
      <c r="I1181" s="11" t="s">
        <v>5141</v>
      </c>
      <c r="J1181" s="12" t="s">
        <v>191</v>
      </c>
      <c r="K1181" s="12" t="s">
        <v>192</v>
      </c>
      <c r="L1181" s="12" t="s">
        <v>193</v>
      </c>
      <c r="M1181" s="12" t="s">
        <v>629</v>
      </c>
      <c r="N1181" s="12" t="s">
        <v>194</v>
      </c>
      <c r="O1181" s="12" t="s">
        <v>815</v>
      </c>
      <c r="P1181" s="12" t="s">
        <v>198</v>
      </c>
      <c r="Q1181" s="12" t="s">
        <v>299</v>
      </c>
      <c r="R1181" s="12" t="s">
        <v>2037</v>
      </c>
      <c r="S1181" s="12" t="s">
        <v>302</v>
      </c>
      <c r="T1181" s="12" t="s">
        <v>192</v>
      </c>
      <c r="U1181" s="11" t="s">
        <v>19816</v>
      </c>
      <c r="V1181" s="11" t="s">
        <v>19817</v>
      </c>
      <c r="W1181" s="12" t="s">
        <v>21670</v>
      </c>
    </row>
    <row r="1182" spans="1:23" x14ac:dyDescent="0.25">
      <c r="A1182" s="10">
        <v>2180</v>
      </c>
      <c r="B1182" s="11" t="s">
        <v>26556</v>
      </c>
      <c r="C1182" s="11" t="s">
        <v>13885</v>
      </c>
      <c r="D1182" s="31" t="s">
        <v>30432</v>
      </c>
      <c r="E1182" s="11">
        <v>2621.84</v>
      </c>
      <c r="F1182" s="11" t="s">
        <v>13884</v>
      </c>
      <c r="G1182" s="12" t="s">
        <v>30426</v>
      </c>
      <c r="H1182" s="8" t="s">
        <v>30420</v>
      </c>
      <c r="I1182" s="11" t="s">
        <v>13886</v>
      </c>
      <c r="J1182" s="12" t="s">
        <v>472</v>
      </c>
      <c r="K1182" s="12" t="s">
        <v>2685</v>
      </c>
      <c r="L1182" s="12" t="s">
        <v>469</v>
      </c>
      <c r="M1182" s="12" t="s">
        <v>1646</v>
      </c>
      <c r="N1182" s="12" t="s">
        <v>1162</v>
      </c>
      <c r="O1182" s="12" t="s">
        <v>2486</v>
      </c>
      <c r="P1182" s="12" t="s">
        <v>1157</v>
      </c>
      <c r="Q1182" s="12" t="s">
        <v>2484</v>
      </c>
      <c r="R1182" s="12" t="s">
        <v>12208</v>
      </c>
      <c r="S1182" s="12" t="s">
        <v>13887</v>
      </c>
      <c r="T1182" s="12" t="s">
        <v>1646</v>
      </c>
      <c r="U1182" s="11" t="s">
        <v>26554</v>
      </c>
      <c r="V1182" s="11" t="s">
        <v>26555</v>
      </c>
      <c r="W1182" s="12" t="s">
        <v>26557</v>
      </c>
    </row>
    <row r="1183" spans="1:23" x14ac:dyDescent="0.25">
      <c r="A1183" s="10">
        <v>2181</v>
      </c>
      <c r="B1183" s="11" t="s">
        <v>27364</v>
      </c>
      <c r="C1183" s="11" t="s">
        <v>15080</v>
      </c>
      <c r="D1183" s="31" t="s">
        <v>30432</v>
      </c>
      <c r="E1183" s="11">
        <v>2499.1</v>
      </c>
      <c r="F1183" s="11" t="s">
        <v>15079</v>
      </c>
      <c r="G1183" s="12" t="s">
        <v>30426</v>
      </c>
      <c r="H1183" s="8" t="s">
        <v>30420</v>
      </c>
      <c r="I1183" s="11" t="s">
        <v>15081</v>
      </c>
      <c r="J1183" s="12" t="s">
        <v>7641</v>
      </c>
      <c r="K1183" s="12" t="s">
        <v>961</v>
      </c>
      <c r="L1183" s="12" t="s">
        <v>4994</v>
      </c>
      <c r="M1183" s="12" t="s">
        <v>1262</v>
      </c>
      <c r="N1183" s="12" t="s">
        <v>6940</v>
      </c>
      <c r="O1183" s="12" t="s">
        <v>147</v>
      </c>
      <c r="P1183" s="12" t="s">
        <v>8786</v>
      </c>
      <c r="Q1183" s="12" t="s">
        <v>6942</v>
      </c>
      <c r="R1183" s="12" t="s">
        <v>7640</v>
      </c>
      <c r="S1183" s="12" t="s">
        <v>146</v>
      </c>
      <c r="T1183" s="12" t="s">
        <v>7641</v>
      </c>
      <c r="U1183" s="11" t="s">
        <v>27362</v>
      </c>
      <c r="V1183" s="11" t="s">
        <v>27363</v>
      </c>
      <c r="W1183" s="12" t="s">
        <v>27365</v>
      </c>
    </row>
    <row r="1184" spans="1:23" x14ac:dyDescent="0.25">
      <c r="A1184" s="10">
        <v>2182</v>
      </c>
      <c r="B1184" s="11" t="s">
        <v>19687</v>
      </c>
      <c r="C1184" s="11" t="s">
        <v>415</v>
      </c>
      <c r="D1184" s="31" t="s">
        <v>30432</v>
      </c>
      <c r="E1184" s="11">
        <v>8464.91</v>
      </c>
      <c r="F1184" s="11" t="s">
        <v>414</v>
      </c>
      <c r="G1184" s="12" t="s">
        <v>30426</v>
      </c>
      <c r="H1184" s="8" t="s">
        <v>30420</v>
      </c>
      <c r="I1184" s="11" t="s">
        <v>416</v>
      </c>
      <c r="J1184" s="12" t="s">
        <v>18</v>
      </c>
      <c r="K1184" s="12" t="s">
        <v>19</v>
      </c>
      <c r="L1184" s="12" t="s">
        <v>20</v>
      </c>
      <c r="M1184" s="12" t="s">
        <v>21</v>
      </c>
      <c r="N1184" s="12" t="s">
        <v>22</v>
      </c>
      <c r="O1184" s="12" t="s">
        <v>26</v>
      </c>
      <c r="P1184" s="12" t="s">
        <v>27</v>
      </c>
      <c r="Q1184" s="12" t="s">
        <v>417</v>
      </c>
      <c r="R1184" s="12" t="s">
        <v>418</v>
      </c>
      <c r="S1184" s="12" t="s">
        <v>419</v>
      </c>
      <c r="T1184" s="12" t="s">
        <v>18</v>
      </c>
      <c r="U1184" s="11" t="s">
        <v>19561</v>
      </c>
      <c r="V1184" s="11" t="s">
        <v>19562</v>
      </c>
      <c r="W1184" s="12">
        <v>197217303602</v>
      </c>
    </row>
    <row r="1185" spans="1:23" x14ac:dyDescent="0.25">
      <c r="A1185" s="10">
        <v>2183</v>
      </c>
      <c r="B1185" s="11" t="s">
        <v>24287</v>
      </c>
      <c r="C1185" s="11" t="s">
        <v>10117</v>
      </c>
      <c r="D1185" s="31" t="s">
        <v>30432</v>
      </c>
      <c r="E1185" s="11">
        <v>3229.07</v>
      </c>
      <c r="F1185" s="11" t="s">
        <v>10116</v>
      </c>
      <c r="G1185" s="12" t="s">
        <v>30426</v>
      </c>
      <c r="H1185" s="8" t="s">
        <v>30420</v>
      </c>
      <c r="I1185" s="11" t="s">
        <v>10118</v>
      </c>
      <c r="J1185" s="12" t="s">
        <v>503</v>
      </c>
      <c r="K1185" s="12" t="s">
        <v>56</v>
      </c>
      <c r="L1185" s="12" t="s">
        <v>502</v>
      </c>
      <c r="M1185" s="12" t="s">
        <v>828</v>
      </c>
      <c r="N1185" s="12" t="s">
        <v>1091</v>
      </c>
      <c r="O1185" s="12" t="s">
        <v>1357</v>
      </c>
      <c r="P1185" s="12" t="s">
        <v>1636</v>
      </c>
      <c r="Q1185" s="12" t="s">
        <v>1090</v>
      </c>
      <c r="R1185" s="12" t="s">
        <v>829</v>
      </c>
      <c r="S1185" s="12" t="s">
        <v>423</v>
      </c>
      <c r="T1185" s="12" t="s">
        <v>502</v>
      </c>
      <c r="U1185" s="11" t="s">
        <v>20305</v>
      </c>
      <c r="V1185" s="11" t="s">
        <v>20306</v>
      </c>
      <c r="W1185" s="12">
        <v>198318602971</v>
      </c>
    </row>
    <row r="1186" spans="1:23" x14ac:dyDescent="0.25">
      <c r="A1186" s="10">
        <v>2184</v>
      </c>
      <c r="B1186" s="11" t="s">
        <v>28339</v>
      </c>
      <c r="C1186" s="11" t="s">
        <v>16531</v>
      </c>
      <c r="D1186" s="31" t="s">
        <v>30432</v>
      </c>
      <c r="E1186" s="11">
        <v>2380.5100000000002</v>
      </c>
      <c r="F1186" s="11" t="s">
        <v>16530</v>
      </c>
      <c r="G1186" s="8" t="s">
        <v>30425</v>
      </c>
      <c r="H1186" s="8" t="s">
        <v>30420</v>
      </c>
      <c r="I1186" s="11" t="s">
        <v>16532</v>
      </c>
      <c r="J1186" s="12" t="s">
        <v>2649</v>
      </c>
      <c r="K1186" s="12" t="s">
        <v>2654</v>
      </c>
      <c r="L1186" s="12" t="s">
        <v>15066</v>
      </c>
      <c r="M1186" s="12" t="s">
        <v>1146</v>
      </c>
      <c r="N1186" s="12" t="s">
        <v>783</v>
      </c>
      <c r="O1186" s="12" t="s">
        <v>782</v>
      </c>
      <c r="P1186" s="12" t="s">
        <v>6329</v>
      </c>
      <c r="Q1186" s="12" t="s">
        <v>2656</v>
      </c>
      <c r="R1186" s="12" t="s">
        <v>16533</v>
      </c>
      <c r="S1186" s="12" t="s">
        <v>2657</v>
      </c>
      <c r="T1186" s="12" t="s">
        <v>2654</v>
      </c>
      <c r="U1186" s="11" t="s">
        <v>28067</v>
      </c>
      <c r="V1186" s="11" t="s">
        <v>28068</v>
      </c>
      <c r="W1186" s="12" t="s">
        <v>28340</v>
      </c>
    </row>
    <row r="1187" spans="1:23" x14ac:dyDescent="0.25">
      <c r="A1187" s="10">
        <v>2185</v>
      </c>
      <c r="B1187" s="11" t="s">
        <v>23299</v>
      </c>
      <c r="C1187" s="11" t="s">
        <v>8318</v>
      </c>
      <c r="D1187" s="31" t="s">
        <v>30432</v>
      </c>
      <c r="E1187" s="11">
        <v>3601.01</v>
      </c>
      <c r="F1187" s="11" t="s">
        <v>8317</v>
      </c>
      <c r="G1187" s="8" t="s">
        <v>30425</v>
      </c>
      <c r="H1187" s="8" t="s">
        <v>30420</v>
      </c>
      <c r="I1187" s="11" t="s">
        <v>8319</v>
      </c>
      <c r="J1187" s="12" t="s">
        <v>191</v>
      </c>
      <c r="K1187" s="12" t="s">
        <v>192</v>
      </c>
      <c r="L1187" s="12" t="s">
        <v>193</v>
      </c>
      <c r="M1187" s="12" t="s">
        <v>195</v>
      </c>
      <c r="N1187" s="12" t="s">
        <v>629</v>
      </c>
      <c r="O1187" s="12" t="s">
        <v>194</v>
      </c>
      <c r="P1187" s="12" t="s">
        <v>8320</v>
      </c>
      <c r="Q1187" s="12" t="s">
        <v>631</v>
      </c>
      <c r="R1187" s="12" t="s">
        <v>632</v>
      </c>
      <c r="S1187" s="12" t="s">
        <v>3897</v>
      </c>
      <c r="T1187" s="12" t="s">
        <v>193</v>
      </c>
      <c r="U1187" s="11" t="s">
        <v>21349</v>
      </c>
      <c r="V1187" s="11" t="s">
        <v>20990</v>
      </c>
      <c r="W1187" s="12" t="s">
        <v>23300</v>
      </c>
    </row>
    <row r="1188" spans="1:23" x14ac:dyDescent="0.25">
      <c r="A1188" s="10">
        <v>2186</v>
      </c>
      <c r="B1188" s="11" t="s">
        <v>24022</v>
      </c>
      <c r="C1188" s="11" t="s">
        <v>9627</v>
      </c>
      <c r="D1188" s="31" t="s">
        <v>30432</v>
      </c>
      <c r="E1188" s="11">
        <v>3317.13</v>
      </c>
      <c r="F1188" s="11" t="s">
        <v>9626</v>
      </c>
      <c r="G1188" s="12" t="s">
        <v>30426</v>
      </c>
      <c r="H1188" s="8" t="s">
        <v>30420</v>
      </c>
      <c r="I1188" s="11" t="s">
        <v>9628</v>
      </c>
      <c r="J1188" s="12" t="s">
        <v>2366</v>
      </c>
      <c r="K1188" s="12" t="s">
        <v>1629</v>
      </c>
      <c r="L1188" s="12" t="s">
        <v>2782</v>
      </c>
      <c r="M1188" s="12" t="s">
        <v>1632</v>
      </c>
      <c r="N1188" s="12" t="s">
        <v>6658</v>
      </c>
      <c r="O1188" s="12" t="s">
        <v>2781</v>
      </c>
      <c r="P1188" s="12" t="s">
        <v>2368</v>
      </c>
      <c r="Q1188" s="12" t="s">
        <v>8123</v>
      </c>
      <c r="R1188" s="12" t="s">
        <v>6967</v>
      </c>
      <c r="S1188" s="12" t="s">
        <v>2112</v>
      </c>
      <c r="T1188" s="12" t="s">
        <v>2366</v>
      </c>
      <c r="U1188" s="11" t="s">
        <v>24020</v>
      </c>
      <c r="V1188" s="11" t="s">
        <v>24021</v>
      </c>
      <c r="W1188" s="12">
        <v>198517502641</v>
      </c>
    </row>
    <row r="1189" spans="1:23" x14ac:dyDescent="0.25">
      <c r="A1189" s="10">
        <v>2187</v>
      </c>
      <c r="B1189" s="11" t="s">
        <v>24512</v>
      </c>
      <c r="C1189" s="11" t="s">
        <v>10519</v>
      </c>
      <c r="D1189" s="31" t="s">
        <v>30432</v>
      </c>
      <c r="E1189" s="11">
        <v>3159.42</v>
      </c>
      <c r="F1189" s="11" t="s">
        <v>10518</v>
      </c>
      <c r="G1189" s="8" t="s">
        <v>30425</v>
      </c>
      <c r="H1189" s="8" t="s">
        <v>30420</v>
      </c>
      <c r="I1189" s="11" t="s">
        <v>10520</v>
      </c>
      <c r="J1189" s="12" t="s">
        <v>427</v>
      </c>
      <c r="K1189" s="12" t="s">
        <v>429</v>
      </c>
      <c r="L1189" s="12" t="s">
        <v>431</v>
      </c>
      <c r="M1189" s="12" t="s">
        <v>428</v>
      </c>
      <c r="N1189" s="12" t="s">
        <v>10521</v>
      </c>
      <c r="O1189" s="12" t="s">
        <v>7306</v>
      </c>
      <c r="P1189" s="12" t="s">
        <v>432</v>
      </c>
      <c r="Q1189" s="12" t="s">
        <v>10522</v>
      </c>
      <c r="R1189" s="12" t="s">
        <v>5335</v>
      </c>
      <c r="S1189" s="12" t="s">
        <v>8306</v>
      </c>
      <c r="T1189" s="12" t="s">
        <v>427</v>
      </c>
      <c r="U1189" s="11" t="s">
        <v>19690</v>
      </c>
      <c r="V1189" s="11" t="s">
        <v>19691</v>
      </c>
      <c r="W1189" s="12" t="s">
        <v>24513</v>
      </c>
    </row>
    <row r="1190" spans="1:23" x14ac:dyDescent="0.25">
      <c r="A1190" s="10">
        <v>2188</v>
      </c>
      <c r="B1190" s="11" t="s">
        <v>23783</v>
      </c>
      <c r="C1190" s="11" t="s">
        <v>9200</v>
      </c>
      <c r="D1190" s="31" t="s">
        <v>30432</v>
      </c>
      <c r="E1190" s="11">
        <v>3394.05</v>
      </c>
      <c r="F1190" s="11" t="s">
        <v>9199</v>
      </c>
      <c r="G1190" s="8" t="s">
        <v>30425</v>
      </c>
      <c r="H1190" s="8" t="s">
        <v>30420</v>
      </c>
      <c r="I1190" s="11" t="s">
        <v>9201</v>
      </c>
      <c r="J1190" s="12" t="s">
        <v>1333</v>
      </c>
      <c r="K1190" s="12" t="s">
        <v>1329</v>
      </c>
      <c r="L1190" s="12" t="s">
        <v>1330</v>
      </c>
      <c r="M1190" s="12" t="s">
        <v>1833</v>
      </c>
      <c r="N1190" s="12" t="s">
        <v>1679</v>
      </c>
      <c r="O1190" s="12" t="s">
        <v>1685</v>
      </c>
      <c r="P1190" s="12" t="s">
        <v>1683</v>
      </c>
      <c r="Q1190" s="12" t="s">
        <v>5631</v>
      </c>
      <c r="R1190" s="12" t="s">
        <v>1680</v>
      </c>
      <c r="S1190" s="12" t="s">
        <v>1835</v>
      </c>
      <c r="T1190" s="12" t="s">
        <v>1333</v>
      </c>
      <c r="U1190" s="11" t="s">
        <v>20718</v>
      </c>
      <c r="V1190" s="11" t="s">
        <v>20001</v>
      </c>
      <c r="W1190" s="12" t="s">
        <v>23784</v>
      </c>
    </row>
    <row r="1191" spans="1:23" x14ac:dyDescent="0.25">
      <c r="A1191" s="10">
        <v>2189</v>
      </c>
      <c r="B1191" s="11" t="s">
        <v>22812</v>
      </c>
      <c r="C1191" s="11" t="s">
        <v>7390</v>
      </c>
      <c r="D1191" s="31" t="s">
        <v>30432</v>
      </c>
      <c r="E1191" s="11">
        <v>3857.18</v>
      </c>
      <c r="F1191" s="11" t="s">
        <v>7389</v>
      </c>
      <c r="G1191" s="12" t="s">
        <v>30426</v>
      </c>
      <c r="H1191" s="8" t="s">
        <v>30420</v>
      </c>
      <c r="I1191" s="11" t="s">
        <v>7391</v>
      </c>
      <c r="J1191" s="12" t="s">
        <v>786</v>
      </c>
      <c r="K1191" s="12" t="s">
        <v>5834</v>
      </c>
      <c r="L1191" s="12" t="s">
        <v>783</v>
      </c>
      <c r="M1191" s="12" t="s">
        <v>784</v>
      </c>
      <c r="N1191" s="12" t="s">
        <v>2886</v>
      </c>
      <c r="O1191" s="12" t="s">
        <v>790</v>
      </c>
      <c r="P1191" s="12" t="s">
        <v>3238</v>
      </c>
      <c r="Q1191" s="12" t="s">
        <v>7392</v>
      </c>
      <c r="R1191" s="12" t="s">
        <v>3941</v>
      </c>
      <c r="S1191" s="12" t="s">
        <v>791</v>
      </c>
      <c r="T1191" s="12" t="s">
        <v>786</v>
      </c>
      <c r="U1191" s="11" t="s">
        <v>22743</v>
      </c>
      <c r="V1191" s="11" t="s">
        <v>22744</v>
      </c>
      <c r="W1191" s="12">
        <v>198700903829</v>
      </c>
    </row>
    <row r="1192" spans="1:23" x14ac:dyDescent="0.25">
      <c r="A1192" s="10">
        <v>2190</v>
      </c>
      <c r="B1192" s="11" t="s">
        <v>28897</v>
      </c>
      <c r="C1192" s="11" t="s">
        <v>17325</v>
      </c>
      <c r="D1192" s="31" t="s">
        <v>30432</v>
      </c>
      <c r="E1192" s="11">
        <v>2235.67</v>
      </c>
      <c r="F1192" s="11" t="s">
        <v>17324</v>
      </c>
      <c r="G1192" s="12" t="s">
        <v>30426</v>
      </c>
      <c r="H1192" s="8" t="s">
        <v>30420</v>
      </c>
      <c r="I1192" s="11" t="s">
        <v>17326</v>
      </c>
      <c r="J1192" s="12" t="s">
        <v>5748</v>
      </c>
      <c r="K1192" s="12" t="s">
        <v>722</v>
      </c>
      <c r="L1192" s="12" t="s">
        <v>721</v>
      </c>
      <c r="M1192" s="12" t="s">
        <v>289</v>
      </c>
      <c r="N1192" s="12" t="s">
        <v>5749</v>
      </c>
      <c r="O1192" s="12" t="s">
        <v>5720</v>
      </c>
      <c r="P1192" s="12" t="s">
        <v>4048</v>
      </c>
      <c r="Q1192" s="12" t="s">
        <v>5750</v>
      </c>
      <c r="R1192" s="12" t="s">
        <v>17327</v>
      </c>
      <c r="S1192" s="12" t="s">
        <v>10554</v>
      </c>
      <c r="T1192" s="12" t="s">
        <v>5748</v>
      </c>
      <c r="U1192" s="11" t="s">
        <v>26824</v>
      </c>
      <c r="V1192" s="11" t="s">
        <v>26825</v>
      </c>
      <c r="W1192" s="12" t="s">
        <v>28898</v>
      </c>
    </row>
    <row r="1193" spans="1:23" x14ac:dyDescent="0.25">
      <c r="A1193" s="10">
        <v>2191</v>
      </c>
      <c r="B1193" s="11" t="s">
        <v>22362</v>
      </c>
      <c r="C1193" s="11" t="s">
        <v>6510</v>
      </c>
      <c r="D1193" s="31" t="s">
        <v>30432</v>
      </c>
      <c r="E1193" s="11">
        <v>4152.58</v>
      </c>
      <c r="F1193" s="11" t="s">
        <v>6509</v>
      </c>
      <c r="G1193" s="8" t="s">
        <v>30425</v>
      </c>
      <c r="H1193" s="8" t="s">
        <v>30420</v>
      </c>
      <c r="I1193" s="11" t="s">
        <v>6511</v>
      </c>
      <c r="J1193" s="12" t="s">
        <v>191</v>
      </c>
      <c r="K1193" s="12" t="s">
        <v>192</v>
      </c>
      <c r="L1193" s="12" t="s">
        <v>193</v>
      </c>
      <c r="M1193" s="12" t="s">
        <v>194</v>
      </c>
      <c r="N1193" s="12" t="s">
        <v>195</v>
      </c>
      <c r="O1193" s="12" t="s">
        <v>198</v>
      </c>
      <c r="P1193" s="12" t="s">
        <v>299</v>
      </c>
      <c r="Q1193" s="12" t="s">
        <v>629</v>
      </c>
      <c r="R1193" s="12" t="s">
        <v>4634</v>
      </c>
      <c r="S1193" s="12" t="s">
        <v>4190</v>
      </c>
      <c r="T1193" s="12" t="s">
        <v>192</v>
      </c>
      <c r="U1193" s="11" t="s">
        <v>19816</v>
      </c>
      <c r="V1193" s="11" t="s">
        <v>19817</v>
      </c>
      <c r="W1193" s="12" t="s">
        <v>22363</v>
      </c>
    </row>
    <row r="1194" spans="1:23" x14ac:dyDescent="0.25">
      <c r="A1194" s="10">
        <v>2192</v>
      </c>
      <c r="B1194" s="11" t="s">
        <v>24544</v>
      </c>
      <c r="C1194" s="11" t="s">
        <v>10576</v>
      </c>
      <c r="D1194" s="31" t="s">
        <v>30432</v>
      </c>
      <c r="E1194" s="11">
        <v>3148.94</v>
      </c>
      <c r="F1194" s="11" t="s">
        <v>10575</v>
      </c>
      <c r="G1194" s="8" t="s">
        <v>30425</v>
      </c>
      <c r="H1194" s="8" t="s">
        <v>30420</v>
      </c>
      <c r="I1194" s="11" t="s">
        <v>10577</v>
      </c>
      <c r="J1194" s="12" t="s">
        <v>505</v>
      </c>
      <c r="K1194" s="12" t="s">
        <v>503</v>
      </c>
      <c r="L1194" s="12" t="s">
        <v>667</v>
      </c>
      <c r="M1194" s="12" t="s">
        <v>1419</v>
      </c>
      <c r="N1194" s="12" t="s">
        <v>2989</v>
      </c>
      <c r="O1194" s="12" t="s">
        <v>826</v>
      </c>
      <c r="P1194" s="12" t="s">
        <v>2070</v>
      </c>
      <c r="Q1194" s="12" t="s">
        <v>6121</v>
      </c>
      <c r="R1194" s="12" t="s">
        <v>2069</v>
      </c>
      <c r="S1194" s="12" t="s">
        <v>829</v>
      </c>
      <c r="T1194" s="12" t="s">
        <v>505</v>
      </c>
      <c r="U1194" s="11" t="s">
        <v>20290</v>
      </c>
      <c r="V1194" s="11" t="s">
        <v>19823</v>
      </c>
      <c r="W1194" s="12" t="s">
        <v>24545</v>
      </c>
    </row>
    <row r="1195" spans="1:23" x14ac:dyDescent="0.25">
      <c r="A1195" s="10">
        <v>2193</v>
      </c>
      <c r="B1195" s="11" t="s">
        <v>25639</v>
      </c>
      <c r="C1195" s="11" t="s">
        <v>12430</v>
      </c>
      <c r="D1195" s="31" t="s">
        <v>30432</v>
      </c>
      <c r="E1195" s="11">
        <v>2835.28</v>
      </c>
      <c r="F1195" s="11" t="s">
        <v>12429</v>
      </c>
      <c r="G1195" s="12" t="s">
        <v>30426</v>
      </c>
      <c r="H1195" s="8" t="s">
        <v>30420</v>
      </c>
      <c r="I1195" s="11" t="s">
        <v>12431</v>
      </c>
      <c r="J1195" s="12" t="s">
        <v>2343</v>
      </c>
      <c r="K1195" s="12" t="s">
        <v>2350</v>
      </c>
      <c r="L1195" s="12" t="s">
        <v>3109</v>
      </c>
      <c r="M1195" s="12" t="s">
        <v>2348</v>
      </c>
      <c r="N1195" s="12" t="s">
        <v>2347</v>
      </c>
      <c r="O1195" s="12" t="s">
        <v>2352</v>
      </c>
      <c r="P1195" s="12" t="s">
        <v>2344</v>
      </c>
      <c r="Q1195" s="12" t="s">
        <v>3110</v>
      </c>
      <c r="R1195" s="12" t="s">
        <v>2351</v>
      </c>
      <c r="S1195" s="12" t="s">
        <v>6507</v>
      </c>
      <c r="T1195" s="12" t="s">
        <v>2343</v>
      </c>
      <c r="U1195" s="11" t="s">
        <v>20402</v>
      </c>
      <c r="V1195" s="11" t="s">
        <v>20403</v>
      </c>
      <c r="W1195" s="12" t="s">
        <v>25640</v>
      </c>
    </row>
    <row r="1196" spans="1:23" x14ac:dyDescent="0.25">
      <c r="A1196" s="10">
        <v>2194</v>
      </c>
      <c r="B1196" s="11" t="s">
        <v>23248</v>
      </c>
      <c r="C1196" s="11" t="s">
        <v>8207</v>
      </c>
      <c r="D1196" s="31" t="s">
        <v>30432</v>
      </c>
      <c r="E1196" s="11">
        <v>3620.88</v>
      </c>
      <c r="F1196" s="11" t="s">
        <v>8206</v>
      </c>
      <c r="G1196" s="12" t="s">
        <v>30426</v>
      </c>
      <c r="H1196" s="8" t="s">
        <v>30420</v>
      </c>
      <c r="I1196" s="11" t="s">
        <v>8208</v>
      </c>
      <c r="J1196" s="12" t="s">
        <v>1492</v>
      </c>
      <c r="K1196" s="12" t="s">
        <v>1494</v>
      </c>
      <c r="L1196" s="12" t="s">
        <v>6243</v>
      </c>
      <c r="M1196" s="12" t="s">
        <v>8209</v>
      </c>
      <c r="N1196" s="12" t="s">
        <v>8210</v>
      </c>
      <c r="O1196" s="12" t="s">
        <v>6940</v>
      </c>
      <c r="P1196" s="12" t="s">
        <v>8211</v>
      </c>
      <c r="Q1196" s="12" t="s">
        <v>1262</v>
      </c>
      <c r="R1196" s="12" t="s">
        <v>6042</v>
      </c>
      <c r="S1196" s="12" t="s">
        <v>1493</v>
      </c>
      <c r="T1196" s="12" t="s">
        <v>1492</v>
      </c>
      <c r="U1196" s="11" t="s">
        <v>20063</v>
      </c>
      <c r="V1196" s="11" t="s">
        <v>20064</v>
      </c>
      <c r="W1196" s="12">
        <v>198631103008</v>
      </c>
    </row>
    <row r="1197" spans="1:23" x14ac:dyDescent="0.25">
      <c r="A1197" s="10">
        <v>2195</v>
      </c>
      <c r="B1197" s="11" t="s">
        <v>25285</v>
      </c>
      <c r="C1197" s="11" t="s">
        <v>11860</v>
      </c>
      <c r="D1197" s="31" t="s">
        <v>30432</v>
      </c>
      <c r="E1197" s="11">
        <v>2926.74</v>
      </c>
      <c r="F1197" s="11" t="s">
        <v>11859</v>
      </c>
      <c r="G1197" s="8" t="s">
        <v>30425</v>
      </c>
      <c r="H1197" s="8" t="s">
        <v>30420</v>
      </c>
      <c r="I1197" s="11" t="s">
        <v>11861</v>
      </c>
      <c r="J1197" s="12" t="s">
        <v>1715</v>
      </c>
      <c r="K1197" s="12" t="s">
        <v>4438</v>
      </c>
      <c r="L1197" s="12" t="s">
        <v>1847</v>
      </c>
      <c r="M1197" s="12" t="s">
        <v>4439</v>
      </c>
      <c r="N1197" s="12" t="s">
        <v>2014</v>
      </c>
      <c r="O1197" s="12" t="s">
        <v>10527</v>
      </c>
      <c r="P1197" s="12" t="s">
        <v>6740</v>
      </c>
      <c r="Q1197" s="12" t="s">
        <v>11862</v>
      </c>
      <c r="R1197" s="12" t="s">
        <v>5091</v>
      </c>
      <c r="S1197" s="12" t="s">
        <v>1470</v>
      </c>
      <c r="T1197" s="12" t="s">
        <v>1715</v>
      </c>
      <c r="U1197" s="11" t="s">
        <v>20202</v>
      </c>
      <c r="V1197" s="11" t="s">
        <v>20203</v>
      </c>
      <c r="W1197" s="12" t="s">
        <v>25286</v>
      </c>
    </row>
    <row r="1198" spans="1:23" x14ac:dyDescent="0.25">
      <c r="A1198" s="10">
        <v>2196</v>
      </c>
      <c r="B1198" s="11" t="s">
        <v>23302</v>
      </c>
      <c r="C1198" s="11" t="s">
        <v>8325</v>
      </c>
      <c r="D1198" s="31" t="s">
        <v>30432</v>
      </c>
      <c r="E1198" s="11">
        <v>3600.33</v>
      </c>
      <c r="F1198" s="11" t="s">
        <v>8324</v>
      </c>
      <c r="G1198" s="8" t="s">
        <v>30425</v>
      </c>
      <c r="H1198" s="8" t="s">
        <v>30420</v>
      </c>
      <c r="I1198" s="11" t="s">
        <v>8326</v>
      </c>
      <c r="J1198" s="12" t="s">
        <v>429</v>
      </c>
      <c r="K1198" s="12" t="s">
        <v>427</v>
      </c>
      <c r="L1198" s="12" t="s">
        <v>428</v>
      </c>
      <c r="M1198" s="12" t="s">
        <v>431</v>
      </c>
      <c r="N1198" s="12" t="s">
        <v>382</v>
      </c>
      <c r="O1198" s="12" t="s">
        <v>383</v>
      </c>
      <c r="P1198" s="12" t="s">
        <v>8306</v>
      </c>
      <c r="Q1198" s="12" t="s">
        <v>1554</v>
      </c>
      <c r="R1198" s="12" t="s">
        <v>656</v>
      </c>
      <c r="S1198" s="12" t="s">
        <v>432</v>
      </c>
      <c r="T1198" s="12" t="s">
        <v>429</v>
      </c>
      <c r="U1198" s="11" t="s">
        <v>20220</v>
      </c>
      <c r="V1198" s="11" t="s">
        <v>20221</v>
      </c>
      <c r="W1198" s="12">
        <v>199102304099</v>
      </c>
    </row>
    <row r="1199" spans="1:23" x14ac:dyDescent="0.25">
      <c r="A1199" s="10">
        <v>2197</v>
      </c>
      <c r="B1199" s="11" t="s">
        <v>24505</v>
      </c>
      <c r="C1199" s="11" t="s">
        <v>10503</v>
      </c>
      <c r="D1199" s="31" t="s">
        <v>30432</v>
      </c>
      <c r="E1199" s="11">
        <v>3162.59</v>
      </c>
      <c r="F1199" s="11" t="s">
        <v>10502</v>
      </c>
      <c r="G1199" s="12" t="s">
        <v>30426</v>
      </c>
      <c r="H1199" s="8" t="s">
        <v>30420</v>
      </c>
      <c r="I1199" s="11" t="s">
        <v>10504</v>
      </c>
      <c r="J1199" s="12" t="s">
        <v>35</v>
      </c>
      <c r="K1199" s="12" t="s">
        <v>759</v>
      </c>
      <c r="L1199" s="12" t="s">
        <v>161</v>
      </c>
      <c r="M1199" s="12" t="s">
        <v>3338</v>
      </c>
      <c r="N1199" s="12" t="s">
        <v>316</v>
      </c>
      <c r="O1199" s="12" t="s">
        <v>465</v>
      </c>
      <c r="P1199" s="12" t="s">
        <v>38</v>
      </c>
      <c r="Q1199" s="12" t="s">
        <v>33</v>
      </c>
      <c r="R1199" s="12" t="s">
        <v>40</v>
      </c>
      <c r="S1199" s="12" t="s">
        <v>3352</v>
      </c>
      <c r="T1199" s="12" t="s">
        <v>759</v>
      </c>
      <c r="U1199" s="11" t="s">
        <v>22152</v>
      </c>
      <c r="V1199" s="11" t="s">
        <v>22153</v>
      </c>
      <c r="W1199" s="12">
        <v>198725602192</v>
      </c>
    </row>
    <row r="1200" spans="1:23" x14ac:dyDescent="0.25">
      <c r="A1200" s="10">
        <v>2198</v>
      </c>
      <c r="B1200" s="11" t="s">
        <v>24326</v>
      </c>
      <c r="C1200" s="11" t="s">
        <v>10180</v>
      </c>
      <c r="D1200" s="31" t="s">
        <v>30432</v>
      </c>
      <c r="E1200" s="11">
        <v>3214.81</v>
      </c>
      <c r="F1200" s="11" t="s">
        <v>10179</v>
      </c>
      <c r="G1200" s="12" t="s">
        <v>30426</v>
      </c>
      <c r="H1200" s="8" t="s">
        <v>30420</v>
      </c>
      <c r="I1200" s="11" t="s">
        <v>10181</v>
      </c>
      <c r="J1200" s="12" t="s">
        <v>3692</v>
      </c>
      <c r="K1200" s="12" t="s">
        <v>157</v>
      </c>
      <c r="L1200" s="12" t="s">
        <v>8269</v>
      </c>
      <c r="M1200" s="12" t="s">
        <v>7205</v>
      </c>
      <c r="N1200" s="12" t="s">
        <v>7215</v>
      </c>
      <c r="O1200" s="12" t="s">
        <v>2014</v>
      </c>
      <c r="P1200" s="12" t="s">
        <v>3205</v>
      </c>
      <c r="Q1200" s="12" t="s">
        <v>5388</v>
      </c>
      <c r="R1200" s="12" t="s">
        <v>7214</v>
      </c>
      <c r="S1200" s="12" t="s">
        <v>4458</v>
      </c>
      <c r="T1200" s="12" t="s">
        <v>3692</v>
      </c>
      <c r="U1200" s="11" t="s">
        <v>23279</v>
      </c>
      <c r="V1200" s="11" t="s">
        <v>23280</v>
      </c>
      <c r="W1200" s="12" t="s">
        <v>24327</v>
      </c>
    </row>
    <row r="1201" spans="1:23" x14ac:dyDescent="0.25">
      <c r="A1201" s="10">
        <v>2199</v>
      </c>
      <c r="B1201" s="11" t="s">
        <v>20421</v>
      </c>
      <c r="C1201" s="11" t="s">
        <v>2391</v>
      </c>
      <c r="D1201" s="31" t="s">
        <v>30432</v>
      </c>
      <c r="E1201" s="11">
        <v>5886.88</v>
      </c>
      <c r="F1201" s="11" t="s">
        <v>2390</v>
      </c>
      <c r="G1201" s="12" t="s">
        <v>30426</v>
      </c>
      <c r="H1201" s="8" t="s">
        <v>30420</v>
      </c>
      <c r="I1201" s="11" t="s">
        <v>2392</v>
      </c>
      <c r="J1201" s="12" t="s">
        <v>198</v>
      </c>
      <c r="K1201" s="12" t="s">
        <v>299</v>
      </c>
      <c r="L1201" s="12" t="s">
        <v>297</v>
      </c>
      <c r="M1201" s="12" t="s">
        <v>296</v>
      </c>
      <c r="N1201" s="12" t="s">
        <v>449</v>
      </c>
      <c r="O1201" s="12" t="s">
        <v>300</v>
      </c>
      <c r="P1201" s="12" t="s">
        <v>450</v>
      </c>
      <c r="Q1201" s="12" t="s">
        <v>1297</v>
      </c>
      <c r="R1201" s="12" t="s">
        <v>1727</v>
      </c>
      <c r="S1201" s="12" t="s">
        <v>195</v>
      </c>
      <c r="T1201" s="12" t="s">
        <v>198</v>
      </c>
      <c r="U1201" s="11" t="s">
        <v>20146</v>
      </c>
      <c r="V1201" s="11" t="s">
        <v>20147</v>
      </c>
      <c r="W1201" s="12">
        <v>198305203189</v>
      </c>
    </row>
    <row r="1202" spans="1:23" x14ac:dyDescent="0.25">
      <c r="A1202" s="10">
        <v>2200</v>
      </c>
      <c r="B1202" s="11" t="s">
        <v>20644</v>
      </c>
      <c r="C1202" s="11" t="s">
        <v>2921</v>
      </c>
      <c r="D1202" s="31" t="s">
        <v>30432</v>
      </c>
      <c r="E1202" s="11">
        <v>5595.55</v>
      </c>
      <c r="F1202" s="11" t="s">
        <v>2920</v>
      </c>
      <c r="G1202" s="12" t="s">
        <v>30426</v>
      </c>
      <c r="H1202" s="8" t="s">
        <v>30420</v>
      </c>
      <c r="I1202" s="11" t="s">
        <v>2922</v>
      </c>
      <c r="J1202" s="12" t="s">
        <v>1636</v>
      </c>
      <c r="K1202" s="12" t="s">
        <v>828</v>
      </c>
      <c r="L1202" s="12" t="s">
        <v>1638</v>
      </c>
      <c r="M1202" s="12" t="s">
        <v>1639</v>
      </c>
      <c r="N1202" s="12" t="s">
        <v>2923</v>
      </c>
      <c r="O1202" s="12" t="s">
        <v>1091</v>
      </c>
      <c r="P1202" s="12" t="s">
        <v>1357</v>
      </c>
      <c r="Q1202" s="12" t="s">
        <v>502</v>
      </c>
      <c r="R1202" s="12" t="s">
        <v>56</v>
      </c>
      <c r="S1202" s="12" t="s">
        <v>829</v>
      </c>
      <c r="T1202" s="12" t="s">
        <v>1636</v>
      </c>
      <c r="U1202" s="11" t="s">
        <v>20394</v>
      </c>
      <c r="V1202" s="11" t="s">
        <v>20395</v>
      </c>
      <c r="W1202" s="12" t="s">
        <v>20645</v>
      </c>
    </row>
    <row r="1203" spans="1:23" x14ac:dyDescent="0.25">
      <c r="A1203" s="10">
        <v>2201</v>
      </c>
      <c r="B1203" s="11" t="s">
        <v>24402</v>
      </c>
      <c r="C1203" s="11" t="s">
        <v>10320</v>
      </c>
      <c r="D1203" s="31" t="s">
        <v>30432</v>
      </c>
      <c r="E1203" s="11">
        <v>3185.21</v>
      </c>
      <c r="F1203" s="11" t="s">
        <v>10319</v>
      </c>
      <c r="G1203" s="12" t="s">
        <v>30426</v>
      </c>
      <c r="H1203" s="8" t="s">
        <v>30420</v>
      </c>
      <c r="I1203" s="11" t="s">
        <v>10321</v>
      </c>
      <c r="J1203" s="12" t="s">
        <v>559</v>
      </c>
      <c r="K1203" s="12" t="s">
        <v>1625</v>
      </c>
      <c r="L1203" s="12" t="s">
        <v>3871</v>
      </c>
      <c r="M1203" s="12" t="s">
        <v>556</v>
      </c>
      <c r="N1203" s="12" t="s">
        <v>3872</v>
      </c>
      <c r="O1203" s="12" t="s">
        <v>2292</v>
      </c>
      <c r="P1203" s="12" t="s">
        <v>555</v>
      </c>
      <c r="Q1203" s="12" t="s">
        <v>2289</v>
      </c>
      <c r="R1203" s="12" t="s">
        <v>1627</v>
      </c>
      <c r="S1203" s="12" t="s">
        <v>1626</v>
      </c>
      <c r="T1203" s="12" t="s">
        <v>1625</v>
      </c>
      <c r="U1203" s="11" t="s">
        <v>24037</v>
      </c>
      <c r="V1203" s="11" t="s">
        <v>24038</v>
      </c>
      <c r="W1203" s="12">
        <v>198733901600</v>
      </c>
    </row>
    <row r="1204" spans="1:23" x14ac:dyDescent="0.25">
      <c r="A1204" s="10">
        <v>2202</v>
      </c>
      <c r="B1204" s="11" t="s">
        <v>23353</v>
      </c>
      <c r="C1204" s="11" t="s">
        <v>8412</v>
      </c>
      <c r="D1204" s="31" t="s">
        <v>30432</v>
      </c>
      <c r="E1204" s="11">
        <v>3581.61</v>
      </c>
      <c r="F1204" s="11" t="s">
        <v>8411</v>
      </c>
      <c r="G1204" s="12" t="s">
        <v>30426</v>
      </c>
      <c r="H1204" s="8" t="s">
        <v>30420</v>
      </c>
      <c r="I1204" s="11" t="s">
        <v>8413</v>
      </c>
      <c r="J1204" s="12" t="s">
        <v>198</v>
      </c>
      <c r="K1204" s="12" t="s">
        <v>299</v>
      </c>
      <c r="L1204" s="12" t="s">
        <v>301</v>
      </c>
      <c r="M1204" s="12" t="s">
        <v>1295</v>
      </c>
      <c r="N1204" s="12" t="s">
        <v>4634</v>
      </c>
      <c r="O1204" s="12" t="s">
        <v>4294</v>
      </c>
      <c r="P1204" s="12" t="s">
        <v>4190</v>
      </c>
      <c r="Q1204" s="12" t="s">
        <v>4189</v>
      </c>
      <c r="R1204" s="12" t="s">
        <v>8414</v>
      </c>
      <c r="S1204" s="12" t="s">
        <v>2037</v>
      </c>
      <c r="T1204" s="12" t="s">
        <v>299</v>
      </c>
      <c r="U1204" s="11" t="s">
        <v>22555</v>
      </c>
      <c r="V1204" s="11" t="s">
        <v>20147</v>
      </c>
      <c r="W1204" s="12" t="s">
        <v>23354</v>
      </c>
    </row>
    <row r="1205" spans="1:23" x14ac:dyDescent="0.25">
      <c r="A1205" s="10">
        <v>2203</v>
      </c>
      <c r="B1205" s="11" t="s">
        <v>22902</v>
      </c>
      <c r="C1205" s="11" t="s">
        <v>7541</v>
      </c>
      <c r="D1205" s="31" t="s">
        <v>30432</v>
      </c>
      <c r="E1205" s="11">
        <v>3821.57</v>
      </c>
      <c r="F1205" s="11" t="s">
        <v>7540</v>
      </c>
      <c r="G1205" s="12" t="s">
        <v>30426</v>
      </c>
      <c r="H1205" s="8" t="s">
        <v>30420</v>
      </c>
      <c r="I1205" s="11" t="s">
        <v>7542</v>
      </c>
      <c r="J1205" s="12" t="s">
        <v>7543</v>
      </c>
      <c r="K1205" s="12" t="s">
        <v>1493</v>
      </c>
      <c r="L1205" s="12" t="s">
        <v>7544</v>
      </c>
      <c r="M1205" s="12" t="s">
        <v>7545</v>
      </c>
      <c r="N1205" s="12" t="s">
        <v>7546</v>
      </c>
      <c r="O1205" s="12" t="s">
        <v>7547</v>
      </c>
      <c r="P1205" s="12" t="s">
        <v>7548</v>
      </c>
      <c r="Q1205" s="12" t="s">
        <v>7549</v>
      </c>
      <c r="R1205" s="12" t="s">
        <v>7550</v>
      </c>
      <c r="S1205" s="12" t="s">
        <v>7551</v>
      </c>
      <c r="T1205" s="12" t="s">
        <v>7543</v>
      </c>
      <c r="U1205" s="11" t="s">
        <v>22900</v>
      </c>
      <c r="V1205" s="11" t="s">
        <v>22901</v>
      </c>
      <c r="W1205" s="12">
        <v>198636603628</v>
      </c>
    </row>
    <row r="1206" spans="1:23" x14ac:dyDescent="0.25">
      <c r="A1206" s="10">
        <v>2204</v>
      </c>
      <c r="B1206" s="11" t="s">
        <v>23016</v>
      </c>
      <c r="C1206" s="11" t="s">
        <v>7741</v>
      </c>
      <c r="D1206" s="31" t="s">
        <v>30432</v>
      </c>
      <c r="E1206" s="11">
        <v>3758.42</v>
      </c>
      <c r="F1206" s="11" t="s">
        <v>7740</v>
      </c>
      <c r="G1206" s="8" t="s">
        <v>30425</v>
      </c>
      <c r="H1206" s="8" t="s">
        <v>30420</v>
      </c>
      <c r="I1206" s="11" t="s">
        <v>7742</v>
      </c>
      <c r="J1206" s="12" t="s">
        <v>198</v>
      </c>
      <c r="K1206" s="12" t="s">
        <v>1295</v>
      </c>
      <c r="L1206" s="12" t="s">
        <v>299</v>
      </c>
      <c r="M1206" s="12" t="s">
        <v>1299</v>
      </c>
      <c r="N1206" s="12" t="s">
        <v>7743</v>
      </c>
      <c r="O1206" s="12" t="s">
        <v>1297</v>
      </c>
      <c r="P1206" s="12" t="s">
        <v>1296</v>
      </c>
      <c r="Q1206" s="12" t="s">
        <v>4634</v>
      </c>
      <c r="R1206" s="12" t="s">
        <v>4294</v>
      </c>
      <c r="S1206" s="12" t="s">
        <v>2038</v>
      </c>
      <c r="T1206" s="12" t="s">
        <v>1295</v>
      </c>
      <c r="U1206" s="11" t="s">
        <v>21965</v>
      </c>
      <c r="V1206" s="11" t="s">
        <v>20147</v>
      </c>
      <c r="W1206" s="12" t="s">
        <v>23017</v>
      </c>
    </row>
    <row r="1207" spans="1:23" x14ac:dyDescent="0.25">
      <c r="A1207" s="10">
        <v>2205</v>
      </c>
      <c r="B1207" s="11" t="s">
        <v>21895</v>
      </c>
      <c r="C1207" s="11" t="s">
        <v>5585</v>
      </c>
      <c r="D1207" s="31" t="s">
        <v>30432</v>
      </c>
      <c r="E1207" s="11">
        <v>4529.25</v>
      </c>
      <c r="F1207" s="11" t="s">
        <v>5584</v>
      </c>
      <c r="G1207" s="8" t="s">
        <v>30425</v>
      </c>
      <c r="H1207" s="8" t="s">
        <v>30420</v>
      </c>
      <c r="I1207" s="11" t="s">
        <v>5586</v>
      </c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1" t="e">
        <v>#N/A</v>
      </c>
      <c r="V1207" s="11" t="e">
        <v>#N/A</v>
      </c>
      <c r="W1207" s="12" t="s">
        <v>21896</v>
      </c>
    </row>
    <row r="1208" spans="1:23" x14ac:dyDescent="0.25">
      <c r="A1208" s="10">
        <v>2206</v>
      </c>
      <c r="B1208" s="11" t="s">
        <v>23863</v>
      </c>
      <c r="C1208" s="11" t="s">
        <v>9345</v>
      </c>
      <c r="D1208" s="31" t="s">
        <v>30432</v>
      </c>
      <c r="E1208" s="11">
        <v>3373.48</v>
      </c>
      <c r="F1208" s="11" t="s">
        <v>9344</v>
      </c>
      <c r="G1208" s="8" t="s">
        <v>30425</v>
      </c>
      <c r="H1208" s="8" t="s">
        <v>30420</v>
      </c>
      <c r="I1208" s="11" t="s">
        <v>9346</v>
      </c>
      <c r="J1208" s="12" t="s">
        <v>192</v>
      </c>
      <c r="K1208" s="12" t="s">
        <v>191</v>
      </c>
      <c r="L1208" s="12" t="s">
        <v>629</v>
      </c>
      <c r="M1208" s="12" t="s">
        <v>193</v>
      </c>
      <c r="N1208" s="12" t="s">
        <v>194</v>
      </c>
      <c r="O1208" s="12" t="s">
        <v>195</v>
      </c>
      <c r="P1208" s="12" t="s">
        <v>453</v>
      </c>
      <c r="Q1208" s="12" t="s">
        <v>623</v>
      </c>
      <c r="R1208" s="12" t="s">
        <v>458</v>
      </c>
      <c r="S1208" s="12" t="s">
        <v>461</v>
      </c>
      <c r="T1208" s="12" t="s">
        <v>629</v>
      </c>
      <c r="U1208" s="11" t="s">
        <v>22218</v>
      </c>
      <c r="V1208" s="11" t="s">
        <v>19699</v>
      </c>
      <c r="W1208" s="12">
        <v>198819202339</v>
      </c>
    </row>
    <row r="1209" spans="1:23" x14ac:dyDescent="0.25">
      <c r="A1209" s="10">
        <v>2207</v>
      </c>
      <c r="B1209" s="11" t="s">
        <v>21506</v>
      </c>
      <c r="C1209" s="11" t="s">
        <v>4841</v>
      </c>
      <c r="D1209" s="31" t="s">
        <v>30432</v>
      </c>
      <c r="E1209" s="11">
        <v>4811.28</v>
      </c>
      <c r="F1209" s="11" t="s">
        <v>4840</v>
      </c>
      <c r="G1209" s="8" t="s">
        <v>30425</v>
      </c>
      <c r="H1209" s="8" t="s">
        <v>30420</v>
      </c>
      <c r="I1209" s="11" t="s">
        <v>4842</v>
      </c>
      <c r="J1209" s="12" t="s">
        <v>1297</v>
      </c>
      <c r="K1209" s="12" t="s">
        <v>198</v>
      </c>
      <c r="L1209" s="12" t="s">
        <v>3292</v>
      </c>
      <c r="M1209" s="12" t="s">
        <v>191</v>
      </c>
      <c r="N1209" s="12" t="s">
        <v>192</v>
      </c>
      <c r="O1209" s="12" t="s">
        <v>195</v>
      </c>
      <c r="P1209" s="12" t="s">
        <v>954</v>
      </c>
      <c r="Q1209" s="12" t="s">
        <v>629</v>
      </c>
      <c r="R1209" s="12" t="s">
        <v>1727</v>
      </c>
      <c r="S1209" s="12" t="s">
        <v>1728</v>
      </c>
      <c r="T1209" s="12" t="s">
        <v>1297</v>
      </c>
      <c r="U1209" s="11" t="s">
        <v>21504</v>
      </c>
      <c r="V1209" s="11" t="s">
        <v>21505</v>
      </c>
      <c r="W1209" s="12" t="s">
        <v>21507</v>
      </c>
    </row>
    <row r="1210" spans="1:23" x14ac:dyDescent="0.25">
      <c r="A1210" s="10">
        <v>2208</v>
      </c>
      <c r="B1210" s="11" t="s">
        <v>19969</v>
      </c>
      <c r="C1210" s="11" t="s">
        <v>1237</v>
      </c>
      <c r="D1210" s="31" t="s">
        <v>30432</v>
      </c>
      <c r="E1210" s="11">
        <v>6914.6</v>
      </c>
      <c r="F1210" s="11" t="s">
        <v>1236</v>
      </c>
      <c r="G1210" s="12" t="s">
        <v>30426</v>
      </c>
      <c r="H1210" s="8" t="s">
        <v>30420</v>
      </c>
      <c r="I1210" s="11" t="s">
        <v>1238</v>
      </c>
      <c r="J1210" s="12" t="s">
        <v>1176</v>
      </c>
      <c r="K1210" s="12" t="s">
        <v>1175</v>
      </c>
      <c r="L1210" s="12" t="s">
        <v>1182</v>
      </c>
      <c r="M1210" s="12" t="s">
        <v>1179</v>
      </c>
      <c r="N1210" s="12" t="s">
        <v>1239</v>
      </c>
      <c r="O1210" s="12" t="s">
        <v>1195</v>
      </c>
      <c r="P1210" s="12" t="s">
        <v>27</v>
      </c>
      <c r="Q1210" s="12" t="s">
        <v>24</v>
      </c>
      <c r="R1210" s="12" t="s">
        <v>18</v>
      </c>
      <c r="S1210" s="12" t="s">
        <v>1050</v>
      </c>
      <c r="T1210" s="12" t="s">
        <v>1176</v>
      </c>
      <c r="U1210" s="11" t="s">
        <v>19967</v>
      </c>
      <c r="V1210" s="11" t="s">
        <v>19968</v>
      </c>
      <c r="W1210" s="12" t="s">
        <v>19970</v>
      </c>
    </row>
    <row r="1211" spans="1:23" x14ac:dyDescent="0.25">
      <c r="A1211" s="10">
        <v>2209</v>
      </c>
      <c r="B1211" s="11" t="s">
        <v>22660</v>
      </c>
      <c r="C1211" s="11" t="s">
        <v>7088</v>
      </c>
      <c r="D1211" s="31" t="s">
        <v>30432</v>
      </c>
      <c r="E1211" s="11">
        <v>3946.34</v>
      </c>
      <c r="F1211" s="11" t="s">
        <v>7087</v>
      </c>
      <c r="G1211" s="12" t="s">
        <v>30426</v>
      </c>
      <c r="H1211" s="8" t="s">
        <v>30420</v>
      </c>
      <c r="I1211" s="11" t="s">
        <v>7089</v>
      </c>
      <c r="J1211" s="12" t="s">
        <v>109</v>
      </c>
      <c r="K1211" s="12" t="s">
        <v>108</v>
      </c>
      <c r="L1211" s="12" t="s">
        <v>111</v>
      </c>
      <c r="M1211" s="12" t="s">
        <v>113</v>
      </c>
      <c r="N1211" s="12" t="s">
        <v>112</v>
      </c>
      <c r="O1211" s="12" t="s">
        <v>378</v>
      </c>
      <c r="P1211" s="12" t="s">
        <v>115</v>
      </c>
      <c r="Q1211" s="12" t="s">
        <v>495</v>
      </c>
      <c r="R1211" s="12" t="s">
        <v>984</v>
      </c>
      <c r="S1211" s="12" t="s">
        <v>3643</v>
      </c>
      <c r="T1211" s="12" t="s">
        <v>113</v>
      </c>
      <c r="U1211" s="11" t="s">
        <v>21454</v>
      </c>
      <c r="V1211" s="11" t="s">
        <v>19583</v>
      </c>
      <c r="W1211" s="12">
        <v>198731501595</v>
      </c>
    </row>
    <row r="1212" spans="1:23" x14ac:dyDescent="0.25">
      <c r="A1212" s="10">
        <v>2210</v>
      </c>
      <c r="B1212" s="11" t="s">
        <v>24113</v>
      </c>
      <c r="C1212" s="11" t="s">
        <v>3913</v>
      </c>
      <c r="D1212" s="31" t="s">
        <v>30432</v>
      </c>
      <c r="E1212" s="11">
        <v>3286.08</v>
      </c>
      <c r="F1212" s="11" t="s">
        <v>9807</v>
      </c>
      <c r="G1212" s="8" t="s">
        <v>30425</v>
      </c>
      <c r="H1212" s="8" t="s">
        <v>30420</v>
      </c>
      <c r="I1212" s="11" t="s">
        <v>9808</v>
      </c>
      <c r="J1212" s="12" t="s">
        <v>3435</v>
      </c>
      <c r="K1212" s="12" t="s">
        <v>4161</v>
      </c>
      <c r="L1212" s="12" t="s">
        <v>3891</v>
      </c>
      <c r="M1212" s="12" t="s">
        <v>4159</v>
      </c>
      <c r="N1212" s="12" t="s">
        <v>7823</v>
      </c>
      <c r="O1212" s="12" t="s">
        <v>2545</v>
      </c>
      <c r="P1212" s="12" t="s">
        <v>4160</v>
      </c>
      <c r="Q1212" s="12" t="s">
        <v>5991</v>
      </c>
      <c r="R1212" s="12" t="s">
        <v>9809</v>
      </c>
      <c r="S1212" s="12" t="s">
        <v>9810</v>
      </c>
      <c r="T1212" s="12" t="s">
        <v>3435</v>
      </c>
      <c r="U1212" s="11" t="s">
        <v>23075</v>
      </c>
      <c r="V1212" s="11" t="s">
        <v>23076</v>
      </c>
      <c r="W1212" s="12" t="s">
        <v>24114</v>
      </c>
    </row>
    <row r="1213" spans="1:23" x14ac:dyDescent="0.25">
      <c r="A1213" s="10">
        <v>2211</v>
      </c>
      <c r="B1213" s="11" t="s">
        <v>21824</v>
      </c>
      <c r="C1213" s="11" t="s">
        <v>5435</v>
      </c>
      <c r="D1213" s="31" t="s">
        <v>30432</v>
      </c>
      <c r="E1213" s="11">
        <v>4577.3500000000004</v>
      </c>
      <c r="F1213" s="11" t="s">
        <v>5434</v>
      </c>
      <c r="G1213" s="8" t="s">
        <v>30425</v>
      </c>
      <c r="H1213" s="8" t="s">
        <v>30420</v>
      </c>
      <c r="I1213" s="11" t="s">
        <v>5436</v>
      </c>
      <c r="J1213" s="12" t="s">
        <v>427</v>
      </c>
      <c r="K1213" s="12" t="s">
        <v>429</v>
      </c>
      <c r="L1213" s="12" t="s">
        <v>428</v>
      </c>
      <c r="M1213" s="12" t="s">
        <v>316</v>
      </c>
      <c r="N1213" s="12" t="s">
        <v>35</v>
      </c>
      <c r="O1213" s="12" t="s">
        <v>48</v>
      </c>
      <c r="P1213" s="12" t="s">
        <v>46</v>
      </c>
      <c r="Q1213" s="12" t="s">
        <v>47</v>
      </c>
      <c r="R1213" s="12" t="s">
        <v>45</v>
      </c>
      <c r="S1213" s="12" t="s">
        <v>51</v>
      </c>
      <c r="T1213" s="12" t="s">
        <v>427</v>
      </c>
      <c r="U1213" s="11" t="s">
        <v>19690</v>
      </c>
      <c r="V1213" s="11" t="s">
        <v>19691</v>
      </c>
      <c r="W1213" s="12">
        <v>197118301487</v>
      </c>
    </row>
    <row r="1214" spans="1:23" x14ac:dyDescent="0.25">
      <c r="A1214" s="10">
        <v>2212</v>
      </c>
      <c r="B1214" s="11" t="s">
        <v>24651</v>
      </c>
      <c r="C1214" s="11" t="s">
        <v>10763</v>
      </c>
      <c r="D1214" s="31" t="s">
        <v>30432</v>
      </c>
      <c r="E1214" s="11">
        <v>3113.58</v>
      </c>
      <c r="F1214" s="11" t="s">
        <v>10762</v>
      </c>
      <c r="G1214" s="8" t="s">
        <v>30425</v>
      </c>
      <c r="H1214" s="8" t="s">
        <v>30420</v>
      </c>
      <c r="I1214" s="11" t="s">
        <v>10764</v>
      </c>
      <c r="J1214" s="12" t="s">
        <v>893</v>
      </c>
      <c r="K1214" s="12" t="s">
        <v>46</v>
      </c>
      <c r="L1214" s="12" t="s">
        <v>48</v>
      </c>
      <c r="M1214" s="12" t="s">
        <v>47</v>
      </c>
      <c r="N1214" s="12" t="s">
        <v>45</v>
      </c>
      <c r="O1214" s="12" t="s">
        <v>49</v>
      </c>
      <c r="P1214" s="12" t="s">
        <v>4782</v>
      </c>
      <c r="Q1214" s="12" t="s">
        <v>50</v>
      </c>
      <c r="R1214" s="12" t="s">
        <v>320</v>
      </c>
      <c r="S1214" s="12" t="s">
        <v>1090</v>
      </c>
      <c r="T1214" s="12" t="s">
        <v>893</v>
      </c>
      <c r="U1214" s="11" t="s">
        <v>22247</v>
      </c>
      <c r="V1214" s="11" t="s">
        <v>22248</v>
      </c>
      <c r="W1214" s="12">
        <v>198232701450</v>
      </c>
    </row>
    <row r="1215" spans="1:23" x14ac:dyDescent="0.25">
      <c r="A1215" s="10">
        <v>2213</v>
      </c>
      <c r="B1215" s="11" t="s">
        <v>22240</v>
      </c>
      <c r="C1215" s="11" t="s">
        <v>6261</v>
      </c>
      <c r="D1215" s="31" t="s">
        <v>30432</v>
      </c>
      <c r="E1215" s="11">
        <v>4232.3</v>
      </c>
      <c r="F1215" s="11" t="s">
        <v>6260</v>
      </c>
      <c r="G1215" s="12" t="s">
        <v>30426</v>
      </c>
      <c r="H1215" s="8" t="s">
        <v>30420</v>
      </c>
      <c r="I1215" s="11" t="s">
        <v>6262</v>
      </c>
      <c r="J1215" s="12" t="s">
        <v>389</v>
      </c>
      <c r="K1215" s="12" t="s">
        <v>390</v>
      </c>
      <c r="L1215" s="12" t="s">
        <v>856</v>
      </c>
      <c r="M1215" s="12" t="s">
        <v>859</v>
      </c>
      <c r="N1215" s="12" t="s">
        <v>384</v>
      </c>
      <c r="O1215" s="12" t="s">
        <v>382</v>
      </c>
      <c r="P1215" s="12" t="s">
        <v>383</v>
      </c>
      <c r="Q1215" s="12" t="s">
        <v>795</v>
      </c>
      <c r="R1215" s="12" t="s">
        <v>259</v>
      </c>
      <c r="S1215" s="12" t="s">
        <v>4870</v>
      </c>
      <c r="T1215" s="12" t="s">
        <v>389</v>
      </c>
      <c r="U1215" s="11" t="s">
        <v>20582</v>
      </c>
      <c r="V1215" s="11" t="s">
        <v>20583</v>
      </c>
      <c r="W1215" s="12">
        <v>198236403195</v>
      </c>
    </row>
    <row r="1216" spans="1:23" x14ac:dyDescent="0.25">
      <c r="A1216" s="10">
        <v>2214</v>
      </c>
      <c r="B1216" s="11" t="s">
        <v>22748</v>
      </c>
      <c r="C1216" s="11" t="s">
        <v>7273</v>
      </c>
      <c r="D1216" s="31" t="s">
        <v>30432</v>
      </c>
      <c r="E1216" s="11">
        <v>3893.6</v>
      </c>
      <c r="F1216" s="11" t="s">
        <v>7272</v>
      </c>
      <c r="G1216" s="8" t="s">
        <v>30425</v>
      </c>
      <c r="H1216" s="8" t="s">
        <v>30420</v>
      </c>
      <c r="I1216" s="11" t="s">
        <v>7274</v>
      </c>
      <c r="J1216" s="12" t="s">
        <v>299</v>
      </c>
      <c r="K1216" s="12" t="s">
        <v>198</v>
      </c>
      <c r="L1216" s="12" t="s">
        <v>1295</v>
      </c>
      <c r="M1216" s="12" t="s">
        <v>192</v>
      </c>
      <c r="N1216" s="12" t="s">
        <v>191</v>
      </c>
      <c r="O1216" s="12" t="s">
        <v>193</v>
      </c>
      <c r="P1216" s="12" t="s">
        <v>629</v>
      </c>
      <c r="Q1216" s="12" t="s">
        <v>623</v>
      </c>
      <c r="R1216" s="12" t="s">
        <v>7275</v>
      </c>
      <c r="S1216" s="12" t="s">
        <v>7276</v>
      </c>
      <c r="T1216" s="12" t="s">
        <v>299</v>
      </c>
      <c r="U1216" s="11" t="s">
        <v>22555</v>
      </c>
      <c r="V1216" s="11" t="s">
        <v>20147</v>
      </c>
      <c r="W1216" s="12" t="s">
        <v>22749</v>
      </c>
    </row>
    <row r="1217" spans="1:23" x14ac:dyDescent="0.25">
      <c r="A1217" s="10">
        <v>2215</v>
      </c>
      <c r="B1217" s="11" t="s">
        <v>25819</v>
      </c>
      <c r="C1217" s="11" t="s">
        <v>12721</v>
      </c>
      <c r="D1217" s="31" t="s">
        <v>30432</v>
      </c>
      <c r="E1217" s="11">
        <v>2790.2</v>
      </c>
      <c r="F1217" s="11" t="s">
        <v>12720</v>
      </c>
      <c r="G1217" s="8" t="s">
        <v>30425</v>
      </c>
      <c r="H1217" s="8" t="s">
        <v>30420</v>
      </c>
      <c r="I1217" s="11" t="s">
        <v>12722</v>
      </c>
      <c r="J1217" s="12" t="s">
        <v>671</v>
      </c>
      <c r="K1217" s="12" t="s">
        <v>670</v>
      </c>
      <c r="L1217" s="12" t="s">
        <v>3480</v>
      </c>
      <c r="M1217" s="12" t="s">
        <v>3481</v>
      </c>
      <c r="N1217" s="12" t="s">
        <v>153</v>
      </c>
      <c r="O1217" s="12" t="s">
        <v>20</v>
      </c>
      <c r="P1217" s="12" t="s">
        <v>21</v>
      </c>
      <c r="Q1217" s="12" t="s">
        <v>678</v>
      </c>
      <c r="R1217" s="12" t="s">
        <v>53</v>
      </c>
      <c r="S1217" s="12" t="s">
        <v>472</v>
      </c>
      <c r="T1217" s="12" t="s">
        <v>671</v>
      </c>
      <c r="U1217" s="11" t="s">
        <v>22919</v>
      </c>
      <c r="V1217" s="11" t="s">
        <v>22920</v>
      </c>
      <c r="W1217" s="12" t="s">
        <v>25820</v>
      </c>
    </row>
    <row r="1218" spans="1:23" x14ac:dyDescent="0.25">
      <c r="A1218" s="10">
        <v>2216</v>
      </c>
      <c r="B1218" s="11" t="s">
        <v>20029</v>
      </c>
      <c r="C1218" s="11" t="s">
        <v>1402</v>
      </c>
      <c r="D1218" s="31" t="s">
        <v>30432</v>
      </c>
      <c r="E1218" s="11">
        <v>6723.77</v>
      </c>
      <c r="F1218" s="11" t="s">
        <v>1401</v>
      </c>
      <c r="G1218" s="12" t="s">
        <v>30426</v>
      </c>
      <c r="H1218" s="8" t="s">
        <v>30420</v>
      </c>
      <c r="I1218" s="11" t="s">
        <v>1403</v>
      </c>
      <c r="J1218" s="12" t="s">
        <v>296</v>
      </c>
      <c r="K1218" s="12" t="s">
        <v>297</v>
      </c>
      <c r="L1218" s="12" t="s">
        <v>298</v>
      </c>
      <c r="M1218" s="12" t="s">
        <v>300</v>
      </c>
      <c r="N1218" s="12" t="s">
        <v>623</v>
      </c>
      <c r="O1218" s="12" t="s">
        <v>450</v>
      </c>
      <c r="P1218" s="12" t="s">
        <v>449</v>
      </c>
      <c r="Q1218" s="12" t="s">
        <v>1404</v>
      </c>
      <c r="R1218" s="12" t="s">
        <v>195</v>
      </c>
      <c r="S1218" s="12" t="s">
        <v>1405</v>
      </c>
      <c r="T1218" s="12" t="s">
        <v>296</v>
      </c>
      <c r="U1218" s="11" t="s">
        <v>19641</v>
      </c>
      <c r="V1218" s="11" t="s">
        <v>19642</v>
      </c>
      <c r="W1218" s="12" t="s">
        <v>20030</v>
      </c>
    </row>
    <row r="1219" spans="1:23" x14ac:dyDescent="0.25">
      <c r="A1219" s="10">
        <v>2217</v>
      </c>
      <c r="B1219" s="11" t="s">
        <v>21038</v>
      </c>
      <c r="C1219" s="11" t="s">
        <v>3826</v>
      </c>
      <c r="D1219" s="31" t="s">
        <v>30432</v>
      </c>
      <c r="E1219" s="11">
        <v>5193.68</v>
      </c>
      <c r="F1219" s="11" t="s">
        <v>3825</v>
      </c>
      <c r="G1219" s="8" t="s">
        <v>30425</v>
      </c>
      <c r="H1219" s="8" t="s">
        <v>30420</v>
      </c>
      <c r="I1219" s="11" t="s">
        <v>3827</v>
      </c>
      <c r="J1219" s="12" t="s">
        <v>161</v>
      </c>
      <c r="K1219" s="12" t="s">
        <v>35</v>
      </c>
      <c r="L1219" s="12" t="s">
        <v>759</v>
      </c>
      <c r="M1219" s="12" t="s">
        <v>316</v>
      </c>
      <c r="N1219" s="12" t="s">
        <v>3338</v>
      </c>
      <c r="O1219" s="12" t="s">
        <v>491</v>
      </c>
      <c r="P1219" s="12" t="s">
        <v>1315</v>
      </c>
      <c r="Q1219" s="12" t="s">
        <v>3828</v>
      </c>
      <c r="R1219" s="12" t="s">
        <v>90</v>
      </c>
      <c r="S1219" s="12" t="s">
        <v>1839</v>
      </c>
      <c r="T1219" s="12" t="s">
        <v>161</v>
      </c>
      <c r="U1219" s="11" t="s">
        <v>20551</v>
      </c>
      <c r="V1219" s="11" t="s">
        <v>20552</v>
      </c>
      <c r="W1219" s="12">
        <v>198312402256</v>
      </c>
    </row>
    <row r="1220" spans="1:23" x14ac:dyDescent="0.25">
      <c r="A1220" s="10">
        <v>2218</v>
      </c>
      <c r="B1220" s="11" t="s">
        <v>26552</v>
      </c>
      <c r="C1220" s="11" t="s">
        <v>13007</v>
      </c>
      <c r="D1220" s="31" t="s">
        <v>30432</v>
      </c>
      <c r="E1220" s="11">
        <v>2623.09</v>
      </c>
      <c r="F1220" s="11" t="s">
        <v>13882</v>
      </c>
      <c r="G1220" s="8" t="s">
        <v>30425</v>
      </c>
      <c r="H1220" s="8" t="s">
        <v>30420</v>
      </c>
      <c r="I1220" s="11" t="s">
        <v>13883</v>
      </c>
      <c r="J1220" s="12" t="s">
        <v>431</v>
      </c>
      <c r="K1220" s="12" t="s">
        <v>427</v>
      </c>
      <c r="L1220" s="12" t="s">
        <v>429</v>
      </c>
      <c r="M1220" s="12" t="s">
        <v>428</v>
      </c>
      <c r="N1220" s="12" t="s">
        <v>656</v>
      </c>
      <c r="O1220" s="12" t="s">
        <v>432</v>
      </c>
      <c r="P1220" s="12" t="s">
        <v>9483</v>
      </c>
      <c r="Q1220" s="12" t="s">
        <v>3338</v>
      </c>
      <c r="R1220" s="12" t="s">
        <v>5526</v>
      </c>
      <c r="S1220" s="12" t="s">
        <v>10613</v>
      </c>
      <c r="T1220" s="12" t="s">
        <v>431</v>
      </c>
      <c r="U1220" s="11" t="s">
        <v>21357</v>
      </c>
      <c r="V1220" s="11" t="s">
        <v>19691</v>
      </c>
      <c r="W1220" s="12" t="s">
        <v>26553</v>
      </c>
    </row>
    <row r="1221" spans="1:23" x14ac:dyDescent="0.25">
      <c r="A1221" s="10">
        <v>2219</v>
      </c>
      <c r="B1221" s="11" t="s">
        <v>29487</v>
      </c>
      <c r="C1221" s="11" t="s">
        <v>18224</v>
      </c>
      <c r="D1221" s="31" t="s">
        <v>30432</v>
      </c>
      <c r="E1221" s="11">
        <v>2262.5</v>
      </c>
      <c r="F1221" s="11" t="s">
        <v>19224</v>
      </c>
      <c r="G1221" s="12" t="s">
        <v>30426</v>
      </c>
      <c r="H1221" s="8" t="s">
        <v>30420</v>
      </c>
      <c r="I1221" s="11" t="s">
        <v>18225</v>
      </c>
      <c r="J1221" s="12" t="s">
        <v>4</v>
      </c>
      <c r="K1221" s="12" t="s">
        <v>6</v>
      </c>
      <c r="L1221" s="12" t="s">
        <v>5</v>
      </c>
      <c r="M1221" s="12" t="s">
        <v>773</v>
      </c>
      <c r="N1221" s="12" t="s">
        <v>32</v>
      </c>
      <c r="O1221" s="12" t="s">
        <v>34</v>
      </c>
      <c r="P1221" s="12" t="s">
        <v>33</v>
      </c>
      <c r="Q1221" s="12" t="s">
        <v>36</v>
      </c>
      <c r="R1221" s="12" t="s">
        <v>39</v>
      </c>
      <c r="S1221" s="12" t="s">
        <v>772</v>
      </c>
      <c r="T1221" s="12" t="s">
        <v>772</v>
      </c>
      <c r="U1221" s="11" t="s">
        <v>23339</v>
      </c>
      <c r="V1221" s="11" t="s">
        <v>23340</v>
      </c>
      <c r="W1221" s="12" t="s">
        <v>29488</v>
      </c>
    </row>
    <row r="1222" spans="1:23" x14ac:dyDescent="0.25">
      <c r="A1222" s="10">
        <v>2220</v>
      </c>
      <c r="B1222" s="11" t="s">
        <v>29487</v>
      </c>
      <c r="C1222" s="11" t="s">
        <v>18224</v>
      </c>
      <c r="D1222" s="31" t="s">
        <v>30432</v>
      </c>
      <c r="E1222" s="11">
        <v>2262.5</v>
      </c>
      <c r="F1222" s="11" t="s">
        <v>18223</v>
      </c>
      <c r="G1222" s="12" t="s">
        <v>30426</v>
      </c>
      <c r="H1222" s="8" t="s">
        <v>30420</v>
      </c>
      <c r="I1222" s="11" t="s">
        <v>18225</v>
      </c>
      <c r="J1222" s="12" t="s">
        <v>4</v>
      </c>
      <c r="K1222" s="12" t="s">
        <v>6</v>
      </c>
      <c r="L1222" s="12" t="s">
        <v>5</v>
      </c>
      <c r="M1222" s="12" t="s">
        <v>773</v>
      </c>
      <c r="N1222" s="12" t="s">
        <v>32</v>
      </c>
      <c r="O1222" s="12" t="s">
        <v>34</v>
      </c>
      <c r="P1222" s="12" t="s">
        <v>33</v>
      </c>
      <c r="Q1222" s="12" t="s">
        <v>36</v>
      </c>
      <c r="R1222" s="12" t="s">
        <v>39</v>
      </c>
      <c r="S1222" s="12" t="s">
        <v>772</v>
      </c>
      <c r="T1222" s="12" t="s">
        <v>772</v>
      </c>
      <c r="U1222" s="11" t="s">
        <v>23339</v>
      </c>
      <c r="V1222" s="11" t="s">
        <v>23340</v>
      </c>
      <c r="W1222" s="12" t="s">
        <v>29488</v>
      </c>
    </row>
    <row r="1223" spans="1:23" x14ac:dyDescent="0.25">
      <c r="A1223" s="10">
        <v>2221</v>
      </c>
      <c r="B1223" s="11" t="s">
        <v>22672</v>
      </c>
      <c r="C1223" s="11" t="s">
        <v>7110</v>
      </c>
      <c r="D1223" s="31" t="s">
        <v>30432</v>
      </c>
      <c r="E1223" s="11">
        <v>3938.87</v>
      </c>
      <c r="F1223" s="11" t="s">
        <v>7113</v>
      </c>
      <c r="G1223" s="12" t="s">
        <v>30426</v>
      </c>
      <c r="H1223" s="8" t="s">
        <v>30420</v>
      </c>
      <c r="I1223" s="11" t="s">
        <v>7114</v>
      </c>
      <c r="J1223" s="12" t="s">
        <v>56</v>
      </c>
      <c r="K1223" s="12" t="s">
        <v>503</v>
      </c>
      <c r="L1223" s="12" t="s">
        <v>827</v>
      </c>
      <c r="M1223" s="12" t="s">
        <v>278</v>
      </c>
      <c r="N1223" s="12" t="s">
        <v>395</v>
      </c>
      <c r="O1223" s="12" t="s">
        <v>504</v>
      </c>
      <c r="P1223" s="12" t="s">
        <v>506</v>
      </c>
      <c r="Q1223" s="12" t="s">
        <v>505</v>
      </c>
      <c r="R1223" s="12" t="s">
        <v>667</v>
      </c>
      <c r="S1223" s="12" t="s">
        <v>1419</v>
      </c>
      <c r="T1223" s="12" t="s">
        <v>827</v>
      </c>
      <c r="U1223" s="11" t="s">
        <v>20689</v>
      </c>
      <c r="V1223" s="11" t="s">
        <v>20175</v>
      </c>
      <c r="W1223" s="12" t="s">
        <v>22673</v>
      </c>
    </row>
    <row r="1224" spans="1:23" x14ac:dyDescent="0.25">
      <c r="A1224" s="10">
        <v>2222</v>
      </c>
      <c r="B1224" s="11" t="s">
        <v>22672</v>
      </c>
      <c r="C1224" s="11" t="s">
        <v>7110</v>
      </c>
      <c r="D1224" s="31" t="s">
        <v>30432</v>
      </c>
      <c r="E1224" s="11">
        <v>3938.87</v>
      </c>
      <c r="F1224" s="11" t="s">
        <v>7109</v>
      </c>
      <c r="G1224" s="12" t="s">
        <v>30426</v>
      </c>
      <c r="H1224" s="8" t="s">
        <v>30420</v>
      </c>
      <c r="I1224" s="11" t="s">
        <v>7111</v>
      </c>
      <c r="J1224" s="12" t="s">
        <v>56</v>
      </c>
      <c r="K1224" s="12" t="s">
        <v>503</v>
      </c>
      <c r="L1224" s="12" t="s">
        <v>827</v>
      </c>
      <c r="M1224" s="12" t="s">
        <v>278</v>
      </c>
      <c r="N1224" s="12" t="s">
        <v>395</v>
      </c>
      <c r="O1224" s="12" t="s">
        <v>504</v>
      </c>
      <c r="P1224" s="12" t="s">
        <v>506</v>
      </c>
      <c r="Q1224" s="12" t="s">
        <v>505</v>
      </c>
      <c r="R1224" s="12" t="s">
        <v>667</v>
      </c>
      <c r="S1224" s="12" t="s">
        <v>1419</v>
      </c>
      <c r="T1224" s="12" t="s">
        <v>827</v>
      </c>
      <c r="U1224" s="11" t="s">
        <v>20689</v>
      </c>
      <c r="V1224" s="11" t="s">
        <v>20175</v>
      </c>
      <c r="W1224" s="12" t="s">
        <v>22673</v>
      </c>
    </row>
    <row r="1225" spans="1:23" x14ac:dyDescent="0.25">
      <c r="A1225" s="10">
        <v>2223</v>
      </c>
      <c r="B1225" s="11" t="s">
        <v>20899</v>
      </c>
      <c r="C1225" s="11" t="s">
        <v>3522</v>
      </c>
      <c r="D1225" s="31" t="s">
        <v>30432</v>
      </c>
      <c r="E1225" s="11">
        <v>5306.12</v>
      </c>
      <c r="F1225" s="11" t="s">
        <v>3527</v>
      </c>
      <c r="G1225" s="8" t="s">
        <v>30425</v>
      </c>
      <c r="H1225" s="8" t="s">
        <v>30420</v>
      </c>
      <c r="I1225" s="11" t="s">
        <v>3528</v>
      </c>
      <c r="J1225" s="12" t="s">
        <v>382</v>
      </c>
      <c r="K1225" s="12" t="s">
        <v>383</v>
      </c>
      <c r="L1225" s="12" t="s">
        <v>384</v>
      </c>
      <c r="M1225" s="12" t="s">
        <v>198</v>
      </c>
      <c r="N1225" s="12" t="s">
        <v>299</v>
      </c>
      <c r="O1225" s="12" t="s">
        <v>3524</v>
      </c>
      <c r="P1225" s="12" t="s">
        <v>244</v>
      </c>
      <c r="Q1225" s="12" t="s">
        <v>341</v>
      </c>
      <c r="R1225" s="12" t="s">
        <v>3525</v>
      </c>
      <c r="S1225" s="12" t="s">
        <v>3526</v>
      </c>
      <c r="T1225" s="12" t="s">
        <v>382</v>
      </c>
      <c r="U1225" s="11" t="s">
        <v>19671</v>
      </c>
      <c r="V1225" s="11" t="s">
        <v>19672</v>
      </c>
      <c r="W1225" s="12" t="s">
        <v>20900</v>
      </c>
    </row>
    <row r="1226" spans="1:23" x14ac:dyDescent="0.25">
      <c r="A1226" s="10">
        <v>2224</v>
      </c>
      <c r="B1226" s="11" t="s">
        <v>20899</v>
      </c>
      <c r="C1226" s="11" t="s">
        <v>3522</v>
      </c>
      <c r="D1226" s="31" t="s">
        <v>30432</v>
      </c>
      <c r="E1226" s="11">
        <v>5306.12</v>
      </c>
      <c r="F1226" s="11" t="s">
        <v>3521</v>
      </c>
      <c r="G1226" s="12" t="s">
        <v>30426</v>
      </c>
      <c r="H1226" s="8" t="s">
        <v>30420</v>
      </c>
      <c r="I1226" s="11" t="s">
        <v>3523</v>
      </c>
      <c r="J1226" s="12" t="s">
        <v>382</v>
      </c>
      <c r="K1226" s="12" t="s">
        <v>383</v>
      </c>
      <c r="L1226" s="12" t="s">
        <v>384</v>
      </c>
      <c r="M1226" s="12" t="s">
        <v>198</v>
      </c>
      <c r="N1226" s="12" t="s">
        <v>299</v>
      </c>
      <c r="O1226" s="12" t="s">
        <v>3524</v>
      </c>
      <c r="P1226" s="12" t="s">
        <v>244</v>
      </c>
      <c r="Q1226" s="12" t="s">
        <v>341</v>
      </c>
      <c r="R1226" s="12" t="s">
        <v>3525</v>
      </c>
      <c r="S1226" s="12" t="s">
        <v>3526</v>
      </c>
      <c r="T1226" s="12" t="s">
        <v>382</v>
      </c>
      <c r="U1226" s="11" t="s">
        <v>19671</v>
      </c>
      <c r="V1226" s="11" t="s">
        <v>19672</v>
      </c>
      <c r="W1226" s="12" t="s">
        <v>20900</v>
      </c>
    </row>
    <row r="1227" spans="1:23" x14ac:dyDescent="0.25">
      <c r="A1227" s="10">
        <v>2225</v>
      </c>
      <c r="B1227" s="11" t="s">
        <v>22495</v>
      </c>
      <c r="C1227" s="11" t="s">
        <v>6777</v>
      </c>
      <c r="D1227" s="31" t="s">
        <v>30432</v>
      </c>
      <c r="E1227" s="11">
        <v>4051.66</v>
      </c>
      <c r="F1227" s="11" t="s">
        <v>6779</v>
      </c>
      <c r="G1227" s="8" t="s">
        <v>30425</v>
      </c>
      <c r="H1227" s="8" t="s">
        <v>30420</v>
      </c>
      <c r="I1227" s="11" t="s">
        <v>6780</v>
      </c>
      <c r="J1227" s="12" t="s">
        <v>573</v>
      </c>
      <c r="K1227" s="12" t="s">
        <v>604</v>
      </c>
      <c r="L1227" s="12" t="s">
        <v>930</v>
      </c>
      <c r="M1227" s="12" t="s">
        <v>929</v>
      </c>
      <c r="N1227" s="12" t="s">
        <v>1954</v>
      </c>
      <c r="O1227" s="12" t="s">
        <v>4100</v>
      </c>
      <c r="P1227" s="12" t="s">
        <v>571</v>
      </c>
      <c r="Q1227" s="12" t="s">
        <v>115</v>
      </c>
      <c r="R1227" s="12" t="s">
        <v>102</v>
      </c>
      <c r="S1227" s="12" t="s">
        <v>129</v>
      </c>
      <c r="T1227" s="12" t="s">
        <v>573</v>
      </c>
      <c r="U1227" s="11" t="s">
        <v>20800</v>
      </c>
      <c r="V1227" s="11" t="s">
        <v>20801</v>
      </c>
      <c r="W1227" s="12" t="s">
        <v>22496</v>
      </c>
    </row>
    <row r="1228" spans="1:23" x14ac:dyDescent="0.25">
      <c r="A1228" s="10">
        <v>2226</v>
      </c>
      <c r="B1228" s="11" t="s">
        <v>22495</v>
      </c>
      <c r="C1228" s="11" t="s">
        <v>6777</v>
      </c>
      <c r="D1228" s="31" t="s">
        <v>30432</v>
      </c>
      <c r="E1228" s="11">
        <v>4051.66</v>
      </c>
      <c r="F1228" s="11" t="s">
        <v>6776</v>
      </c>
      <c r="G1228" s="8" t="s">
        <v>30425</v>
      </c>
      <c r="H1228" s="8" t="s">
        <v>30420</v>
      </c>
      <c r="I1228" s="11" t="s">
        <v>6778</v>
      </c>
      <c r="J1228" s="12" t="s">
        <v>573</v>
      </c>
      <c r="K1228" s="12" t="s">
        <v>604</v>
      </c>
      <c r="L1228" s="12" t="s">
        <v>930</v>
      </c>
      <c r="M1228" s="12" t="s">
        <v>929</v>
      </c>
      <c r="N1228" s="12" t="s">
        <v>1954</v>
      </c>
      <c r="O1228" s="12" t="s">
        <v>4100</v>
      </c>
      <c r="P1228" s="12" t="s">
        <v>571</v>
      </c>
      <c r="Q1228" s="12" t="s">
        <v>115</v>
      </c>
      <c r="R1228" s="12" t="s">
        <v>102</v>
      </c>
      <c r="S1228" s="12" t="s">
        <v>129</v>
      </c>
      <c r="T1228" s="12" t="s">
        <v>573</v>
      </c>
      <c r="U1228" s="11" t="s">
        <v>20800</v>
      </c>
      <c r="V1228" s="11" t="s">
        <v>20801</v>
      </c>
      <c r="W1228" s="12" t="s">
        <v>22496</v>
      </c>
    </row>
    <row r="1229" spans="1:23" x14ac:dyDescent="0.25">
      <c r="A1229" s="10">
        <v>2227</v>
      </c>
      <c r="B1229" s="11" t="s">
        <v>29811</v>
      </c>
      <c r="C1229" s="11" t="s">
        <v>18737</v>
      </c>
      <c r="D1229" s="31" t="s">
        <v>30432</v>
      </c>
      <c r="E1229" s="11">
        <v>1791.55</v>
      </c>
      <c r="F1229" s="11" t="s">
        <v>18736</v>
      </c>
      <c r="G1229" s="12" t="s">
        <v>30426</v>
      </c>
      <c r="H1229" s="8" t="s">
        <v>30420</v>
      </c>
      <c r="I1229" s="11" t="s">
        <v>18738</v>
      </c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1" t="e">
        <v>#N/A</v>
      </c>
      <c r="V1229" s="11" t="e">
        <v>#N/A</v>
      </c>
      <c r="W1229" s="12" t="s">
        <v>29812</v>
      </c>
    </row>
    <row r="1230" spans="1:23" x14ac:dyDescent="0.25">
      <c r="A1230" s="10">
        <v>2228</v>
      </c>
      <c r="B1230" s="11" t="s">
        <v>29811</v>
      </c>
      <c r="C1230" s="11" t="s">
        <v>18734</v>
      </c>
      <c r="D1230" s="31" t="s">
        <v>30432</v>
      </c>
      <c r="E1230" s="11">
        <v>1791.55</v>
      </c>
      <c r="F1230" s="11" t="s">
        <v>18733</v>
      </c>
      <c r="G1230" s="8" t="s">
        <v>30425</v>
      </c>
      <c r="H1230" s="8" t="s">
        <v>30420</v>
      </c>
      <c r="I1230" s="11" t="s">
        <v>18735</v>
      </c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1" t="e">
        <v>#N/A</v>
      </c>
      <c r="V1230" s="11" t="e">
        <v>#N/A</v>
      </c>
      <c r="W1230" s="12" t="s">
        <v>29812</v>
      </c>
    </row>
    <row r="1231" spans="1:23" x14ac:dyDescent="0.25">
      <c r="A1231" s="10">
        <v>2229</v>
      </c>
      <c r="B1231" s="11" t="s">
        <v>19563</v>
      </c>
      <c r="C1231" s="11" t="s">
        <v>16</v>
      </c>
      <c r="D1231" s="31" t="s">
        <v>30433</v>
      </c>
      <c r="E1231" s="11">
        <v>11175</v>
      </c>
      <c r="F1231" s="11" t="s">
        <v>15</v>
      </c>
      <c r="G1231" s="12" t="s">
        <v>30426</v>
      </c>
      <c r="H1231" s="8" t="s">
        <v>30420</v>
      </c>
      <c r="I1231" s="11" t="s">
        <v>17</v>
      </c>
      <c r="J1231" s="12" t="s">
        <v>18</v>
      </c>
      <c r="K1231" s="12" t="s">
        <v>19</v>
      </c>
      <c r="L1231" s="12" t="s">
        <v>20</v>
      </c>
      <c r="M1231" s="12" t="s">
        <v>21</v>
      </c>
      <c r="N1231" s="12" t="s">
        <v>22</v>
      </c>
      <c r="O1231" s="12" t="s">
        <v>23</v>
      </c>
      <c r="P1231" s="12" t="s">
        <v>24</v>
      </c>
      <c r="Q1231" s="12" t="s">
        <v>25</v>
      </c>
      <c r="R1231" s="12" t="s">
        <v>26</v>
      </c>
      <c r="S1231" s="12" t="s">
        <v>27</v>
      </c>
      <c r="T1231" s="12" t="s">
        <v>18</v>
      </c>
      <c r="U1231" s="11" t="s">
        <v>19561</v>
      </c>
      <c r="V1231" s="11" t="s">
        <v>19562</v>
      </c>
      <c r="W1231" s="12">
        <v>197001600629</v>
      </c>
    </row>
    <row r="1232" spans="1:23" x14ac:dyDescent="0.25">
      <c r="A1232" s="10">
        <v>2230</v>
      </c>
      <c r="B1232" s="11" t="s">
        <v>19861</v>
      </c>
      <c r="C1232" s="11" t="s">
        <v>933</v>
      </c>
      <c r="D1232" s="31" t="s">
        <v>30433</v>
      </c>
      <c r="E1232" s="11">
        <v>7229.24</v>
      </c>
      <c r="F1232" s="11" t="s">
        <v>932</v>
      </c>
      <c r="G1232" s="12" t="s">
        <v>30426</v>
      </c>
      <c r="H1232" s="8" t="s">
        <v>30420</v>
      </c>
      <c r="I1232" s="11" t="s">
        <v>934</v>
      </c>
      <c r="J1232" s="12" t="s">
        <v>31</v>
      </c>
      <c r="K1232" s="12" t="s">
        <v>32</v>
      </c>
      <c r="L1232" s="12" t="s">
        <v>33</v>
      </c>
      <c r="M1232" s="12" t="s">
        <v>34</v>
      </c>
      <c r="N1232" s="12" t="s">
        <v>250</v>
      </c>
      <c r="O1232" s="12" t="s">
        <v>244</v>
      </c>
      <c r="P1232" s="12" t="s">
        <v>935</v>
      </c>
      <c r="Q1232" s="12" t="s">
        <v>936</v>
      </c>
      <c r="R1232" s="12" t="s">
        <v>937</v>
      </c>
      <c r="S1232" s="12" t="s">
        <v>38</v>
      </c>
      <c r="T1232" s="12" t="s">
        <v>32</v>
      </c>
      <c r="U1232" s="11" t="s">
        <v>19675</v>
      </c>
      <c r="V1232" s="11" t="s">
        <v>19676</v>
      </c>
      <c r="W1232" s="12">
        <v>197805602030</v>
      </c>
    </row>
    <row r="1233" spans="1:23" x14ac:dyDescent="0.25">
      <c r="A1233" s="10">
        <v>2231</v>
      </c>
      <c r="B1233" s="11" t="s">
        <v>20707</v>
      </c>
      <c r="C1233" s="11" t="s">
        <v>3061</v>
      </c>
      <c r="D1233" s="31" t="s">
        <v>30433</v>
      </c>
      <c r="E1233" s="11">
        <v>5537.66</v>
      </c>
      <c r="F1233" s="11" t="s">
        <v>3060</v>
      </c>
      <c r="G1233" s="12" t="s">
        <v>30426</v>
      </c>
      <c r="H1233" s="8" t="s">
        <v>30420</v>
      </c>
      <c r="I1233" s="11" t="s">
        <v>3062</v>
      </c>
      <c r="J1233" s="12" t="s">
        <v>32</v>
      </c>
      <c r="K1233" s="12" t="s">
        <v>33</v>
      </c>
      <c r="L1233" s="12" t="s">
        <v>35</v>
      </c>
      <c r="M1233" s="12" t="s">
        <v>34</v>
      </c>
      <c r="N1233" s="12" t="s">
        <v>31</v>
      </c>
      <c r="O1233" s="12" t="s">
        <v>39</v>
      </c>
      <c r="P1233" s="12" t="s">
        <v>38</v>
      </c>
      <c r="Q1233" s="12" t="s">
        <v>316</v>
      </c>
      <c r="R1233" s="12" t="s">
        <v>37</v>
      </c>
      <c r="S1233" s="12" t="s">
        <v>244</v>
      </c>
      <c r="T1233" s="12" t="s">
        <v>33</v>
      </c>
      <c r="U1233" s="11" t="s">
        <v>20196</v>
      </c>
      <c r="V1233" s="11" t="s">
        <v>20197</v>
      </c>
      <c r="W1233" s="12" t="s">
        <v>20708</v>
      </c>
    </row>
    <row r="1234" spans="1:23" x14ac:dyDescent="0.25">
      <c r="A1234" s="10">
        <v>2232</v>
      </c>
      <c r="B1234" s="11" t="s">
        <v>20229</v>
      </c>
      <c r="C1234" s="11" t="s">
        <v>1897</v>
      </c>
      <c r="D1234" s="31" t="s">
        <v>30433</v>
      </c>
      <c r="E1234" s="11">
        <v>6184.16</v>
      </c>
      <c r="F1234" s="11" t="s">
        <v>1896</v>
      </c>
      <c r="G1234" s="12" t="s">
        <v>30426</v>
      </c>
      <c r="H1234" s="8" t="s">
        <v>30420</v>
      </c>
      <c r="I1234" s="11" t="s">
        <v>1898</v>
      </c>
      <c r="J1234" s="12" t="s">
        <v>383</v>
      </c>
      <c r="K1234" s="12" t="s">
        <v>382</v>
      </c>
      <c r="L1234" s="12" t="s">
        <v>1899</v>
      </c>
      <c r="M1234" s="12" t="s">
        <v>1900</v>
      </c>
      <c r="N1234" s="12" t="s">
        <v>386</v>
      </c>
      <c r="O1234" s="12" t="s">
        <v>428</v>
      </c>
      <c r="P1234" s="12" t="s">
        <v>429</v>
      </c>
      <c r="Q1234" s="12" t="s">
        <v>653</v>
      </c>
      <c r="R1234" s="12" t="s">
        <v>1901</v>
      </c>
      <c r="S1234" s="12"/>
      <c r="T1234" s="12" t="s">
        <v>383</v>
      </c>
      <c r="U1234" s="11" t="s">
        <v>20227</v>
      </c>
      <c r="V1234" s="11" t="s">
        <v>20228</v>
      </c>
      <c r="W1234" s="12" t="s">
        <v>20230</v>
      </c>
    </row>
    <row r="1235" spans="1:23" x14ac:dyDescent="0.25">
      <c r="A1235" s="10">
        <v>2233</v>
      </c>
      <c r="B1235" s="11" t="s">
        <v>20206</v>
      </c>
      <c r="C1235" s="11" t="s">
        <v>1854</v>
      </c>
      <c r="D1235" s="31" t="s">
        <v>30433</v>
      </c>
      <c r="E1235" s="11">
        <v>6221.95</v>
      </c>
      <c r="F1235" s="11" t="s">
        <v>1853</v>
      </c>
      <c r="G1235" s="8" t="s">
        <v>30425</v>
      </c>
      <c r="H1235" s="8" t="s">
        <v>30420</v>
      </c>
      <c r="I1235" s="11" t="s">
        <v>1855</v>
      </c>
      <c r="J1235" s="12" t="s">
        <v>153</v>
      </c>
      <c r="K1235" s="12" t="s">
        <v>154</v>
      </c>
      <c r="L1235" s="12" t="s">
        <v>21</v>
      </c>
      <c r="M1235" s="12" t="s">
        <v>1856</v>
      </c>
      <c r="N1235" s="12" t="s">
        <v>22</v>
      </c>
      <c r="O1235" s="12" t="s">
        <v>1707</v>
      </c>
      <c r="P1235" s="12" t="s">
        <v>1857</v>
      </c>
      <c r="Q1235" s="12" t="s">
        <v>25</v>
      </c>
      <c r="R1235" s="12" t="s">
        <v>26</v>
      </c>
      <c r="S1235" s="12" t="s">
        <v>27</v>
      </c>
      <c r="T1235" s="12" t="s">
        <v>153</v>
      </c>
      <c r="U1235" s="11" t="s">
        <v>20016</v>
      </c>
      <c r="V1235" s="11" t="s">
        <v>19562</v>
      </c>
      <c r="W1235" s="12" t="s">
        <v>20207</v>
      </c>
    </row>
    <row r="1236" spans="1:23" x14ac:dyDescent="0.25">
      <c r="A1236" s="10">
        <v>2234</v>
      </c>
      <c r="B1236" s="11" t="s">
        <v>24771</v>
      </c>
      <c r="C1236" s="11" t="s">
        <v>10974</v>
      </c>
      <c r="D1236" s="31" t="s">
        <v>30433</v>
      </c>
      <c r="E1236" s="11">
        <v>3074.5</v>
      </c>
      <c r="F1236" s="11" t="s">
        <v>10973</v>
      </c>
      <c r="G1236" s="8" t="s">
        <v>30425</v>
      </c>
      <c r="H1236" s="8" t="s">
        <v>30420</v>
      </c>
      <c r="I1236" s="11" t="s">
        <v>10975</v>
      </c>
      <c r="J1236" s="12" t="s">
        <v>35</v>
      </c>
      <c r="K1236" s="12" t="s">
        <v>127</v>
      </c>
      <c r="L1236" s="12" t="s">
        <v>161</v>
      </c>
      <c r="M1236" s="12" t="s">
        <v>316</v>
      </c>
      <c r="N1236" s="12" t="s">
        <v>3338</v>
      </c>
      <c r="O1236" s="12" t="s">
        <v>758</v>
      </c>
      <c r="P1236" s="12" t="s">
        <v>759</v>
      </c>
      <c r="Q1236" s="12" t="s">
        <v>245</v>
      </c>
      <c r="R1236" s="12" t="s">
        <v>45</v>
      </c>
      <c r="S1236" s="12" t="s">
        <v>46</v>
      </c>
      <c r="T1236" s="12" t="s">
        <v>127</v>
      </c>
      <c r="U1236" s="11" t="s">
        <v>22289</v>
      </c>
      <c r="V1236" s="11" t="s">
        <v>22290</v>
      </c>
      <c r="W1236" s="12" t="s">
        <v>24772</v>
      </c>
    </row>
    <row r="1237" spans="1:23" x14ac:dyDescent="0.25">
      <c r="A1237" s="10">
        <v>2235</v>
      </c>
      <c r="B1237" s="11" t="s">
        <v>19659</v>
      </c>
      <c r="C1237" s="11" t="s">
        <v>339</v>
      </c>
      <c r="D1237" s="31" t="s">
        <v>30433</v>
      </c>
      <c r="E1237" s="11">
        <v>8795.43</v>
      </c>
      <c r="F1237" s="11" t="s">
        <v>338</v>
      </c>
      <c r="G1237" s="8" t="s">
        <v>30425</v>
      </c>
      <c r="H1237" s="8" t="s">
        <v>30420</v>
      </c>
      <c r="I1237" s="11" t="s">
        <v>340</v>
      </c>
      <c r="J1237" s="12" t="s">
        <v>45</v>
      </c>
      <c r="K1237" s="12" t="s">
        <v>46</v>
      </c>
      <c r="L1237" s="12" t="s">
        <v>47</v>
      </c>
      <c r="M1237" s="12" t="s">
        <v>48</v>
      </c>
      <c r="N1237" s="12" t="s">
        <v>51</v>
      </c>
      <c r="O1237" s="12" t="s">
        <v>49</v>
      </c>
      <c r="P1237" s="12" t="s">
        <v>50</v>
      </c>
      <c r="Q1237" s="12" t="s">
        <v>244</v>
      </c>
      <c r="R1237" s="12" t="s">
        <v>128</v>
      </c>
      <c r="S1237" s="12" t="s">
        <v>341</v>
      </c>
      <c r="T1237" s="12" t="s">
        <v>45</v>
      </c>
      <c r="U1237" s="11" t="s">
        <v>19568</v>
      </c>
      <c r="V1237" s="11" t="s">
        <v>19569</v>
      </c>
      <c r="W1237" s="12">
        <v>197920500476</v>
      </c>
    </row>
    <row r="1238" spans="1:23" x14ac:dyDescent="0.25">
      <c r="A1238" s="10">
        <v>2236</v>
      </c>
      <c r="B1238" s="11" t="s">
        <v>26635</v>
      </c>
      <c r="C1238" s="11" t="s">
        <v>13993</v>
      </c>
      <c r="D1238" s="31" t="s">
        <v>30433</v>
      </c>
      <c r="E1238" s="11">
        <v>2612</v>
      </c>
      <c r="F1238" s="11" t="s">
        <v>13992</v>
      </c>
      <c r="G1238" s="12" t="s">
        <v>30426</v>
      </c>
      <c r="H1238" s="8" t="s">
        <v>30420</v>
      </c>
      <c r="I1238" s="11" t="s">
        <v>13994</v>
      </c>
      <c r="J1238" s="12" t="s">
        <v>56</v>
      </c>
      <c r="K1238" s="12" t="s">
        <v>502</v>
      </c>
      <c r="L1238" s="12" t="s">
        <v>1658</v>
      </c>
      <c r="M1238" s="12" t="s">
        <v>1735</v>
      </c>
      <c r="N1238" s="12" t="s">
        <v>31</v>
      </c>
      <c r="O1238" s="12" t="s">
        <v>32</v>
      </c>
      <c r="P1238" s="12" t="s">
        <v>9029</v>
      </c>
      <c r="Q1238" s="12" t="s">
        <v>937</v>
      </c>
      <c r="R1238" s="12" t="s">
        <v>38</v>
      </c>
      <c r="S1238" s="12" t="s">
        <v>244</v>
      </c>
      <c r="T1238" s="12" t="s">
        <v>1658</v>
      </c>
      <c r="U1238" s="11" t="s">
        <v>22826</v>
      </c>
      <c r="V1238" s="11" t="s">
        <v>22827</v>
      </c>
      <c r="W1238" s="12" t="s">
        <v>26636</v>
      </c>
    </row>
    <row r="1239" spans="1:23" x14ac:dyDescent="0.25">
      <c r="A1239" s="10">
        <v>2237</v>
      </c>
      <c r="B1239" s="11" t="s">
        <v>25803</v>
      </c>
      <c r="C1239" s="11" t="s">
        <v>12694</v>
      </c>
      <c r="D1239" s="31" t="s">
        <v>30433</v>
      </c>
      <c r="E1239" s="11">
        <v>2792.5</v>
      </c>
      <c r="F1239" s="11" t="s">
        <v>12693</v>
      </c>
      <c r="G1239" s="8" t="s">
        <v>30425</v>
      </c>
      <c r="H1239" s="8" t="s">
        <v>30420</v>
      </c>
      <c r="I1239" s="11" t="s">
        <v>12695</v>
      </c>
      <c r="J1239" s="12" t="s">
        <v>45</v>
      </c>
      <c r="K1239" s="12" t="s">
        <v>46</v>
      </c>
      <c r="L1239" s="12" t="s">
        <v>47</v>
      </c>
      <c r="M1239" s="12" t="s">
        <v>48</v>
      </c>
      <c r="N1239" s="12" t="s">
        <v>50</v>
      </c>
      <c r="O1239" s="12" t="s">
        <v>49</v>
      </c>
      <c r="P1239" s="12" t="s">
        <v>51</v>
      </c>
      <c r="Q1239" s="12" t="s">
        <v>52</v>
      </c>
      <c r="R1239" s="12" t="s">
        <v>244</v>
      </c>
      <c r="S1239" s="12" t="s">
        <v>127</v>
      </c>
      <c r="T1239" s="12" t="s">
        <v>52</v>
      </c>
      <c r="U1239" s="11" t="s">
        <v>23147</v>
      </c>
      <c r="V1239" s="11" t="s">
        <v>23148</v>
      </c>
      <c r="W1239" s="12" t="s">
        <v>25804</v>
      </c>
    </row>
    <row r="1240" spans="1:23" x14ac:dyDescent="0.25">
      <c r="A1240" s="10">
        <v>2238</v>
      </c>
      <c r="B1240" s="11" t="s">
        <v>23934</v>
      </c>
      <c r="C1240" s="11" t="s">
        <v>9469</v>
      </c>
      <c r="D1240" s="31" t="s">
        <v>30433</v>
      </c>
      <c r="E1240" s="11">
        <v>3349</v>
      </c>
      <c r="F1240" s="11" t="s">
        <v>9468</v>
      </c>
      <c r="G1240" s="12" t="s">
        <v>30426</v>
      </c>
      <c r="H1240" s="8" t="s">
        <v>30420</v>
      </c>
      <c r="I1240" s="11" t="s">
        <v>9470</v>
      </c>
      <c r="J1240" s="12" t="s">
        <v>56</v>
      </c>
      <c r="K1240" s="12" t="s">
        <v>395</v>
      </c>
      <c r="L1240" s="12" t="s">
        <v>31</v>
      </c>
      <c r="M1240" s="12" t="s">
        <v>32</v>
      </c>
      <c r="N1240" s="12" t="s">
        <v>39</v>
      </c>
      <c r="O1240" s="12" t="s">
        <v>2209</v>
      </c>
      <c r="P1240" s="12" t="s">
        <v>503</v>
      </c>
      <c r="Q1240" s="12" t="s">
        <v>826</v>
      </c>
      <c r="R1240" s="12" t="s">
        <v>505</v>
      </c>
      <c r="S1240" s="12" t="s">
        <v>1419</v>
      </c>
      <c r="T1240" s="12" t="s">
        <v>39</v>
      </c>
      <c r="U1240" s="11" t="s">
        <v>21840</v>
      </c>
      <c r="V1240" s="11" t="s">
        <v>21841</v>
      </c>
      <c r="W1240" s="12" t="s">
        <v>23935</v>
      </c>
    </row>
    <row r="1241" spans="1:23" x14ac:dyDescent="0.25">
      <c r="A1241" s="10">
        <v>2239</v>
      </c>
      <c r="B1241" s="11" t="s">
        <v>20262</v>
      </c>
      <c r="C1241" s="11" t="s">
        <v>1992</v>
      </c>
      <c r="D1241" s="31" t="s">
        <v>30433</v>
      </c>
      <c r="E1241" s="11">
        <v>6118.59</v>
      </c>
      <c r="F1241" s="11" t="s">
        <v>1991</v>
      </c>
      <c r="G1241" s="12" t="s">
        <v>30426</v>
      </c>
      <c r="H1241" s="8" t="s">
        <v>30420</v>
      </c>
      <c r="I1241" s="11" t="s">
        <v>1993</v>
      </c>
      <c r="J1241" s="12" t="s">
        <v>581</v>
      </c>
      <c r="K1241" s="12" t="s">
        <v>1994</v>
      </c>
      <c r="L1241" s="12" t="s">
        <v>608</v>
      </c>
      <c r="M1241" s="12" t="s">
        <v>610</v>
      </c>
      <c r="N1241" s="12" t="s">
        <v>1269</v>
      </c>
      <c r="O1241" s="12" t="s">
        <v>1995</v>
      </c>
      <c r="P1241" s="12" t="s">
        <v>1996</v>
      </c>
      <c r="Q1241" s="12" t="s">
        <v>711</v>
      </c>
      <c r="R1241" s="12" t="s">
        <v>1698</v>
      </c>
      <c r="S1241" s="12" t="s">
        <v>1997</v>
      </c>
      <c r="T1241" s="12" t="s">
        <v>581</v>
      </c>
      <c r="U1241" s="11" t="s">
        <v>19982</v>
      </c>
      <c r="V1241" s="11" t="s">
        <v>19983</v>
      </c>
      <c r="W1241" s="12" t="s">
        <v>20263</v>
      </c>
    </row>
    <row r="1242" spans="1:23" x14ac:dyDescent="0.25">
      <c r="A1242" s="10">
        <v>2240</v>
      </c>
      <c r="B1242" s="11" t="s">
        <v>25536</v>
      </c>
      <c r="C1242" s="11" t="s">
        <v>12269</v>
      </c>
      <c r="D1242" s="31" t="s">
        <v>30433</v>
      </c>
      <c r="E1242" s="11">
        <v>2858</v>
      </c>
      <c r="F1242" s="11" t="s">
        <v>12268</v>
      </c>
      <c r="G1242" s="8" t="s">
        <v>30425</v>
      </c>
      <c r="H1242" s="8" t="s">
        <v>30420</v>
      </c>
      <c r="I1242" s="11" t="s">
        <v>12270</v>
      </c>
      <c r="J1242" s="12" t="s">
        <v>655</v>
      </c>
      <c r="K1242" s="12" t="s">
        <v>259</v>
      </c>
      <c r="L1242" s="12" t="s">
        <v>656</v>
      </c>
      <c r="M1242" s="12" t="s">
        <v>1554</v>
      </c>
      <c r="N1242" s="12" t="s">
        <v>273</v>
      </c>
      <c r="O1242" s="12" t="s">
        <v>198</v>
      </c>
      <c r="P1242" s="12" t="s">
        <v>382</v>
      </c>
      <c r="Q1242" s="12" t="s">
        <v>657</v>
      </c>
      <c r="R1242" s="12" t="s">
        <v>428</v>
      </c>
      <c r="S1242" s="12" t="s">
        <v>429</v>
      </c>
      <c r="T1242" s="12" t="s">
        <v>259</v>
      </c>
      <c r="U1242" s="11" t="s">
        <v>23071</v>
      </c>
      <c r="V1242" s="11" t="s">
        <v>23072</v>
      </c>
      <c r="W1242" s="12" t="s">
        <v>25537</v>
      </c>
    </row>
    <row r="1243" spans="1:23" x14ac:dyDescent="0.25">
      <c r="A1243" s="10">
        <v>2241</v>
      </c>
      <c r="B1243" s="11" t="s">
        <v>21756</v>
      </c>
      <c r="C1243" s="11" t="s">
        <v>5295</v>
      </c>
      <c r="D1243" s="31" t="s">
        <v>30433</v>
      </c>
      <c r="E1243" s="11">
        <v>4641.3999999999996</v>
      </c>
      <c r="F1243" s="11" t="s">
        <v>5294</v>
      </c>
      <c r="G1243" s="8" t="s">
        <v>30425</v>
      </c>
      <c r="H1243" s="8" t="s">
        <v>30420</v>
      </c>
      <c r="I1243" s="11" t="s">
        <v>5296</v>
      </c>
      <c r="J1243" s="12" t="s">
        <v>524</v>
      </c>
      <c r="K1243" s="12" t="s">
        <v>525</v>
      </c>
      <c r="L1243" s="12" t="s">
        <v>820</v>
      </c>
      <c r="M1243" s="12" t="s">
        <v>821</v>
      </c>
      <c r="N1243" s="12" t="s">
        <v>4927</v>
      </c>
      <c r="O1243" s="12" t="s">
        <v>95</v>
      </c>
      <c r="P1243" s="12" t="s">
        <v>96</v>
      </c>
      <c r="Q1243" s="12" t="s">
        <v>100</v>
      </c>
      <c r="R1243" s="12" t="s">
        <v>98</v>
      </c>
      <c r="S1243" s="12" t="s">
        <v>99</v>
      </c>
      <c r="T1243" s="12" t="s">
        <v>820</v>
      </c>
      <c r="U1243" s="11" t="s">
        <v>21754</v>
      </c>
      <c r="V1243" s="11" t="s">
        <v>21755</v>
      </c>
      <c r="W1243" s="12" t="s">
        <v>21757</v>
      </c>
    </row>
    <row r="1244" spans="1:23" x14ac:dyDescent="0.25">
      <c r="A1244" s="10">
        <v>2242</v>
      </c>
      <c r="B1244" s="11" t="s">
        <v>24851</v>
      </c>
      <c r="C1244" s="11" t="s">
        <v>11115</v>
      </c>
      <c r="D1244" s="31" t="s">
        <v>30433</v>
      </c>
      <c r="E1244" s="11">
        <v>3048</v>
      </c>
      <c r="F1244" s="11" t="s">
        <v>11114</v>
      </c>
      <c r="G1244" s="8" t="s">
        <v>30425</v>
      </c>
      <c r="H1244" s="8" t="s">
        <v>30420</v>
      </c>
      <c r="I1244" s="11" t="s">
        <v>11116</v>
      </c>
      <c r="J1244" s="12" t="s">
        <v>514</v>
      </c>
      <c r="K1244" s="12" t="s">
        <v>3176</v>
      </c>
      <c r="L1244" s="12" t="s">
        <v>2724</v>
      </c>
      <c r="M1244" s="12" t="s">
        <v>3327</v>
      </c>
      <c r="N1244" s="12" t="s">
        <v>3051</v>
      </c>
      <c r="O1244" s="12" t="s">
        <v>135</v>
      </c>
      <c r="P1244" s="12" t="s">
        <v>1034</v>
      </c>
      <c r="Q1244" s="12" t="s">
        <v>4081</v>
      </c>
      <c r="R1244" s="12" t="s">
        <v>1849</v>
      </c>
      <c r="S1244" s="12" t="s">
        <v>5012</v>
      </c>
      <c r="T1244" s="12" t="s">
        <v>3176</v>
      </c>
      <c r="U1244" s="11" t="s">
        <v>22664</v>
      </c>
      <c r="V1244" s="11" t="s">
        <v>22665</v>
      </c>
      <c r="W1244" s="12" t="s">
        <v>24852</v>
      </c>
    </row>
    <row r="1245" spans="1:23" x14ac:dyDescent="0.25">
      <c r="A1245" s="10">
        <v>2243</v>
      </c>
      <c r="B1245" s="11" t="s">
        <v>24950</v>
      </c>
      <c r="C1245" s="11" t="s">
        <v>11269</v>
      </c>
      <c r="D1245" s="31" t="s">
        <v>30433</v>
      </c>
      <c r="E1245" s="11">
        <v>3024.5</v>
      </c>
      <c r="F1245" s="11" t="s">
        <v>11268</v>
      </c>
      <c r="G1245" s="8" t="s">
        <v>30425</v>
      </c>
      <c r="H1245" s="8" t="s">
        <v>30420</v>
      </c>
      <c r="I1245" s="11" t="s">
        <v>11270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1" t="e">
        <v>#N/A</v>
      </c>
      <c r="V1245" s="11" t="e">
        <v>#N/A</v>
      </c>
      <c r="W1245" s="12">
        <v>198802602920</v>
      </c>
    </row>
    <row r="1246" spans="1:23" x14ac:dyDescent="0.25">
      <c r="A1246" s="10">
        <v>2244</v>
      </c>
      <c r="B1246" s="11" t="s">
        <v>25089</v>
      </c>
      <c r="C1246" s="11" t="s">
        <v>11521</v>
      </c>
      <c r="D1246" s="31" t="s">
        <v>30433</v>
      </c>
      <c r="E1246" s="11">
        <v>2982</v>
      </c>
      <c r="F1246" s="11" t="s">
        <v>11520</v>
      </c>
      <c r="G1246" s="12" t="s">
        <v>30426</v>
      </c>
      <c r="H1246" s="8" t="s">
        <v>30420</v>
      </c>
      <c r="I1246" s="11" t="s">
        <v>11522</v>
      </c>
      <c r="J1246" s="12" t="s">
        <v>31</v>
      </c>
      <c r="K1246" s="12" t="s">
        <v>32</v>
      </c>
      <c r="L1246" s="12" t="s">
        <v>33</v>
      </c>
      <c r="M1246" s="12" t="s">
        <v>34</v>
      </c>
      <c r="N1246" s="12" t="s">
        <v>35</v>
      </c>
      <c r="O1246" s="12" t="s">
        <v>36</v>
      </c>
      <c r="P1246" s="12" t="s">
        <v>309</v>
      </c>
      <c r="Q1246" s="12" t="s">
        <v>39</v>
      </c>
      <c r="R1246" s="12" t="s">
        <v>57</v>
      </c>
      <c r="S1246" s="12" t="s">
        <v>250</v>
      </c>
      <c r="T1246" s="12" t="s">
        <v>309</v>
      </c>
      <c r="U1246" s="11" t="s">
        <v>20208</v>
      </c>
      <c r="V1246" s="11" t="s">
        <v>20209</v>
      </c>
      <c r="W1246" s="12" t="s">
        <v>25090</v>
      </c>
    </row>
    <row r="1247" spans="1:23" x14ac:dyDescent="0.25">
      <c r="A1247" s="10">
        <v>2245</v>
      </c>
      <c r="B1247" s="11" t="s">
        <v>19631</v>
      </c>
      <c r="C1247" s="11" t="s">
        <v>261</v>
      </c>
      <c r="D1247" s="31" t="s">
        <v>30433</v>
      </c>
      <c r="E1247" s="11">
        <v>9557.94</v>
      </c>
      <c r="F1247" s="11" t="s">
        <v>260</v>
      </c>
      <c r="G1247" s="8" t="s">
        <v>30425</v>
      </c>
      <c r="H1247" s="8" t="s">
        <v>30420</v>
      </c>
      <c r="I1247" s="11" t="s">
        <v>262</v>
      </c>
      <c r="J1247" s="12" t="s">
        <v>95</v>
      </c>
      <c r="K1247" s="12" t="s">
        <v>96</v>
      </c>
      <c r="L1247" s="12" t="s">
        <v>97</v>
      </c>
      <c r="M1247" s="12" t="s">
        <v>98</v>
      </c>
      <c r="N1247" s="12" t="s">
        <v>100</v>
      </c>
      <c r="O1247" s="12" t="s">
        <v>99</v>
      </c>
      <c r="P1247" s="12" t="s">
        <v>102</v>
      </c>
      <c r="Q1247" s="12" t="s">
        <v>115</v>
      </c>
      <c r="R1247" s="12" t="s">
        <v>263</v>
      </c>
      <c r="S1247" s="12" t="s">
        <v>264</v>
      </c>
      <c r="T1247" s="12" t="s">
        <v>95</v>
      </c>
      <c r="U1247" s="11" t="s">
        <v>19582</v>
      </c>
      <c r="V1247" s="11" t="s">
        <v>19583</v>
      </c>
      <c r="W1247" s="12" t="s">
        <v>19632</v>
      </c>
    </row>
    <row r="1248" spans="1:23" x14ac:dyDescent="0.25">
      <c r="A1248" s="10">
        <v>2246</v>
      </c>
      <c r="B1248" s="11" t="s">
        <v>24174</v>
      </c>
      <c r="C1248" s="11" t="s">
        <v>9925</v>
      </c>
      <c r="D1248" s="31" t="s">
        <v>30433</v>
      </c>
      <c r="E1248" s="11">
        <v>3271.32</v>
      </c>
      <c r="F1248" s="11" t="s">
        <v>9924</v>
      </c>
      <c r="G1248" s="12" t="s">
        <v>30426</v>
      </c>
      <c r="H1248" s="8" t="s">
        <v>30420</v>
      </c>
      <c r="I1248" s="11" t="s">
        <v>9926</v>
      </c>
      <c r="J1248" s="12" t="s">
        <v>2837</v>
      </c>
      <c r="K1248" s="12" t="s">
        <v>1659</v>
      </c>
      <c r="L1248" s="12" t="s">
        <v>3580</v>
      </c>
      <c r="M1248" s="12" t="s">
        <v>1515</v>
      </c>
      <c r="N1248" s="12" t="s">
        <v>7482</v>
      </c>
      <c r="O1248" s="12" t="s">
        <v>7483</v>
      </c>
      <c r="P1248" s="12" t="s">
        <v>2844</v>
      </c>
      <c r="Q1248" s="12" t="s">
        <v>2838</v>
      </c>
      <c r="R1248" s="12" t="s">
        <v>1514</v>
      </c>
      <c r="S1248" s="12" t="s">
        <v>711</v>
      </c>
      <c r="T1248" s="12" t="s">
        <v>2837</v>
      </c>
      <c r="U1248" s="11" t="s">
        <v>20613</v>
      </c>
      <c r="V1248" s="11" t="s">
        <v>20614</v>
      </c>
      <c r="W1248" s="12" t="s">
        <v>24175</v>
      </c>
    </row>
    <row r="1249" spans="1:23" x14ac:dyDescent="0.25">
      <c r="A1249" s="10">
        <v>2247</v>
      </c>
      <c r="B1249" s="11" t="s">
        <v>20868</v>
      </c>
      <c r="C1249" s="11" t="s">
        <v>3437</v>
      </c>
      <c r="D1249" s="31" t="s">
        <v>30433</v>
      </c>
      <c r="E1249" s="11">
        <v>5332.86</v>
      </c>
      <c r="F1249" s="11" t="s">
        <v>3436</v>
      </c>
      <c r="G1249" s="12" t="s">
        <v>30426</v>
      </c>
      <c r="H1249" s="8" t="s">
        <v>30420</v>
      </c>
      <c r="I1249" s="11" t="s">
        <v>3438</v>
      </c>
      <c r="J1249" s="12" t="s">
        <v>32</v>
      </c>
      <c r="K1249" s="12" t="s">
        <v>31</v>
      </c>
      <c r="L1249" s="12" t="s">
        <v>33</v>
      </c>
      <c r="M1249" s="12" t="s">
        <v>34</v>
      </c>
      <c r="N1249" s="12" t="s">
        <v>309</v>
      </c>
      <c r="O1249" s="12" t="s">
        <v>39</v>
      </c>
      <c r="P1249" s="12" t="s">
        <v>250</v>
      </c>
      <c r="Q1249" s="12" t="s">
        <v>1097</v>
      </c>
      <c r="R1249" s="12" t="s">
        <v>57</v>
      </c>
      <c r="S1249" s="12" t="s">
        <v>3439</v>
      </c>
      <c r="T1249" s="12" t="s">
        <v>33</v>
      </c>
      <c r="U1249" s="11" t="s">
        <v>20196</v>
      </c>
      <c r="V1249" s="11" t="s">
        <v>20197</v>
      </c>
      <c r="W1249" s="12">
        <v>198034500366</v>
      </c>
    </row>
    <row r="1250" spans="1:23" x14ac:dyDescent="0.25">
      <c r="A1250" s="10">
        <v>2248</v>
      </c>
      <c r="B1250" s="11" t="s">
        <v>19670</v>
      </c>
      <c r="C1250" s="11" t="s">
        <v>376</v>
      </c>
      <c r="D1250" s="31" t="s">
        <v>30433</v>
      </c>
      <c r="E1250" s="11">
        <v>8673.07</v>
      </c>
      <c r="F1250" s="11" t="s">
        <v>375</v>
      </c>
      <c r="G1250" s="12" t="s">
        <v>30426</v>
      </c>
      <c r="H1250" s="8" t="s">
        <v>30420</v>
      </c>
      <c r="I1250" s="11" t="s">
        <v>377</v>
      </c>
      <c r="J1250" s="12" t="s">
        <v>31</v>
      </c>
      <c r="K1250" s="12" t="s">
        <v>32</v>
      </c>
      <c r="L1250" s="12" t="s">
        <v>33</v>
      </c>
      <c r="M1250" s="12" t="s">
        <v>34</v>
      </c>
      <c r="N1250" s="12" t="s">
        <v>39</v>
      </c>
      <c r="O1250" s="12" t="s">
        <v>309</v>
      </c>
      <c r="P1250" s="12" t="s">
        <v>36</v>
      </c>
      <c r="Q1250" s="12" t="s">
        <v>38</v>
      </c>
      <c r="R1250" s="12" t="s">
        <v>35</v>
      </c>
      <c r="S1250" s="12" t="s">
        <v>59</v>
      </c>
      <c r="T1250" s="12" t="s">
        <v>31</v>
      </c>
      <c r="U1250" s="11" t="s">
        <v>19564</v>
      </c>
      <c r="V1250" s="11" t="s">
        <v>19565</v>
      </c>
      <c r="W1250" s="12">
        <v>197426702166</v>
      </c>
    </row>
    <row r="1251" spans="1:23" x14ac:dyDescent="0.25">
      <c r="A1251" s="10">
        <v>2249</v>
      </c>
      <c r="B1251" s="11" t="s">
        <v>19639</v>
      </c>
      <c r="C1251" s="11" t="s">
        <v>281</v>
      </c>
      <c r="D1251" s="31" t="s">
        <v>30433</v>
      </c>
      <c r="E1251" s="11">
        <v>9240.83</v>
      </c>
      <c r="F1251" s="11" t="s">
        <v>280</v>
      </c>
      <c r="G1251" s="8" t="s">
        <v>30425</v>
      </c>
      <c r="H1251" s="8" t="s">
        <v>30420</v>
      </c>
      <c r="I1251" s="11" t="s">
        <v>282</v>
      </c>
      <c r="J1251" s="12" t="s">
        <v>283</v>
      </c>
      <c r="K1251" s="12" t="s">
        <v>284</v>
      </c>
      <c r="L1251" s="12" t="s">
        <v>285</v>
      </c>
      <c r="M1251" s="12" t="s">
        <v>286</v>
      </c>
      <c r="N1251" s="12" t="s">
        <v>287</v>
      </c>
      <c r="O1251" s="12" t="s">
        <v>288</v>
      </c>
      <c r="P1251" s="12" t="s">
        <v>289</v>
      </c>
      <c r="Q1251" s="12" t="s">
        <v>290</v>
      </c>
      <c r="R1251" s="12" t="s">
        <v>291</v>
      </c>
      <c r="S1251" s="12" t="s">
        <v>292</v>
      </c>
      <c r="T1251" s="12" t="s">
        <v>283</v>
      </c>
      <c r="U1251" s="11" t="s">
        <v>19637</v>
      </c>
      <c r="V1251" s="11" t="s">
        <v>19638</v>
      </c>
      <c r="W1251" s="12" t="s">
        <v>19640</v>
      </c>
    </row>
    <row r="1252" spans="1:23" x14ac:dyDescent="0.25">
      <c r="A1252" s="10">
        <v>2250</v>
      </c>
      <c r="B1252" s="11" t="s">
        <v>23809</v>
      </c>
      <c r="C1252" s="11" t="s">
        <v>9237</v>
      </c>
      <c r="D1252" s="31" t="s">
        <v>30433</v>
      </c>
      <c r="E1252" s="11">
        <v>3387.11</v>
      </c>
      <c r="F1252" s="11" t="s">
        <v>9236</v>
      </c>
      <c r="G1252" s="12" t="s">
        <v>30426</v>
      </c>
      <c r="H1252" s="8" t="s">
        <v>30420</v>
      </c>
      <c r="I1252" s="11" t="s">
        <v>9238</v>
      </c>
      <c r="J1252" s="12" t="s">
        <v>428</v>
      </c>
      <c r="K1252" s="12" t="s">
        <v>430</v>
      </c>
      <c r="L1252" s="12" t="s">
        <v>427</v>
      </c>
      <c r="M1252" s="12" t="s">
        <v>429</v>
      </c>
      <c r="N1252" s="12" t="s">
        <v>432</v>
      </c>
      <c r="O1252" s="12" t="s">
        <v>31</v>
      </c>
      <c r="P1252" s="12" t="s">
        <v>32</v>
      </c>
      <c r="Q1252" s="12" t="s">
        <v>59</v>
      </c>
      <c r="R1252" s="12" t="s">
        <v>9239</v>
      </c>
      <c r="S1252" s="12" t="s">
        <v>431</v>
      </c>
      <c r="T1252" s="12" t="s">
        <v>428</v>
      </c>
      <c r="U1252" s="11" t="s">
        <v>22484</v>
      </c>
      <c r="V1252" s="11" t="s">
        <v>19691</v>
      </c>
      <c r="W1252" s="12">
        <v>198230103345</v>
      </c>
    </row>
    <row r="1253" spans="1:23" x14ac:dyDescent="0.25">
      <c r="A1253" s="10">
        <v>2251</v>
      </c>
      <c r="B1253" s="11" t="s">
        <v>24834</v>
      </c>
      <c r="C1253" s="11" t="s">
        <v>11080</v>
      </c>
      <c r="D1253" s="31" t="s">
        <v>30433</v>
      </c>
      <c r="E1253" s="11">
        <v>3053</v>
      </c>
      <c r="F1253" s="11" t="s">
        <v>11079</v>
      </c>
      <c r="G1253" s="12" t="s">
        <v>30426</v>
      </c>
      <c r="H1253" s="8" t="s">
        <v>30420</v>
      </c>
      <c r="I1253" s="11" t="s">
        <v>11081</v>
      </c>
      <c r="J1253" s="12" t="s">
        <v>1190</v>
      </c>
      <c r="K1253" s="12" t="s">
        <v>2266</v>
      </c>
      <c r="L1253" s="12" t="s">
        <v>19</v>
      </c>
      <c r="M1253" s="12" t="s">
        <v>18</v>
      </c>
      <c r="N1253" s="12" t="s">
        <v>1046</v>
      </c>
      <c r="O1253" s="12" t="s">
        <v>21</v>
      </c>
      <c r="P1253" s="12" t="s">
        <v>18</v>
      </c>
      <c r="Q1253" s="12" t="s">
        <v>20</v>
      </c>
      <c r="R1253" s="12" t="s">
        <v>1707</v>
      </c>
      <c r="S1253" s="12" t="s">
        <v>1192</v>
      </c>
      <c r="T1253" s="12" t="s">
        <v>1190</v>
      </c>
      <c r="U1253" s="11" t="s">
        <v>19950</v>
      </c>
      <c r="V1253" s="11" t="s">
        <v>19951</v>
      </c>
      <c r="W1253" s="12" t="s">
        <v>24835</v>
      </c>
    </row>
    <row r="1254" spans="1:23" x14ac:dyDescent="0.25">
      <c r="A1254" s="10">
        <v>2252</v>
      </c>
      <c r="B1254" s="11" t="s">
        <v>26131</v>
      </c>
      <c r="C1254" s="11" t="s">
        <v>13220</v>
      </c>
      <c r="D1254" s="31" t="s">
        <v>30433</v>
      </c>
      <c r="E1254" s="11">
        <v>2711.5</v>
      </c>
      <c r="F1254" s="11" t="s">
        <v>13219</v>
      </c>
      <c r="G1254" s="8" t="s">
        <v>30425</v>
      </c>
      <c r="H1254" s="8" t="s">
        <v>30420</v>
      </c>
      <c r="I1254" s="11" t="s">
        <v>13221</v>
      </c>
      <c r="J1254" s="12" t="s">
        <v>273</v>
      </c>
      <c r="K1254" s="12" t="s">
        <v>656</v>
      </c>
      <c r="L1254" s="12" t="s">
        <v>46</v>
      </c>
      <c r="M1254" s="12" t="s">
        <v>47</v>
      </c>
      <c r="N1254" s="12" t="s">
        <v>49</v>
      </c>
      <c r="O1254" s="12" t="s">
        <v>51</v>
      </c>
      <c r="P1254" s="12" t="s">
        <v>45</v>
      </c>
      <c r="Q1254" s="12" t="s">
        <v>50</v>
      </c>
      <c r="R1254" s="12" t="s">
        <v>48</v>
      </c>
      <c r="S1254" s="12" t="s">
        <v>1553</v>
      </c>
      <c r="T1254" s="12" t="s">
        <v>273</v>
      </c>
      <c r="U1254" s="11" t="s">
        <v>22653</v>
      </c>
      <c r="V1254" s="11" t="s">
        <v>22654</v>
      </c>
      <c r="W1254" s="12" t="s">
        <v>26132</v>
      </c>
    </row>
    <row r="1255" spans="1:23" x14ac:dyDescent="0.25">
      <c r="A1255" s="10">
        <v>2253</v>
      </c>
      <c r="B1255" s="11" t="s">
        <v>19810</v>
      </c>
      <c r="C1255" s="11" t="s">
        <v>797</v>
      </c>
      <c r="D1255" s="31" t="s">
        <v>30433</v>
      </c>
      <c r="E1255" s="11">
        <v>7462.05</v>
      </c>
      <c r="F1255" s="11" t="s">
        <v>796</v>
      </c>
      <c r="G1255" s="12" t="s">
        <v>30426</v>
      </c>
      <c r="H1255" s="8" t="s">
        <v>30420</v>
      </c>
      <c r="I1255" s="11" t="s">
        <v>798</v>
      </c>
      <c r="J1255" s="12" t="s">
        <v>77</v>
      </c>
      <c r="K1255" s="12" t="s">
        <v>78</v>
      </c>
      <c r="L1255" s="12" t="s">
        <v>108</v>
      </c>
      <c r="M1255" s="12" t="s">
        <v>109</v>
      </c>
      <c r="N1255" s="12" t="s">
        <v>111</v>
      </c>
      <c r="O1255" s="12" t="s">
        <v>368</v>
      </c>
      <c r="P1255" s="12" t="s">
        <v>84</v>
      </c>
      <c r="Q1255" s="12" t="s">
        <v>79</v>
      </c>
      <c r="R1255" s="12" t="s">
        <v>80</v>
      </c>
      <c r="S1255" s="12" t="s">
        <v>752</v>
      </c>
      <c r="T1255" s="12" t="s">
        <v>77</v>
      </c>
      <c r="U1255" s="11" t="s">
        <v>19576</v>
      </c>
      <c r="V1255" s="11" t="s">
        <v>19577</v>
      </c>
      <c r="W1255" s="12" t="s">
        <v>19811</v>
      </c>
    </row>
    <row r="1256" spans="1:23" x14ac:dyDescent="0.25">
      <c r="A1256" s="10">
        <v>2254</v>
      </c>
      <c r="B1256" s="11" t="s">
        <v>20158</v>
      </c>
      <c r="C1256" s="11" t="s">
        <v>1750</v>
      </c>
      <c r="D1256" s="38" t="s">
        <v>30433</v>
      </c>
      <c r="E1256" s="11">
        <v>6293.24</v>
      </c>
      <c r="F1256" s="11" t="s">
        <v>1749</v>
      </c>
      <c r="G1256" s="12" t="s">
        <v>30426</v>
      </c>
      <c r="H1256" s="8" t="s">
        <v>30420</v>
      </c>
      <c r="I1256" s="11" t="s">
        <v>1751</v>
      </c>
      <c r="J1256" s="12" t="s">
        <v>31</v>
      </c>
      <c r="K1256" s="12" t="s">
        <v>32</v>
      </c>
      <c r="L1256" s="12" t="s">
        <v>395</v>
      </c>
      <c r="M1256" s="12" t="s">
        <v>56</v>
      </c>
      <c r="N1256" s="12" t="s">
        <v>33</v>
      </c>
      <c r="O1256" s="12" t="s">
        <v>504</v>
      </c>
      <c r="P1256" s="12" t="s">
        <v>1138</v>
      </c>
      <c r="Q1256" s="12" t="s">
        <v>39</v>
      </c>
      <c r="R1256" s="12" t="s">
        <v>277</v>
      </c>
      <c r="S1256" s="12" t="s">
        <v>988</v>
      </c>
      <c r="T1256" s="12" t="s">
        <v>395</v>
      </c>
      <c r="U1256" s="11" t="s">
        <v>19915</v>
      </c>
      <c r="V1256" s="11" t="s">
        <v>19916</v>
      </c>
      <c r="W1256" s="12" t="s">
        <v>20159</v>
      </c>
    </row>
    <row r="1257" spans="1:23" x14ac:dyDescent="0.25">
      <c r="A1257" s="10">
        <v>2255</v>
      </c>
      <c r="B1257" s="11" t="s">
        <v>20346</v>
      </c>
      <c r="C1257" s="11" t="s">
        <v>2207</v>
      </c>
      <c r="D1257" s="31" t="s">
        <v>30433</v>
      </c>
      <c r="E1257" s="11">
        <v>5992.89</v>
      </c>
      <c r="F1257" s="11" t="s">
        <v>2206</v>
      </c>
      <c r="G1257" s="12" t="s">
        <v>30426</v>
      </c>
      <c r="H1257" s="8" t="s">
        <v>30420</v>
      </c>
      <c r="I1257" s="11" t="s">
        <v>2208</v>
      </c>
      <c r="J1257" s="12" t="s">
        <v>56</v>
      </c>
      <c r="K1257" s="12" t="s">
        <v>826</v>
      </c>
      <c r="L1257" s="12" t="s">
        <v>395</v>
      </c>
      <c r="M1257" s="12" t="s">
        <v>829</v>
      </c>
      <c r="N1257" s="12" t="s">
        <v>503</v>
      </c>
      <c r="O1257" s="12" t="s">
        <v>2209</v>
      </c>
      <c r="P1257" s="12" t="s">
        <v>502</v>
      </c>
      <c r="Q1257" s="12" t="s">
        <v>33</v>
      </c>
      <c r="R1257" s="12" t="s">
        <v>36</v>
      </c>
      <c r="S1257" s="12" t="s">
        <v>34</v>
      </c>
      <c r="T1257" s="12" t="s">
        <v>56</v>
      </c>
      <c r="U1257" s="11" t="s">
        <v>19715</v>
      </c>
      <c r="V1257" s="11" t="s">
        <v>19716</v>
      </c>
      <c r="W1257" s="12" t="s">
        <v>20347</v>
      </c>
    </row>
    <row r="1258" spans="1:23" x14ac:dyDescent="0.25">
      <c r="A1258" s="10">
        <v>2256</v>
      </c>
      <c r="B1258" s="11" t="s">
        <v>20482</v>
      </c>
      <c r="C1258" s="11" t="s">
        <v>2533</v>
      </c>
      <c r="D1258" s="31" t="s">
        <v>30433</v>
      </c>
      <c r="E1258" s="11">
        <v>5826.12</v>
      </c>
      <c r="F1258" s="11" t="s">
        <v>2532</v>
      </c>
      <c r="G1258" s="8" t="s">
        <v>30425</v>
      </c>
      <c r="H1258" s="8" t="s">
        <v>30420</v>
      </c>
      <c r="I1258" s="11" t="s">
        <v>2534</v>
      </c>
      <c r="J1258" s="12" t="s">
        <v>135</v>
      </c>
      <c r="K1258" s="12" t="s">
        <v>1034</v>
      </c>
      <c r="L1258" s="12" t="s">
        <v>136</v>
      </c>
      <c r="M1258" s="12" t="s">
        <v>345</v>
      </c>
      <c r="N1258" s="12" t="s">
        <v>2535</v>
      </c>
      <c r="O1258" s="12" t="s">
        <v>516</v>
      </c>
      <c r="P1258" s="12" t="s">
        <v>2536</v>
      </c>
      <c r="Q1258" s="12" t="s">
        <v>2537</v>
      </c>
      <c r="R1258" s="12" t="s">
        <v>2538</v>
      </c>
      <c r="S1258" s="12" t="s">
        <v>1520</v>
      </c>
      <c r="T1258" s="12" t="s">
        <v>135</v>
      </c>
      <c r="U1258" s="11" t="s">
        <v>19897</v>
      </c>
      <c r="V1258" s="11" t="s">
        <v>19590</v>
      </c>
      <c r="W1258" s="12" t="s">
        <v>20483</v>
      </c>
    </row>
    <row r="1259" spans="1:23" x14ac:dyDescent="0.25">
      <c r="A1259" s="10">
        <v>2257</v>
      </c>
      <c r="B1259" s="11" t="s">
        <v>22325</v>
      </c>
      <c r="C1259" s="11" t="s">
        <v>6431</v>
      </c>
      <c r="D1259" s="31" t="s">
        <v>30433</v>
      </c>
      <c r="E1259" s="11">
        <v>4174.05</v>
      </c>
      <c r="F1259" s="11" t="s">
        <v>6430</v>
      </c>
      <c r="G1259" s="8" t="s">
        <v>30425</v>
      </c>
      <c r="H1259" s="8" t="s">
        <v>30420</v>
      </c>
      <c r="I1259" s="11" t="s">
        <v>6432</v>
      </c>
      <c r="J1259" s="12" t="s">
        <v>196</v>
      </c>
      <c r="K1259" s="12" t="s">
        <v>6433</v>
      </c>
      <c r="L1259" s="12" t="s">
        <v>876</v>
      </c>
      <c r="M1259" s="12" t="s">
        <v>409</v>
      </c>
      <c r="N1259" s="12" t="s">
        <v>220</v>
      </c>
      <c r="O1259" s="12" t="s">
        <v>6434</v>
      </c>
      <c r="P1259" s="12" t="s">
        <v>6435</v>
      </c>
      <c r="Q1259" s="12" t="s">
        <v>411</v>
      </c>
      <c r="R1259" s="12" t="s">
        <v>3613</v>
      </c>
      <c r="S1259" s="12" t="s">
        <v>357</v>
      </c>
      <c r="T1259" s="12" t="s">
        <v>6433</v>
      </c>
      <c r="U1259" s="11" t="s">
        <v>22323</v>
      </c>
      <c r="V1259" s="11" t="s">
        <v>22324</v>
      </c>
      <c r="W1259" s="12" t="s">
        <v>22326</v>
      </c>
    </row>
    <row r="1260" spans="1:23" x14ac:dyDescent="0.25">
      <c r="A1260" s="10">
        <v>2258</v>
      </c>
      <c r="B1260" s="11" t="s">
        <v>20653</v>
      </c>
      <c r="C1260" s="11" t="s">
        <v>2935</v>
      </c>
      <c r="D1260" s="31" t="s">
        <v>30433</v>
      </c>
      <c r="E1260" s="11">
        <v>5576.25</v>
      </c>
      <c r="F1260" s="11" t="s">
        <v>2934</v>
      </c>
      <c r="G1260" s="8" t="s">
        <v>30425</v>
      </c>
      <c r="H1260" s="8" t="s">
        <v>30420</v>
      </c>
      <c r="I1260" s="11" t="s">
        <v>2936</v>
      </c>
      <c r="J1260" s="12" t="s">
        <v>661</v>
      </c>
      <c r="K1260" s="12" t="s">
        <v>96</v>
      </c>
      <c r="L1260" s="12" t="s">
        <v>95</v>
      </c>
      <c r="M1260" s="12" t="s">
        <v>98</v>
      </c>
      <c r="N1260" s="12" t="s">
        <v>662</v>
      </c>
      <c r="O1260" s="12" t="s">
        <v>100</v>
      </c>
      <c r="P1260" s="12" t="s">
        <v>115</v>
      </c>
      <c r="Q1260" s="12" t="s">
        <v>102</v>
      </c>
      <c r="R1260" s="12" t="s">
        <v>2058</v>
      </c>
      <c r="S1260" s="12" t="s">
        <v>2937</v>
      </c>
      <c r="T1260" s="12" t="s">
        <v>661</v>
      </c>
      <c r="U1260" s="11" t="s">
        <v>20651</v>
      </c>
      <c r="V1260" s="11" t="s">
        <v>20652</v>
      </c>
      <c r="W1260" s="12" t="s">
        <v>20654</v>
      </c>
    </row>
    <row r="1261" spans="1:23" x14ac:dyDescent="0.25">
      <c r="A1261" s="10">
        <v>2259</v>
      </c>
      <c r="B1261" s="11" t="s">
        <v>20666</v>
      </c>
      <c r="C1261" s="11" t="s">
        <v>2967</v>
      </c>
      <c r="D1261" s="31" t="s">
        <v>30433</v>
      </c>
      <c r="E1261" s="11">
        <v>5565.08</v>
      </c>
      <c r="F1261" s="11" t="s">
        <v>2966</v>
      </c>
      <c r="G1261" s="8" t="s">
        <v>30425</v>
      </c>
      <c r="H1261" s="8" t="s">
        <v>30420</v>
      </c>
      <c r="I1261" s="11" t="s">
        <v>2968</v>
      </c>
      <c r="J1261" s="12" t="s">
        <v>524</v>
      </c>
      <c r="K1261" s="12" t="s">
        <v>525</v>
      </c>
      <c r="L1261" s="12" t="s">
        <v>146</v>
      </c>
      <c r="M1261" s="12" t="s">
        <v>80</v>
      </c>
      <c r="N1261" s="12" t="s">
        <v>1603</v>
      </c>
      <c r="O1261" s="12" t="s">
        <v>371</v>
      </c>
      <c r="P1261" s="12" t="s">
        <v>147</v>
      </c>
      <c r="Q1261" s="12" t="s">
        <v>753</v>
      </c>
      <c r="R1261" s="12" t="s">
        <v>2969</v>
      </c>
      <c r="S1261" s="12" t="s">
        <v>1602</v>
      </c>
      <c r="T1261" s="12" t="s">
        <v>525</v>
      </c>
      <c r="U1261" s="11" t="s">
        <v>20326</v>
      </c>
      <c r="V1261" s="11" t="s">
        <v>19577</v>
      </c>
      <c r="W1261" s="12" t="s">
        <v>20667</v>
      </c>
    </row>
    <row r="1262" spans="1:23" x14ac:dyDescent="0.25">
      <c r="A1262" s="10">
        <v>2260</v>
      </c>
      <c r="B1262" s="11" t="s">
        <v>21462</v>
      </c>
      <c r="C1262" s="11" t="s">
        <v>4754</v>
      </c>
      <c r="D1262" s="31" t="s">
        <v>30433</v>
      </c>
      <c r="E1262" s="11">
        <v>4850.18</v>
      </c>
      <c r="F1262" s="11" t="s">
        <v>4753</v>
      </c>
      <c r="G1262" s="8" t="s">
        <v>30425</v>
      </c>
      <c r="H1262" s="8" t="s">
        <v>30420</v>
      </c>
      <c r="I1262" s="11" t="s">
        <v>4755</v>
      </c>
      <c r="J1262" s="12" t="s">
        <v>573</v>
      </c>
      <c r="K1262" s="12" t="s">
        <v>604</v>
      </c>
      <c r="L1262" s="12" t="s">
        <v>115</v>
      </c>
      <c r="M1262" s="12" t="s">
        <v>102</v>
      </c>
      <c r="N1262" s="12" t="s">
        <v>100</v>
      </c>
      <c r="O1262" s="12" t="s">
        <v>95</v>
      </c>
      <c r="P1262" s="12" t="s">
        <v>96</v>
      </c>
      <c r="Q1262" s="12" t="s">
        <v>929</v>
      </c>
      <c r="R1262" s="12" t="s">
        <v>930</v>
      </c>
      <c r="S1262" s="12" t="s">
        <v>99</v>
      </c>
      <c r="T1262" s="12" t="s">
        <v>573</v>
      </c>
      <c r="U1262" s="11" t="s">
        <v>20800</v>
      </c>
      <c r="V1262" s="11" t="s">
        <v>20801</v>
      </c>
      <c r="W1262" s="12" t="s">
        <v>21463</v>
      </c>
    </row>
    <row r="1263" spans="1:23" x14ac:dyDescent="0.25">
      <c r="A1263" s="10">
        <v>2261</v>
      </c>
      <c r="B1263" s="11" t="s">
        <v>21082</v>
      </c>
      <c r="C1263" s="11" t="s">
        <v>3909</v>
      </c>
      <c r="D1263" s="31" t="s">
        <v>30433</v>
      </c>
      <c r="E1263" s="11">
        <v>5166.16</v>
      </c>
      <c r="F1263" s="11" t="s">
        <v>3908</v>
      </c>
      <c r="G1263" s="12" t="s">
        <v>30426</v>
      </c>
      <c r="H1263" s="8" t="s">
        <v>30420</v>
      </c>
      <c r="I1263" s="11" t="s">
        <v>3910</v>
      </c>
      <c r="J1263" s="12" t="s">
        <v>612</v>
      </c>
      <c r="K1263" s="12" t="s">
        <v>581</v>
      </c>
      <c r="L1263" s="12" t="s">
        <v>610</v>
      </c>
      <c r="M1263" s="12" t="s">
        <v>1697</v>
      </c>
      <c r="N1263" s="12" t="s">
        <v>587</v>
      </c>
      <c r="O1263" s="12" t="s">
        <v>711</v>
      </c>
      <c r="P1263" s="12" t="s">
        <v>609</v>
      </c>
      <c r="Q1263" s="12" t="s">
        <v>608</v>
      </c>
      <c r="R1263" s="12" t="s">
        <v>3911</v>
      </c>
      <c r="S1263" s="12" t="s">
        <v>589</v>
      </c>
      <c r="T1263" s="12" t="s">
        <v>612</v>
      </c>
      <c r="U1263" s="11" t="s">
        <v>21080</v>
      </c>
      <c r="V1263" s="11" t="s">
        <v>21081</v>
      </c>
      <c r="W1263" s="12">
        <v>198104104367</v>
      </c>
    </row>
    <row r="1264" spans="1:23" x14ac:dyDescent="0.25">
      <c r="A1264" s="10">
        <v>2262</v>
      </c>
      <c r="B1264" s="11" t="s">
        <v>21916</v>
      </c>
      <c r="C1264" s="11" t="s">
        <v>5625</v>
      </c>
      <c r="D1264" s="31" t="s">
        <v>30433</v>
      </c>
      <c r="E1264" s="11">
        <v>4507.68</v>
      </c>
      <c r="F1264" s="11" t="s">
        <v>5624</v>
      </c>
      <c r="G1264" s="12" t="s">
        <v>30426</v>
      </c>
      <c r="H1264" s="8" t="s">
        <v>30420</v>
      </c>
      <c r="I1264" s="11" t="s">
        <v>5626</v>
      </c>
      <c r="J1264" s="12" t="s">
        <v>117</v>
      </c>
      <c r="K1264" s="12" t="s">
        <v>496</v>
      </c>
      <c r="L1264" s="12" t="s">
        <v>116</v>
      </c>
      <c r="M1264" s="12" t="s">
        <v>108</v>
      </c>
      <c r="N1264" s="12" t="s">
        <v>101</v>
      </c>
      <c r="O1264" s="12" t="s">
        <v>240</v>
      </c>
      <c r="P1264" s="12" t="s">
        <v>984</v>
      </c>
      <c r="Q1264" s="12" t="s">
        <v>495</v>
      </c>
      <c r="R1264" s="12" t="s">
        <v>809</v>
      </c>
      <c r="S1264" s="12" t="s">
        <v>109</v>
      </c>
      <c r="T1264" s="12" t="s">
        <v>117</v>
      </c>
      <c r="U1264" s="11" t="s">
        <v>20178</v>
      </c>
      <c r="V1264" s="11" t="s">
        <v>20179</v>
      </c>
      <c r="W1264" s="12" t="s">
        <v>21917</v>
      </c>
    </row>
    <row r="1265" spans="1:23" x14ac:dyDescent="0.25">
      <c r="A1265" s="10">
        <v>2263</v>
      </c>
      <c r="B1265" s="11" t="s">
        <v>22791</v>
      </c>
      <c r="C1265" s="11" t="s">
        <v>7350</v>
      </c>
      <c r="D1265" s="31" t="s">
        <v>30433</v>
      </c>
      <c r="E1265" s="11">
        <v>3867.63</v>
      </c>
      <c r="F1265" s="11" t="s">
        <v>7349</v>
      </c>
      <c r="G1265" s="8" t="s">
        <v>30425</v>
      </c>
      <c r="H1265" s="8" t="s">
        <v>30420</v>
      </c>
      <c r="I1265" s="11" t="s">
        <v>7351</v>
      </c>
      <c r="J1265" s="12" t="s">
        <v>21</v>
      </c>
      <c r="K1265" s="12" t="s">
        <v>4166</v>
      </c>
      <c r="L1265" s="12" t="s">
        <v>153</v>
      </c>
      <c r="M1265" s="12" t="s">
        <v>417</v>
      </c>
      <c r="N1265" s="12" t="s">
        <v>7352</v>
      </c>
      <c r="O1265" s="12" t="s">
        <v>5293</v>
      </c>
      <c r="P1265" s="12" t="s">
        <v>7353</v>
      </c>
      <c r="Q1265" s="12" t="s">
        <v>154</v>
      </c>
      <c r="R1265" s="12" t="s">
        <v>25</v>
      </c>
      <c r="S1265" s="12" t="s">
        <v>27</v>
      </c>
      <c r="T1265" s="12" t="s">
        <v>21</v>
      </c>
      <c r="U1265" s="11" t="s">
        <v>22789</v>
      </c>
      <c r="V1265" s="11" t="s">
        <v>22790</v>
      </c>
      <c r="W1265" s="12" t="s">
        <v>22792</v>
      </c>
    </row>
    <row r="1266" spans="1:23" x14ac:dyDescent="0.25">
      <c r="A1266" s="10">
        <v>2264</v>
      </c>
      <c r="B1266" s="11" t="s">
        <v>22656</v>
      </c>
      <c r="C1266" s="11" t="s">
        <v>7080</v>
      </c>
      <c r="D1266" s="31" t="s">
        <v>30433</v>
      </c>
      <c r="E1266" s="11">
        <v>3948.65</v>
      </c>
      <c r="F1266" s="11" t="s">
        <v>7079</v>
      </c>
      <c r="G1266" s="12" t="s">
        <v>30426</v>
      </c>
      <c r="H1266" s="8" t="s">
        <v>30420</v>
      </c>
      <c r="I1266" s="11" t="s">
        <v>7081</v>
      </c>
      <c r="J1266" s="12" t="s">
        <v>278</v>
      </c>
      <c r="K1266" s="12" t="s">
        <v>827</v>
      </c>
      <c r="L1266" s="12" t="s">
        <v>3018</v>
      </c>
      <c r="M1266" s="12" t="s">
        <v>830</v>
      </c>
      <c r="N1266" s="12" t="s">
        <v>5016</v>
      </c>
      <c r="O1266" s="12" t="s">
        <v>3017</v>
      </c>
      <c r="P1266" s="12" t="s">
        <v>1797</v>
      </c>
      <c r="Q1266" s="12" t="s">
        <v>7082</v>
      </c>
      <c r="R1266" s="12" t="s">
        <v>1796</v>
      </c>
      <c r="S1266" s="12" t="s">
        <v>6975</v>
      </c>
      <c r="T1266" s="12" t="s">
        <v>278</v>
      </c>
      <c r="U1266" s="11" t="s">
        <v>20174</v>
      </c>
      <c r="V1266" s="11" t="s">
        <v>20175</v>
      </c>
      <c r="W1266" s="12" t="s">
        <v>22657</v>
      </c>
    </row>
    <row r="1267" spans="1:23" x14ac:dyDescent="0.25">
      <c r="A1267" s="10">
        <v>2265</v>
      </c>
      <c r="B1267" s="11" t="s">
        <v>24739</v>
      </c>
      <c r="C1267" s="11" t="s">
        <v>10916</v>
      </c>
      <c r="D1267" s="31" t="s">
        <v>30433</v>
      </c>
      <c r="E1267" s="11">
        <v>3084.19</v>
      </c>
      <c r="F1267" s="11" t="s">
        <v>10915</v>
      </c>
      <c r="G1267" s="8" t="s">
        <v>30425</v>
      </c>
      <c r="H1267" s="8" t="s">
        <v>30420</v>
      </c>
      <c r="I1267" s="11" t="s">
        <v>10917</v>
      </c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1" t="e">
        <v>#N/A</v>
      </c>
      <c r="V1267" s="11" t="e">
        <v>#N/A</v>
      </c>
      <c r="W1267" s="12" t="s">
        <v>24740</v>
      </c>
    </row>
    <row r="1268" spans="1:23" x14ac:dyDescent="0.25">
      <c r="A1268" s="10">
        <v>2266</v>
      </c>
      <c r="B1268" s="11" t="s">
        <v>24959</v>
      </c>
      <c r="C1268" s="11" t="s">
        <v>11281</v>
      </c>
      <c r="D1268" s="31" t="s">
        <v>30433</v>
      </c>
      <c r="E1268" s="11">
        <v>3021.33</v>
      </c>
      <c r="F1268" s="11" t="s">
        <v>11280</v>
      </c>
      <c r="G1268" s="8" t="s">
        <v>30425</v>
      </c>
      <c r="H1268" s="8" t="s">
        <v>30420</v>
      </c>
      <c r="I1268" s="11" t="s">
        <v>11282</v>
      </c>
      <c r="J1268" s="12" t="s">
        <v>555</v>
      </c>
      <c r="K1268" s="12" t="s">
        <v>554</v>
      </c>
      <c r="L1268" s="12" t="s">
        <v>9791</v>
      </c>
      <c r="M1268" s="12" t="s">
        <v>556</v>
      </c>
      <c r="N1268" s="12" t="s">
        <v>5445</v>
      </c>
      <c r="O1268" s="12" t="s">
        <v>11283</v>
      </c>
      <c r="P1268" s="12" t="s">
        <v>10236</v>
      </c>
      <c r="Q1268" s="12" t="s">
        <v>2289</v>
      </c>
      <c r="R1268" s="12" t="s">
        <v>11284</v>
      </c>
      <c r="S1268" s="12" t="s">
        <v>5444</v>
      </c>
      <c r="T1268" s="12" t="s">
        <v>555</v>
      </c>
      <c r="U1268" s="11" t="s">
        <v>24589</v>
      </c>
      <c r="V1268" s="11" t="s">
        <v>24590</v>
      </c>
      <c r="W1268" s="12" t="s">
        <v>24960</v>
      </c>
    </row>
    <row r="1269" spans="1:23" x14ac:dyDescent="0.25">
      <c r="A1269" s="10">
        <v>2267</v>
      </c>
      <c r="B1269" s="11" t="s">
        <v>25265</v>
      </c>
      <c r="C1269" s="11" t="s">
        <v>11825</v>
      </c>
      <c r="D1269" s="31" t="s">
        <v>30433</v>
      </c>
      <c r="E1269" s="11">
        <v>2932.07</v>
      </c>
      <c r="F1269" s="11" t="s">
        <v>11824</v>
      </c>
      <c r="G1269" s="8" t="s">
        <v>30425</v>
      </c>
      <c r="H1269" s="8" t="s">
        <v>30420</v>
      </c>
      <c r="I1269" s="11" t="s">
        <v>11826</v>
      </c>
      <c r="J1269" s="12" t="s">
        <v>3316</v>
      </c>
      <c r="K1269" s="12" t="s">
        <v>11827</v>
      </c>
      <c r="L1269" s="12" t="s">
        <v>661</v>
      </c>
      <c r="M1269" s="12" t="s">
        <v>1425</v>
      </c>
      <c r="N1269" s="12" t="s">
        <v>326</v>
      </c>
      <c r="O1269" s="12" t="s">
        <v>115</v>
      </c>
      <c r="P1269" s="12" t="s">
        <v>99</v>
      </c>
      <c r="Q1269" s="12" t="s">
        <v>96</v>
      </c>
      <c r="R1269" s="12" t="s">
        <v>101</v>
      </c>
      <c r="S1269" s="12" t="s">
        <v>110</v>
      </c>
      <c r="T1269" s="12" t="s">
        <v>3316</v>
      </c>
      <c r="U1269" s="11" t="s">
        <v>23517</v>
      </c>
      <c r="V1269" s="11" t="s">
        <v>23518</v>
      </c>
      <c r="W1269" s="12" t="s">
        <v>25266</v>
      </c>
    </row>
    <row r="1270" spans="1:23" x14ac:dyDescent="0.25">
      <c r="A1270" s="10">
        <v>2268</v>
      </c>
      <c r="B1270" s="11" t="s">
        <v>23792</v>
      </c>
      <c r="C1270" s="11" t="s">
        <v>9212</v>
      </c>
      <c r="D1270" s="31" t="s">
        <v>30433</v>
      </c>
      <c r="E1270" s="11">
        <v>3391.77</v>
      </c>
      <c r="F1270" s="11" t="s">
        <v>9211</v>
      </c>
      <c r="G1270" s="12" t="s">
        <v>30426</v>
      </c>
      <c r="H1270" s="8" t="s">
        <v>30420</v>
      </c>
      <c r="I1270" s="11" t="s">
        <v>9213</v>
      </c>
      <c r="J1270" s="12" t="s">
        <v>3780</v>
      </c>
      <c r="K1270" s="12" t="s">
        <v>9214</v>
      </c>
      <c r="L1270" s="12" t="s">
        <v>2259</v>
      </c>
      <c r="M1270" s="12" t="s">
        <v>604</v>
      </c>
      <c r="N1270" s="12" t="s">
        <v>6635</v>
      </c>
      <c r="O1270" s="12" t="s">
        <v>5932</v>
      </c>
      <c r="P1270" s="12" t="s">
        <v>929</v>
      </c>
      <c r="Q1270" s="12" t="s">
        <v>602</v>
      </c>
      <c r="R1270" s="12" t="s">
        <v>603</v>
      </c>
      <c r="S1270" s="12" t="s">
        <v>5670</v>
      </c>
      <c r="T1270" s="12" t="s">
        <v>3780</v>
      </c>
      <c r="U1270" s="11" t="s">
        <v>23790</v>
      </c>
      <c r="V1270" s="11" t="s">
        <v>23791</v>
      </c>
      <c r="W1270" s="12" t="s">
        <v>23793</v>
      </c>
    </row>
    <row r="1271" spans="1:23" x14ac:dyDescent="0.25">
      <c r="A1271" s="10">
        <v>2269</v>
      </c>
      <c r="B1271" s="11" t="s">
        <v>23408</v>
      </c>
      <c r="C1271" s="11" t="s">
        <v>8510</v>
      </c>
      <c r="D1271" s="31" t="s">
        <v>30433</v>
      </c>
      <c r="E1271" s="11">
        <v>3551.31</v>
      </c>
      <c r="F1271" s="11" t="s">
        <v>8509</v>
      </c>
      <c r="G1271" s="12" t="s">
        <v>30426</v>
      </c>
      <c r="H1271" s="8" t="s">
        <v>30420</v>
      </c>
      <c r="I1271" s="11" t="s">
        <v>8511</v>
      </c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1" t="e">
        <v>#N/A</v>
      </c>
      <c r="V1271" s="11" t="e">
        <v>#N/A</v>
      </c>
      <c r="W1271" s="12" t="s">
        <v>23409</v>
      </c>
    </row>
    <row r="1272" spans="1:23" x14ac:dyDescent="0.25">
      <c r="A1272" s="10">
        <v>2270</v>
      </c>
      <c r="B1272" s="11" t="s">
        <v>24362</v>
      </c>
      <c r="C1272" s="11" t="s">
        <v>10257</v>
      </c>
      <c r="D1272" s="31" t="s">
        <v>30433</v>
      </c>
      <c r="E1272" s="11">
        <v>3203.3</v>
      </c>
      <c r="F1272" s="11" t="s">
        <v>10256</v>
      </c>
      <c r="G1272" s="8" t="s">
        <v>30425</v>
      </c>
      <c r="H1272" s="8" t="s">
        <v>30420</v>
      </c>
      <c r="I1272" s="11" t="s">
        <v>10258</v>
      </c>
      <c r="J1272" s="12" t="s">
        <v>2649</v>
      </c>
      <c r="K1272" s="12" t="s">
        <v>2655</v>
      </c>
      <c r="L1272" s="12" t="s">
        <v>2653</v>
      </c>
      <c r="M1272" s="12" t="s">
        <v>6332</v>
      </c>
      <c r="N1272" s="12" t="s">
        <v>2650</v>
      </c>
      <c r="O1272" s="12" t="s">
        <v>10259</v>
      </c>
      <c r="P1272" s="12" t="s">
        <v>10260</v>
      </c>
      <c r="Q1272" s="12" t="s">
        <v>2658</v>
      </c>
      <c r="R1272" s="12" t="s">
        <v>2656</v>
      </c>
      <c r="S1272" s="12" t="s">
        <v>10261</v>
      </c>
      <c r="T1272" s="12" t="s">
        <v>2649</v>
      </c>
      <c r="U1272" s="11" t="s">
        <v>20532</v>
      </c>
      <c r="V1272" s="11" t="s">
        <v>20533</v>
      </c>
      <c r="W1272" s="12" t="s">
        <v>24363</v>
      </c>
    </row>
    <row r="1273" spans="1:23" x14ac:dyDescent="0.25">
      <c r="A1273" s="10">
        <v>2271</v>
      </c>
      <c r="B1273" s="11" t="s">
        <v>25936</v>
      </c>
      <c r="C1273" s="11" t="s">
        <v>12906</v>
      </c>
      <c r="D1273" s="31" t="s">
        <v>30433</v>
      </c>
      <c r="E1273" s="11">
        <v>2767.99</v>
      </c>
      <c r="F1273" s="11" t="s">
        <v>12905</v>
      </c>
      <c r="G1273" s="8" t="s">
        <v>30425</v>
      </c>
      <c r="H1273" s="8" t="s">
        <v>30420</v>
      </c>
      <c r="I1273" s="11" t="s">
        <v>12907</v>
      </c>
      <c r="J1273" s="12" t="s">
        <v>153</v>
      </c>
      <c r="K1273" s="12" t="s">
        <v>22</v>
      </c>
      <c r="L1273" s="12" t="s">
        <v>27</v>
      </c>
      <c r="M1273" s="12" t="s">
        <v>20</v>
      </c>
      <c r="N1273" s="12" t="s">
        <v>9896</v>
      </c>
      <c r="O1273" s="12" t="s">
        <v>7785</v>
      </c>
      <c r="P1273" s="12" t="s">
        <v>11103</v>
      </c>
      <c r="Q1273" s="12" t="s">
        <v>1261</v>
      </c>
      <c r="R1273" s="12" t="s">
        <v>12908</v>
      </c>
      <c r="S1273" s="12" t="s">
        <v>12909</v>
      </c>
      <c r="T1273" s="12" t="s">
        <v>9896</v>
      </c>
      <c r="U1273" s="11" t="s">
        <v>25934</v>
      </c>
      <c r="V1273" s="11" t="s">
        <v>25935</v>
      </c>
      <c r="W1273" s="12" t="s">
        <v>25937</v>
      </c>
    </row>
    <row r="1274" spans="1:23" x14ac:dyDescent="0.25">
      <c r="A1274" s="10">
        <v>2272</v>
      </c>
      <c r="B1274" s="11" t="s">
        <v>26594</v>
      </c>
      <c r="C1274" s="11" t="s">
        <v>13938</v>
      </c>
      <c r="D1274" s="31" t="s">
        <v>30433</v>
      </c>
      <c r="E1274" s="11">
        <v>2616.4499999999998</v>
      </c>
      <c r="F1274" s="11" t="s">
        <v>13937</v>
      </c>
      <c r="G1274" s="8" t="s">
        <v>30425</v>
      </c>
      <c r="H1274" s="8" t="s">
        <v>30420</v>
      </c>
      <c r="I1274" s="11" t="s">
        <v>13939</v>
      </c>
      <c r="J1274" s="12" t="s">
        <v>830</v>
      </c>
      <c r="K1274" s="12" t="s">
        <v>3017</v>
      </c>
      <c r="L1274" s="12" t="s">
        <v>3018</v>
      </c>
      <c r="M1274" s="12" t="s">
        <v>6976</v>
      </c>
      <c r="N1274" s="12" t="s">
        <v>827</v>
      </c>
      <c r="O1274" s="12" t="s">
        <v>832</v>
      </c>
      <c r="P1274" s="12" t="s">
        <v>831</v>
      </c>
      <c r="Q1274" s="12" t="s">
        <v>829</v>
      </c>
      <c r="R1274" s="12" t="s">
        <v>6642</v>
      </c>
      <c r="S1274" s="12" t="s">
        <v>6122</v>
      </c>
      <c r="T1274" s="12" t="s">
        <v>830</v>
      </c>
      <c r="U1274" s="11" t="s">
        <v>20685</v>
      </c>
      <c r="V1274" s="11" t="s">
        <v>20686</v>
      </c>
      <c r="W1274" s="12" t="s">
        <v>26595</v>
      </c>
    </row>
    <row r="1275" spans="1:23" x14ac:dyDescent="0.25">
      <c r="A1275" s="10">
        <v>2273</v>
      </c>
      <c r="B1275" s="11" t="s">
        <v>28847</v>
      </c>
      <c r="C1275" s="11" t="s">
        <v>17256</v>
      </c>
      <c r="D1275" s="31" t="s">
        <v>30433</v>
      </c>
      <c r="E1275" s="11">
        <v>2250.88</v>
      </c>
      <c r="F1275" s="11" t="s">
        <v>17255</v>
      </c>
      <c r="G1275" s="8" t="s">
        <v>30425</v>
      </c>
      <c r="H1275" s="8" t="s">
        <v>30420</v>
      </c>
      <c r="I1275" s="11" t="s">
        <v>17257</v>
      </c>
      <c r="J1275" s="12" t="s">
        <v>2277</v>
      </c>
      <c r="K1275" s="12" t="s">
        <v>3334</v>
      </c>
      <c r="L1275" s="12" t="s">
        <v>9888</v>
      </c>
      <c r="M1275" s="12" t="s">
        <v>684</v>
      </c>
      <c r="N1275" s="12" t="s">
        <v>534</v>
      </c>
      <c r="O1275" s="12" t="s">
        <v>2908</v>
      </c>
      <c r="P1275" s="12" t="s">
        <v>1381</v>
      </c>
      <c r="Q1275" s="12" t="s">
        <v>685</v>
      </c>
      <c r="R1275" s="12" t="s">
        <v>805</v>
      </c>
      <c r="S1275" s="12" t="s">
        <v>2868</v>
      </c>
      <c r="T1275" s="12" t="s">
        <v>2277</v>
      </c>
      <c r="U1275" s="11" t="s">
        <v>22241</v>
      </c>
      <c r="V1275" s="11" t="s">
        <v>22242</v>
      </c>
      <c r="W1275" s="12" t="s">
        <v>28848</v>
      </c>
    </row>
    <row r="1276" spans="1:23" x14ac:dyDescent="0.25">
      <c r="A1276" s="10">
        <v>2274</v>
      </c>
      <c r="B1276" s="11" t="s">
        <v>26425</v>
      </c>
      <c r="C1276" s="11" t="s">
        <v>13698</v>
      </c>
      <c r="D1276" s="31" t="s">
        <v>30433</v>
      </c>
      <c r="E1276" s="11">
        <v>2645.39</v>
      </c>
      <c r="F1276" s="11" t="s">
        <v>13697</v>
      </c>
      <c r="G1276" s="8" t="s">
        <v>30425</v>
      </c>
      <c r="H1276" s="8" t="s">
        <v>30420</v>
      </c>
      <c r="I1276" s="11" t="s">
        <v>13699</v>
      </c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1" t="e">
        <v>#N/A</v>
      </c>
      <c r="V1276" s="11" t="e">
        <v>#N/A</v>
      </c>
      <c r="W1276" s="12" t="s">
        <v>26426</v>
      </c>
    </row>
    <row r="1277" spans="1:23" x14ac:dyDescent="0.25">
      <c r="A1277" s="10">
        <v>2275</v>
      </c>
      <c r="B1277" s="11" t="s">
        <v>28114</v>
      </c>
      <c r="C1277" s="11" t="s">
        <v>16196</v>
      </c>
      <c r="D1277" s="31" t="s">
        <v>30433</v>
      </c>
      <c r="E1277" s="11">
        <v>2417</v>
      </c>
      <c r="F1277" s="11" t="s">
        <v>16195</v>
      </c>
      <c r="G1277" s="8" t="s">
        <v>30425</v>
      </c>
      <c r="H1277" s="8" t="s">
        <v>30420</v>
      </c>
      <c r="I1277" s="11" t="s">
        <v>16197</v>
      </c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1" t="e">
        <v>#N/A</v>
      </c>
      <c r="V1277" s="11" t="e">
        <v>#N/A</v>
      </c>
      <c r="W1277" s="12" t="s">
        <v>28115</v>
      </c>
    </row>
    <row r="1278" spans="1:23" x14ac:dyDescent="0.25">
      <c r="A1278" s="10">
        <v>2276</v>
      </c>
      <c r="B1278" s="11" t="s">
        <v>29363</v>
      </c>
      <c r="C1278" s="11" t="s">
        <v>18034</v>
      </c>
      <c r="D1278" s="31" t="s">
        <v>30433</v>
      </c>
      <c r="E1278" s="11">
        <v>2067.5</v>
      </c>
      <c r="F1278" s="11" t="s">
        <v>18033</v>
      </c>
      <c r="G1278" s="12" t="s">
        <v>30426</v>
      </c>
      <c r="H1278" s="8" t="s">
        <v>30420</v>
      </c>
      <c r="I1278" s="11" t="s">
        <v>18035</v>
      </c>
      <c r="J1278" s="12" t="s">
        <v>114</v>
      </c>
      <c r="K1278" s="12" t="s">
        <v>661</v>
      </c>
      <c r="L1278" s="12" t="s">
        <v>111</v>
      </c>
      <c r="M1278" s="12" t="s">
        <v>378</v>
      </c>
      <c r="N1278" s="12" t="s">
        <v>113</v>
      </c>
      <c r="O1278" s="12" t="s">
        <v>112</v>
      </c>
      <c r="P1278" s="12" t="s">
        <v>115</v>
      </c>
      <c r="Q1278" s="12" t="s">
        <v>102</v>
      </c>
      <c r="R1278" s="12" t="s">
        <v>3316</v>
      </c>
      <c r="S1278" s="12" t="s">
        <v>662</v>
      </c>
      <c r="T1278" s="12" t="s">
        <v>3316</v>
      </c>
      <c r="U1278" s="11" t="s">
        <v>23517</v>
      </c>
      <c r="V1278" s="11" t="s">
        <v>23518</v>
      </c>
      <c r="W1278" s="12">
        <v>198802600995</v>
      </c>
    </row>
    <row r="1279" spans="1:23" x14ac:dyDescent="0.25">
      <c r="A1279" s="10">
        <v>2277</v>
      </c>
      <c r="B1279" s="11" t="s">
        <v>28174</v>
      </c>
      <c r="C1279" s="11" t="s">
        <v>16287</v>
      </c>
      <c r="D1279" s="31" t="s">
        <v>30433</v>
      </c>
      <c r="E1279" s="11">
        <v>2404.5</v>
      </c>
      <c r="F1279" s="11" t="s">
        <v>16286</v>
      </c>
      <c r="G1279" s="12" t="s">
        <v>30426</v>
      </c>
      <c r="H1279" s="12" t="s">
        <v>30423</v>
      </c>
      <c r="I1279" s="11" t="s">
        <v>16288</v>
      </c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1" t="e">
        <v>#N/A</v>
      </c>
      <c r="V1279" s="11" t="e">
        <v>#N/A</v>
      </c>
      <c r="W1279" s="12" t="s">
        <v>28175</v>
      </c>
    </row>
    <row r="1280" spans="1:23" x14ac:dyDescent="0.25">
      <c r="A1280" s="10">
        <v>2278</v>
      </c>
      <c r="B1280" s="11" t="s">
        <v>28927</v>
      </c>
      <c r="C1280" s="11" t="s">
        <v>17369</v>
      </c>
      <c r="D1280" s="31" t="s">
        <v>30433</v>
      </c>
      <c r="E1280" s="11">
        <v>2229</v>
      </c>
      <c r="F1280" s="11" t="s">
        <v>17368</v>
      </c>
      <c r="G1280" s="8" t="s">
        <v>30425</v>
      </c>
      <c r="H1280" s="8" t="s">
        <v>30420</v>
      </c>
      <c r="I1280" s="11" t="s">
        <v>17370</v>
      </c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1" t="e">
        <v>#N/A</v>
      </c>
      <c r="V1280" s="11" t="e">
        <v>#N/A</v>
      </c>
      <c r="W1280" s="12" t="s">
        <v>28928</v>
      </c>
    </row>
    <row r="1281" spans="1:23" x14ac:dyDescent="0.25">
      <c r="A1281" s="10">
        <v>2279</v>
      </c>
      <c r="B1281" s="11" t="s">
        <v>22078</v>
      </c>
      <c r="C1281" s="11" t="s">
        <v>5962</v>
      </c>
      <c r="D1281" s="31" t="s">
        <v>30433</v>
      </c>
      <c r="E1281" s="11">
        <v>4367.01</v>
      </c>
      <c r="F1281" s="11" t="s">
        <v>5961</v>
      </c>
      <c r="G1281" s="12" t="s">
        <v>30426</v>
      </c>
      <c r="H1281" s="8" t="s">
        <v>30420</v>
      </c>
      <c r="I1281" s="11" t="s">
        <v>5963</v>
      </c>
      <c r="J1281" s="12" t="s">
        <v>612</v>
      </c>
      <c r="K1281" s="12" t="s">
        <v>5964</v>
      </c>
      <c r="L1281" s="12" t="s">
        <v>3911</v>
      </c>
      <c r="M1281" s="12" t="s">
        <v>581</v>
      </c>
      <c r="N1281" s="12" t="s">
        <v>588</v>
      </c>
      <c r="O1281" s="12" t="s">
        <v>2713</v>
      </c>
      <c r="P1281" s="12" t="s">
        <v>1995</v>
      </c>
      <c r="Q1281" s="12" t="s">
        <v>1274</v>
      </c>
      <c r="R1281" s="12" t="s">
        <v>589</v>
      </c>
      <c r="S1281" s="12" t="s">
        <v>5965</v>
      </c>
      <c r="T1281" s="12" t="s">
        <v>612</v>
      </c>
      <c r="U1281" s="11" t="s">
        <v>21080</v>
      </c>
      <c r="V1281" s="11" t="s">
        <v>21081</v>
      </c>
      <c r="W1281" s="12">
        <v>198326002701</v>
      </c>
    </row>
    <row r="1282" spans="1:23" x14ac:dyDescent="0.25">
      <c r="A1282" s="10">
        <v>2280</v>
      </c>
      <c r="B1282" s="11" t="s">
        <v>21846</v>
      </c>
      <c r="C1282" s="11" t="s">
        <v>5475</v>
      </c>
      <c r="D1282" s="31" t="s">
        <v>30433</v>
      </c>
      <c r="E1282" s="11">
        <v>4565.6899999999996</v>
      </c>
      <c r="F1282" s="11" t="s">
        <v>5474</v>
      </c>
      <c r="G1282" s="8" t="s">
        <v>30425</v>
      </c>
      <c r="H1282" s="8" t="s">
        <v>30420</v>
      </c>
      <c r="I1282" s="11" t="s">
        <v>5476</v>
      </c>
      <c r="J1282" s="12" t="s">
        <v>95</v>
      </c>
      <c r="K1282" s="12" t="s">
        <v>233</v>
      </c>
      <c r="L1282" s="12" t="s">
        <v>97</v>
      </c>
      <c r="M1282" s="12" t="s">
        <v>98</v>
      </c>
      <c r="N1282" s="12" t="s">
        <v>99</v>
      </c>
      <c r="O1282" s="12" t="s">
        <v>100</v>
      </c>
      <c r="P1282" s="12" t="s">
        <v>96</v>
      </c>
      <c r="Q1282" s="12" t="s">
        <v>115</v>
      </c>
      <c r="R1282" s="12" t="s">
        <v>268</v>
      </c>
      <c r="S1282" s="12" t="s">
        <v>101</v>
      </c>
      <c r="T1282" s="12" t="s">
        <v>233</v>
      </c>
      <c r="U1282" s="11" t="s">
        <v>21738</v>
      </c>
      <c r="V1282" s="11" t="s">
        <v>21739</v>
      </c>
      <c r="W1282" s="12" t="s">
        <v>21847</v>
      </c>
    </row>
    <row r="1283" spans="1:23" x14ac:dyDescent="0.25">
      <c r="A1283" s="10">
        <v>2281</v>
      </c>
      <c r="B1283" s="11" t="s">
        <v>23707</v>
      </c>
      <c r="C1283" s="11" t="s">
        <v>9061</v>
      </c>
      <c r="D1283" s="31" t="s">
        <v>30433</v>
      </c>
      <c r="E1283" s="11">
        <v>3415.32</v>
      </c>
      <c r="F1283" s="11" t="s">
        <v>9060</v>
      </c>
      <c r="G1283" s="8" t="s">
        <v>30425</v>
      </c>
      <c r="H1283" s="8" t="s">
        <v>30420</v>
      </c>
      <c r="I1283" s="11" t="s">
        <v>9062</v>
      </c>
      <c r="J1283" s="12" t="s">
        <v>908</v>
      </c>
      <c r="K1283" s="12" t="s">
        <v>911</v>
      </c>
      <c r="L1283" s="12" t="s">
        <v>910</v>
      </c>
      <c r="M1283" s="12" t="s">
        <v>9063</v>
      </c>
      <c r="N1283" s="12" t="s">
        <v>3562</v>
      </c>
      <c r="O1283" s="12" t="s">
        <v>9064</v>
      </c>
      <c r="P1283" s="12" t="s">
        <v>3563</v>
      </c>
      <c r="Q1283" s="12" t="s">
        <v>9065</v>
      </c>
      <c r="R1283" s="12" t="s">
        <v>9066</v>
      </c>
      <c r="S1283" s="12" t="s">
        <v>3560</v>
      </c>
      <c r="T1283" s="12" t="s">
        <v>908</v>
      </c>
      <c r="U1283" s="11" t="s">
        <v>19851</v>
      </c>
      <c r="V1283" s="11" t="s">
        <v>19852</v>
      </c>
      <c r="W1283" s="12">
        <v>198328804740</v>
      </c>
    </row>
    <row r="1284" spans="1:23" x14ac:dyDescent="0.25">
      <c r="A1284" s="10">
        <v>2282</v>
      </c>
      <c r="B1284" s="11" t="s">
        <v>23145</v>
      </c>
      <c r="C1284" s="11" t="s">
        <v>8013</v>
      </c>
      <c r="D1284" s="31" t="s">
        <v>30433</v>
      </c>
      <c r="E1284" s="11">
        <v>3667.18</v>
      </c>
      <c r="F1284" s="11" t="s">
        <v>8012</v>
      </c>
      <c r="G1284" s="8" t="s">
        <v>30425</v>
      </c>
      <c r="H1284" s="8" t="s">
        <v>30420</v>
      </c>
      <c r="I1284" s="11" t="s">
        <v>8014</v>
      </c>
      <c r="J1284" s="12" t="s">
        <v>2169</v>
      </c>
      <c r="K1284" s="12" t="s">
        <v>357</v>
      </c>
      <c r="L1284" s="12" t="s">
        <v>356</v>
      </c>
      <c r="M1284" s="12" t="s">
        <v>197</v>
      </c>
      <c r="N1284" s="12" t="s">
        <v>196</v>
      </c>
      <c r="O1284" s="12" t="s">
        <v>225</v>
      </c>
      <c r="P1284" s="12" t="s">
        <v>4013</v>
      </c>
      <c r="Q1284" s="12" t="s">
        <v>8015</v>
      </c>
      <c r="R1284" s="12" t="s">
        <v>2170</v>
      </c>
      <c r="S1284" s="12" t="s">
        <v>8016</v>
      </c>
      <c r="T1284" s="12" t="s">
        <v>2169</v>
      </c>
      <c r="U1284" s="11" t="s">
        <v>23143</v>
      </c>
      <c r="V1284" s="11" t="s">
        <v>23144</v>
      </c>
      <c r="W1284" s="12" t="s">
        <v>23146</v>
      </c>
    </row>
    <row r="1285" spans="1:23" x14ac:dyDescent="0.25">
      <c r="A1285" s="10">
        <v>2283</v>
      </c>
      <c r="B1285" s="11" t="s">
        <v>24679</v>
      </c>
      <c r="C1285" s="11" t="s">
        <v>10811</v>
      </c>
      <c r="D1285" s="31" t="s">
        <v>30433</v>
      </c>
      <c r="E1285" s="11">
        <v>3106.33</v>
      </c>
      <c r="F1285" s="11" t="s">
        <v>10810</v>
      </c>
      <c r="G1285" s="12" t="s">
        <v>30426</v>
      </c>
      <c r="H1285" s="8" t="s">
        <v>30420</v>
      </c>
      <c r="I1285" s="11" t="s">
        <v>10812</v>
      </c>
      <c r="J1285" s="12" t="s">
        <v>3000</v>
      </c>
      <c r="K1285" s="12" t="s">
        <v>10813</v>
      </c>
      <c r="L1285" s="12" t="s">
        <v>10814</v>
      </c>
      <c r="M1285" s="12" t="s">
        <v>5541</v>
      </c>
      <c r="N1285" s="12" t="s">
        <v>10815</v>
      </c>
      <c r="O1285" s="12" t="s">
        <v>4973</v>
      </c>
      <c r="P1285" s="12" t="s">
        <v>5539</v>
      </c>
      <c r="Q1285" s="12" t="s">
        <v>1881</v>
      </c>
      <c r="R1285" s="12" t="s">
        <v>10816</v>
      </c>
      <c r="S1285" s="12" t="s">
        <v>10817</v>
      </c>
      <c r="T1285" s="12" t="s">
        <v>3000</v>
      </c>
      <c r="U1285" s="11" t="s">
        <v>21876</v>
      </c>
      <c r="V1285" s="11" t="s">
        <v>21877</v>
      </c>
      <c r="W1285" s="12" t="s">
        <v>24680</v>
      </c>
    </row>
    <row r="1286" spans="1:23" x14ac:dyDescent="0.25">
      <c r="A1286" s="10">
        <v>2284</v>
      </c>
      <c r="B1286" s="11" t="s">
        <v>26472</v>
      </c>
      <c r="C1286" s="11" t="s">
        <v>13757</v>
      </c>
      <c r="D1286" s="31" t="s">
        <v>30433</v>
      </c>
      <c r="E1286" s="11">
        <v>2639.61</v>
      </c>
      <c r="F1286" s="11" t="s">
        <v>13756</v>
      </c>
      <c r="G1286" s="8" t="s">
        <v>30425</v>
      </c>
      <c r="H1286" s="8" t="s">
        <v>30420</v>
      </c>
      <c r="I1286" s="11" t="s">
        <v>13758</v>
      </c>
      <c r="J1286" s="12" t="s">
        <v>258</v>
      </c>
      <c r="K1286" s="12" t="s">
        <v>97</v>
      </c>
      <c r="L1286" s="12" t="s">
        <v>98</v>
      </c>
      <c r="M1286" s="12" t="s">
        <v>99</v>
      </c>
      <c r="N1286" s="12" t="s">
        <v>100</v>
      </c>
      <c r="O1286" s="12" t="s">
        <v>96</v>
      </c>
      <c r="P1286" s="12" t="s">
        <v>95</v>
      </c>
      <c r="Q1286" s="12" t="s">
        <v>922</v>
      </c>
      <c r="R1286" s="12" t="s">
        <v>115</v>
      </c>
      <c r="S1286" s="12" t="s">
        <v>73</v>
      </c>
      <c r="T1286" s="12" t="s">
        <v>922</v>
      </c>
      <c r="U1286" s="11" t="s">
        <v>20972</v>
      </c>
      <c r="V1286" s="11" t="s">
        <v>20973</v>
      </c>
      <c r="W1286" s="12" t="s">
        <v>26473</v>
      </c>
    </row>
    <row r="1287" spans="1:23" ht="15.6" customHeight="1" x14ac:dyDescent="0.25">
      <c r="A1287" s="12">
        <v>2285</v>
      </c>
      <c r="B1287" s="13" t="s">
        <v>30460</v>
      </c>
      <c r="C1287" s="11" t="s">
        <v>30461</v>
      </c>
      <c r="D1287" s="31" t="s">
        <v>30433</v>
      </c>
      <c r="E1287" s="11">
        <v>2509.5</v>
      </c>
      <c r="F1287" s="11" t="s">
        <v>30462</v>
      </c>
      <c r="G1287" s="12" t="s">
        <v>30426</v>
      </c>
      <c r="H1287" s="12" t="s">
        <v>30422</v>
      </c>
      <c r="I1287" s="11" t="s">
        <v>30463</v>
      </c>
      <c r="J1287" s="10">
        <v>5566</v>
      </c>
      <c r="K1287" s="10">
        <v>5379</v>
      </c>
      <c r="L1287" s="10">
        <v>5381</v>
      </c>
      <c r="M1287" s="10">
        <v>5398</v>
      </c>
      <c r="N1287" s="10">
        <v>5421</v>
      </c>
      <c r="O1287" s="10">
        <v>5425</v>
      </c>
      <c r="P1287" s="10">
        <v>5426</v>
      </c>
      <c r="Q1287" s="10">
        <v>5427</v>
      </c>
      <c r="R1287" s="10">
        <v>5401</v>
      </c>
      <c r="S1287" s="10"/>
      <c r="T1287" s="10">
        <v>5566</v>
      </c>
      <c r="U1287" s="11" t="s">
        <v>30464</v>
      </c>
      <c r="V1287" s="11" t="s">
        <v>30465</v>
      </c>
      <c r="W1287" s="12" t="s">
        <v>30466</v>
      </c>
    </row>
    <row r="1288" spans="1:23" x14ac:dyDescent="0.25">
      <c r="A1288" s="10">
        <v>2286</v>
      </c>
      <c r="B1288" s="11" t="s">
        <v>21098</v>
      </c>
      <c r="C1288" s="11" t="s">
        <v>3962</v>
      </c>
      <c r="D1288" s="31" t="s">
        <v>30433</v>
      </c>
      <c r="E1288" s="11">
        <v>5135.7</v>
      </c>
      <c r="F1288" s="11" t="s">
        <v>3961</v>
      </c>
      <c r="G1288" s="12" t="s">
        <v>30426</v>
      </c>
      <c r="H1288" s="8" t="s">
        <v>30420</v>
      </c>
      <c r="I1288" s="11" t="s">
        <v>3963</v>
      </c>
      <c r="J1288" s="12" t="s">
        <v>114</v>
      </c>
      <c r="K1288" s="12" t="s">
        <v>108</v>
      </c>
      <c r="L1288" s="12" t="s">
        <v>111</v>
      </c>
      <c r="M1288" s="12" t="s">
        <v>109</v>
      </c>
      <c r="N1288" s="12" t="s">
        <v>1360</v>
      </c>
      <c r="O1288" s="12" t="s">
        <v>115</v>
      </c>
      <c r="P1288" s="12" t="s">
        <v>112</v>
      </c>
      <c r="Q1288" s="12" t="s">
        <v>495</v>
      </c>
      <c r="R1288" s="12" t="s">
        <v>661</v>
      </c>
      <c r="S1288" s="12" t="s">
        <v>2058</v>
      </c>
      <c r="T1288" s="12" t="s">
        <v>114</v>
      </c>
      <c r="U1288" s="11" t="s">
        <v>19652</v>
      </c>
      <c r="V1288" s="11" t="s">
        <v>19583</v>
      </c>
      <c r="W1288" s="12">
        <v>198025403174</v>
      </c>
    </row>
    <row r="1289" spans="1:23" x14ac:dyDescent="0.25">
      <c r="A1289" s="10">
        <v>2287</v>
      </c>
      <c r="B1289" s="11" t="s">
        <v>21925</v>
      </c>
      <c r="C1289" s="11" t="s">
        <v>5646</v>
      </c>
      <c r="D1289" s="31" t="s">
        <v>30433</v>
      </c>
      <c r="E1289" s="11">
        <v>4496.88</v>
      </c>
      <c r="F1289" s="11" t="s">
        <v>5645</v>
      </c>
      <c r="G1289" s="12" t="s">
        <v>30426</v>
      </c>
      <c r="H1289" s="8" t="s">
        <v>30420</v>
      </c>
      <c r="I1289" s="11" t="s">
        <v>5647</v>
      </c>
      <c r="J1289" s="12" t="s">
        <v>827</v>
      </c>
      <c r="K1289" s="12" t="s">
        <v>1496</v>
      </c>
      <c r="L1289" s="12" t="s">
        <v>1796</v>
      </c>
      <c r="M1289" s="12" t="s">
        <v>1795</v>
      </c>
      <c r="N1289" s="12" t="s">
        <v>1797</v>
      </c>
      <c r="O1289" s="12" t="s">
        <v>5016</v>
      </c>
      <c r="P1289" s="12" t="s">
        <v>5039</v>
      </c>
      <c r="Q1289" s="12" t="s">
        <v>5648</v>
      </c>
      <c r="R1289" s="12" t="s">
        <v>4044</v>
      </c>
      <c r="S1289" s="12" t="s">
        <v>1798</v>
      </c>
      <c r="T1289" s="12" t="s">
        <v>827</v>
      </c>
      <c r="U1289" s="11" t="s">
        <v>20689</v>
      </c>
      <c r="V1289" s="11" t="s">
        <v>20175</v>
      </c>
      <c r="W1289" s="12" t="s">
        <v>21926</v>
      </c>
    </row>
    <row r="1290" spans="1:23" x14ac:dyDescent="0.25">
      <c r="A1290" s="10">
        <v>2288</v>
      </c>
      <c r="B1290" s="11" t="s">
        <v>20880</v>
      </c>
      <c r="C1290" s="11" t="s">
        <v>3457</v>
      </c>
      <c r="D1290" s="31" t="s">
        <v>30433</v>
      </c>
      <c r="E1290" s="11">
        <v>5327.34</v>
      </c>
      <c r="F1290" s="11" t="s">
        <v>3456</v>
      </c>
      <c r="G1290" s="8" t="s">
        <v>30425</v>
      </c>
      <c r="H1290" s="8" t="s">
        <v>30420</v>
      </c>
      <c r="I1290" s="11" t="s">
        <v>3458</v>
      </c>
      <c r="J1290" s="12" t="s">
        <v>1396</v>
      </c>
      <c r="K1290" s="12" t="s">
        <v>3459</v>
      </c>
      <c r="L1290" s="12" t="s">
        <v>3460</v>
      </c>
      <c r="M1290" s="12" t="s">
        <v>3461</v>
      </c>
      <c r="N1290" s="12" t="s">
        <v>3462</v>
      </c>
      <c r="O1290" s="12" t="s">
        <v>3463</v>
      </c>
      <c r="P1290" s="12" t="s">
        <v>3464</v>
      </c>
      <c r="Q1290" s="12" t="s">
        <v>1388</v>
      </c>
      <c r="R1290" s="12" t="s">
        <v>3465</v>
      </c>
      <c r="S1290" s="12" t="s">
        <v>1393</v>
      </c>
      <c r="T1290" s="12" t="s">
        <v>1396</v>
      </c>
      <c r="U1290" s="11" t="s">
        <v>20878</v>
      </c>
      <c r="V1290" s="11" t="s">
        <v>20879</v>
      </c>
      <c r="W1290" s="12" t="s">
        <v>20881</v>
      </c>
    </row>
    <row r="1291" spans="1:23" x14ac:dyDescent="0.25">
      <c r="A1291" s="10">
        <v>2289</v>
      </c>
      <c r="B1291" s="11" t="s">
        <v>20850</v>
      </c>
      <c r="C1291" s="11" t="s">
        <v>3382</v>
      </c>
      <c r="D1291" s="31" t="s">
        <v>30433</v>
      </c>
      <c r="E1291" s="11">
        <v>5360.89</v>
      </c>
      <c r="F1291" s="11" t="s">
        <v>3381</v>
      </c>
      <c r="G1291" s="12" t="s">
        <v>30426</v>
      </c>
      <c r="H1291" s="8" t="s">
        <v>30420</v>
      </c>
      <c r="I1291" s="11" t="s">
        <v>3383</v>
      </c>
      <c r="J1291" s="12" t="s">
        <v>395</v>
      </c>
      <c r="K1291" s="12" t="s">
        <v>988</v>
      </c>
      <c r="L1291" s="12" t="s">
        <v>277</v>
      </c>
      <c r="M1291" s="12" t="s">
        <v>56</v>
      </c>
      <c r="N1291" s="12" t="s">
        <v>1658</v>
      </c>
      <c r="O1291" s="12" t="s">
        <v>1138</v>
      </c>
      <c r="P1291" s="12" t="s">
        <v>2793</v>
      </c>
      <c r="Q1291" s="12" t="s">
        <v>2209</v>
      </c>
      <c r="R1291" s="12" t="s">
        <v>2220</v>
      </c>
      <c r="S1291" s="12" t="s">
        <v>504</v>
      </c>
      <c r="T1291" s="12" t="s">
        <v>395</v>
      </c>
      <c r="U1291" s="11" t="s">
        <v>19915</v>
      </c>
      <c r="V1291" s="11" t="s">
        <v>19916</v>
      </c>
      <c r="W1291" s="12">
        <v>198134604004</v>
      </c>
    </row>
    <row r="1292" spans="1:23" x14ac:dyDescent="0.25">
      <c r="A1292" s="10">
        <v>2290</v>
      </c>
      <c r="B1292" s="11" t="s">
        <v>21223</v>
      </c>
      <c r="C1292" s="11" t="s">
        <v>4258</v>
      </c>
      <c r="D1292" s="31" t="s">
        <v>30433</v>
      </c>
      <c r="E1292" s="11">
        <v>5012.45</v>
      </c>
      <c r="F1292" s="11" t="s">
        <v>4257</v>
      </c>
      <c r="G1292" s="12" t="s">
        <v>30426</v>
      </c>
      <c r="H1292" s="8" t="s">
        <v>30420</v>
      </c>
      <c r="I1292" s="11" t="s">
        <v>4259</v>
      </c>
      <c r="J1292" s="12" t="s">
        <v>33</v>
      </c>
      <c r="K1292" s="12" t="s">
        <v>36</v>
      </c>
      <c r="L1292" s="12" t="s">
        <v>31</v>
      </c>
      <c r="M1292" s="12" t="s">
        <v>35</v>
      </c>
      <c r="N1292" s="12" t="s">
        <v>244</v>
      </c>
      <c r="O1292" s="12" t="s">
        <v>34</v>
      </c>
      <c r="P1292" s="12" t="s">
        <v>38</v>
      </c>
      <c r="Q1292" s="12" t="s">
        <v>39</v>
      </c>
      <c r="R1292" s="12" t="s">
        <v>37</v>
      </c>
      <c r="S1292" s="12" t="s">
        <v>4260</v>
      </c>
      <c r="T1292" s="12" t="s">
        <v>33</v>
      </c>
      <c r="U1292" s="11" t="s">
        <v>20196</v>
      </c>
      <c r="V1292" s="11" t="s">
        <v>20197</v>
      </c>
      <c r="W1292" s="12" t="s">
        <v>21224</v>
      </c>
    </row>
    <row r="1293" spans="1:23" x14ac:dyDescent="0.25">
      <c r="A1293" s="10">
        <v>2291</v>
      </c>
      <c r="B1293" s="11" t="s">
        <v>21304</v>
      </c>
      <c r="C1293" s="11" t="s">
        <v>4442</v>
      </c>
      <c r="D1293" s="31" t="s">
        <v>30433</v>
      </c>
      <c r="E1293" s="11">
        <v>4957.8100000000004</v>
      </c>
      <c r="F1293" s="11" t="s">
        <v>4441</v>
      </c>
      <c r="G1293" s="8" t="s">
        <v>30425</v>
      </c>
      <c r="H1293" s="8" t="s">
        <v>30420</v>
      </c>
      <c r="I1293" s="11" t="s">
        <v>4443</v>
      </c>
      <c r="J1293" s="12" t="s">
        <v>534</v>
      </c>
      <c r="K1293" s="12" t="s">
        <v>2403</v>
      </c>
      <c r="L1293" s="12" t="s">
        <v>1304</v>
      </c>
      <c r="M1293" s="12" t="s">
        <v>1305</v>
      </c>
      <c r="N1293" s="12" t="s">
        <v>535</v>
      </c>
      <c r="O1293" s="12" t="s">
        <v>1309</v>
      </c>
      <c r="P1293" s="12" t="s">
        <v>2404</v>
      </c>
      <c r="Q1293" s="12" t="s">
        <v>4444</v>
      </c>
      <c r="R1293" s="12" t="s">
        <v>1510</v>
      </c>
      <c r="S1293" s="12" t="s">
        <v>537</v>
      </c>
      <c r="T1293" s="12" t="s">
        <v>534</v>
      </c>
      <c r="U1293" s="11" t="s">
        <v>19728</v>
      </c>
      <c r="V1293" s="11" t="s">
        <v>19729</v>
      </c>
      <c r="W1293" s="12" t="s">
        <v>21305</v>
      </c>
    </row>
    <row r="1294" spans="1:23" x14ac:dyDescent="0.25">
      <c r="A1294" s="10">
        <v>2292</v>
      </c>
      <c r="B1294" s="11" t="s">
        <v>22046</v>
      </c>
      <c r="C1294" s="11" t="s">
        <v>5894</v>
      </c>
      <c r="D1294" s="31" t="s">
        <v>30433</v>
      </c>
      <c r="E1294" s="11">
        <v>4405.4799999999996</v>
      </c>
      <c r="F1294" s="11" t="s">
        <v>5893</v>
      </c>
      <c r="G1294" s="8" t="s">
        <v>30425</v>
      </c>
      <c r="H1294" s="8" t="s">
        <v>30420</v>
      </c>
      <c r="I1294" s="11" t="s">
        <v>5895</v>
      </c>
      <c r="J1294" s="12" t="s">
        <v>1091</v>
      </c>
      <c r="K1294" s="12" t="s">
        <v>826</v>
      </c>
      <c r="L1294" s="12" t="s">
        <v>1928</v>
      </c>
      <c r="M1294" s="12" t="s">
        <v>2697</v>
      </c>
      <c r="N1294" s="12" t="s">
        <v>5896</v>
      </c>
      <c r="O1294" s="12" t="s">
        <v>829</v>
      </c>
      <c r="P1294" s="12" t="s">
        <v>832</v>
      </c>
      <c r="Q1294" s="12" t="s">
        <v>5897</v>
      </c>
      <c r="R1294" s="12" t="s">
        <v>5898</v>
      </c>
      <c r="S1294" s="12" t="s">
        <v>2588</v>
      </c>
      <c r="T1294" s="12" t="s">
        <v>1091</v>
      </c>
      <c r="U1294" s="11" t="s">
        <v>20238</v>
      </c>
      <c r="V1294" s="11" t="s">
        <v>20239</v>
      </c>
      <c r="W1294" s="12" t="s">
        <v>22047</v>
      </c>
    </row>
    <row r="1295" spans="1:23" x14ac:dyDescent="0.25">
      <c r="A1295" s="10">
        <v>2293</v>
      </c>
      <c r="B1295" s="11" t="s">
        <v>21061</v>
      </c>
      <c r="C1295" s="11" t="s">
        <v>3869</v>
      </c>
      <c r="D1295" s="31" t="s">
        <v>30433</v>
      </c>
      <c r="E1295" s="11">
        <v>5178</v>
      </c>
      <c r="F1295" s="11" t="s">
        <v>3868</v>
      </c>
      <c r="G1295" s="8" t="s">
        <v>30425</v>
      </c>
      <c r="H1295" s="8" t="s">
        <v>30420</v>
      </c>
      <c r="I1295" s="11" t="s">
        <v>3870</v>
      </c>
      <c r="J1295" s="12" t="s">
        <v>559</v>
      </c>
      <c r="K1295" s="12" t="s">
        <v>1625</v>
      </c>
      <c r="L1295" s="12" t="s">
        <v>556</v>
      </c>
      <c r="M1295" s="12" t="s">
        <v>2292</v>
      </c>
      <c r="N1295" s="12" t="s">
        <v>3871</v>
      </c>
      <c r="O1295" s="12" t="s">
        <v>3872</v>
      </c>
      <c r="P1295" s="12" t="s">
        <v>2398</v>
      </c>
      <c r="Q1295" s="12" t="s">
        <v>555</v>
      </c>
      <c r="R1295" s="12" t="s">
        <v>562</v>
      </c>
      <c r="S1295" s="12" t="s">
        <v>1627</v>
      </c>
      <c r="T1295" s="12" t="s">
        <v>559</v>
      </c>
      <c r="U1295" s="11" t="s">
        <v>20110</v>
      </c>
      <c r="V1295" s="11" t="s">
        <v>20111</v>
      </c>
      <c r="W1295" s="12" t="s">
        <v>21062</v>
      </c>
    </row>
    <row r="1296" spans="1:23" x14ac:dyDescent="0.25">
      <c r="A1296" s="10">
        <v>2294</v>
      </c>
      <c r="B1296" s="11" t="s">
        <v>22460</v>
      </c>
      <c r="C1296" s="11" t="s">
        <v>6706</v>
      </c>
      <c r="D1296" s="31" t="s">
        <v>30433</v>
      </c>
      <c r="E1296" s="11">
        <v>4072.47</v>
      </c>
      <c r="F1296" s="11" t="s">
        <v>6705</v>
      </c>
      <c r="G1296" s="12" t="s">
        <v>30426</v>
      </c>
      <c r="H1296" s="8" t="s">
        <v>30420</v>
      </c>
      <c r="I1296" s="11" t="s">
        <v>6707</v>
      </c>
      <c r="J1296" s="12" t="s">
        <v>2611</v>
      </c>
      <c r="K1296" s="12" t="s">
        <v>382</v>
      </c>
      <c r="L1296" s="12" t="s">
        <v>383</v>
      </c>
      <c r="M1296" s="12" t="s">
        <v>384</v>
      </c>
      <c r="N1296" s="12" t="s">
        <v>657</v>
      </c>
      <c r="O1296" s="12" t="s">
        <v>2204</v>
      </c>
      <c r="P1296" s="12" t="s">
        <v>14</v>
      </c>
      <c r="Q1296" s="12" t="s">
        <v>1895</v>
      </c>
      <c r="R1296" s="12" t="s">
        <v>390</v>
      </c>
      <c r="S1296" s="12" t="s">
        <v>385</v>
      </c>
      <c r="T1296" s="12" t="s">
        <v>2611</v>
      </c>
      <c r="U1296" s="11" t="s">
        <v>20907</v>
      </c>
      <c r="V1296" s="11" t="s">
        <v>20908</v>
      </c>
      <c r="W1296" s="12" t="s">
        <v>22461</v>
      </c>
    </row>
    <row r="1297" spans="1:23" x14ac:dyDescent="0.25">
      <c r="A1297" s="10">
        <v>2295</v>
      </c>
      <c r="B1297" s="11" t="s">
        <v>26054</v>
      </c>
      <c r="C1297" s="11" t="s">
        <v>13092</v>
      </c>
      <c r="D1297" s="31" t="s">
        <v>30433</v>
      </c>
      <c r="E1297" s="11">
        <v>2733.51</v>
      </c>
      <c r="F1297" s="11" t="s">
        <v>13091</v>
      </c>
      <c r="G1297" s="12" t="s">
        <v>30426</v>
      </c>
      <c r="H1297" s="8" t="s">
        <v>30420</v>
      </c>
      <c r="I1297" s="11" t="s">
        <v>13093</v>
      </c>
      <c r="J1297" s="12" t="s">
        <v>783</v>
      </c>
      <c r="K1297" s="12" t="s">
        <v>786</v>
      </c>
      <c r="L1297" s="12" t="s">
        <v>1143</v>
      </c>
      <c r="M1297" s="12" t="s">
        <v>782</v>
      </c>
      <c r="N1297" s="12" t="s">
        <v>2887</v>
      </c>
      <c r="O1297" s="12" t="s">
        <v>1142</v>
      </c>
      <c r="P1297" s="12" t="s">
        <v>784</v>
      </c>
      <c r="Q1297" s="12" t="s">
        <v>6692</v>
      </c>
      <c r="R1297" s="12" t="s">
        <v>8430</v>
      </c>
      <c r="S1297" s="12" t="s">
        <v>3942</v>
      </c>
      <c r="T1297" s="12" t="s">
        <v>786</v>
      </c>
      <c r="U1297" s="11" t="s">
        <v>22743</v>
      </c>
      <c r="V1297" s="11" t="s">
        <v>22744</v>
      </c>
      <c r="W1297" s="12" t="s">
        <v>26055</v>
      </c>
    </row>
    <row r="1298" spans="1:23" x14ac:dyDescent="0.25">
      <c r="A1298" s="10">
        <v>2296</v>
      </c>
      <c r="B1298" s="11" t="s">
        <v>22929</v>
      </c>
      <c r="C1298" s="11" t="s">
        <v>7593</v>
      </c>
      <c r="D1298" s="31" t="s">
        <v>30433</v>
      </c>
      <c r="E1298" s="11">
        <v>3803.9</v>
      </c>
      <c r="F1298" s="11" t="s">
        <v>7592</v>
      </c>
      <c r="G1298" s="8" t="s">
        <v>30425</v>
      </c>
      <c r="H1298" s="8" t="s">
        <v>30420</v>
      </c>
      <c r="I1298" s="11" t="s">
        <v>7594</v>
      </c>
      <c r="J1298" s="12" t="s">
        <v>382</v>
      </c>
      <c r="K1298" s="12" t="s">
        <v>383</v>
      </c>
      <c r="L1298" s="12" t="s">
        <v>3273</v>
      </c>
      <c r="M1298" s="12" t="s">
        <v>860</v>
      </c>
      <c r="N1298" s="12" t="s">
        <v>3274</v>
      </c>
      <c r="O1298" s="12" t="s">
        <v>2205</v>
      </c>
      <c r="P1298" s="12" t="s">
        <v>2531</v>
      </c>
      <c r="Q1298" s="12" t="s">
        <v>2385</v>
      </c>
      <c r="R1298" s="12" t="s">
        <v>2610</v>
      </c>
      <c r="S1298" s="12" t="s">
        <v>387</v>
      </c>
      <c r="T1298" s="12" t="s">
        <v>3273</v>
      </c>
      <c r="U1298" s="11" t="s">
        <v>22927</v>
      </c>
      <c r="V1298" s="11" t="s">
        <v>22928</v>
      </c>
      <c r="W1298" s="12" t="s">
        <v>22930</v>
      </c>
    </row>
    <row r="1299" spans="1:23" x14ac:dyDescent="0.25">
      <c r="A1299" s="10">
        <v>2297</v>
      </c>
      <c r="B1299" s="11" t="s">
        <v>23387</v>
      </c>
      <c r="C1299" s="11" t="s">
        <v>8473</v>
      </c>
      <c r="D1299" s="31" t="s">
        <v>30433</v>
      </c>
      <c r="E1299" s="11">
        <v>3554.98</v>
      </c>
      <c r="F1299" s="11" t="s">
        <v>8472</v>
      </c>
      <c r="G1299" s="8" t="s">
        <v>30425</v>
      </c>
      <c r="H1299" s="8" t="s">
        <v>30420</v>
      </c>
      <c r="I1299" s="11" t="s">
        <v>8474</v>
      </c>
      <c r="J1299" s="12" t="s">
        <v>1415</v>
      </c>
      <c r="K1299" s="12" t="s">
        <v>54</v>
      </c>
      <c r="L1299" s="12" t="s">
        <v>1463</v>
      </c>
      <c r="M1299" s="12" t="s">
        <v>6276</v>
      </c>
      <c r="N1299" s="12" t="s">
        <v>1418</v>
      </c>
      <c r="O1299" s="12" t="s">
        <v>1420</v>
      </c>
      <c r="P1299" s="12" t="s">
        <v>8475</v>
      </c>
      <c r="Q1299" s="12" t="s">
        <v>47</v>
      </c>
      <c r="R1299" s="12" t="s">
        <v>46</v>
      </c>
      <c r="S1299" s="12" t="s">
        <v>6976</v>
      </c>
      <c r="T1299" s="12" t="s">
        <v>1415</v>
      </c>
      <c r="U1299" s="11" t="s">
        <v>20646</v>
      </c>
      <c r="V1299" s="11" t="s">
        <v>20488</v>
      </c>
      <c r="W1299" s="12" t="s">
        <v>23388</v>
      </c>
    </row>
    <row r="1300" spans="1:23" x14ac:dyDescent="0.25">
      <c r="A1300" s="10">
        <v>2298</v>
      </c>
      <c r="B1300" s="11" t="s">
        <v>24149</v>
      </c>
      <c r="C1300" s="11" t="s">
        <v>9874</v>
      </c>
      <c r="D1300" s="31" t="s">
        <v>30433</v>
      </c>
      <c r="E1300" s="11">
        <v>3275.96</v>
      </c>
      <c r="F1300" s="11" t="s">
        <v>9873</v>
      </c>
      <c r="G1300" s="12" t="s">
        <v>30426</v>
      </c>
      <c r="H1300" s="8" t="s">
        <v>30420</v>
      </c>
      <c r="I1300" s="11" t="s">
        <v>9875</v>
      </c>
      <c r="J1300" s="12" t="s">
        <v>4410</v>
      </c>
      <c r="K1300" s="12" t="s">
        <v>9876</v>
      </c>
      <c r="L1300" s="12" t="s">
        <v>1974</v>
      </c>
      <c r="M1300" s="12" t="s">
        <v>4411</v>
      </c>
      <c r="N1300" s="12" t="s">
        <v>9877</v>
      </c>
      <c r="O1300" s="12" t="s">
        <v>9878</v>
      </c>
      <c r="P1300" s="12" t="s">
        <v>9879</v>
      </c>
      <c r="Q1300" s="12" t="s">
        <v>9687</v>
      </c>
      <c r="R1300" s="12" t="s">
        <v>9880</v>
      </c>
      <c r="S1300" s="12" t="s">
        <v>9881</v>
      </c>
      <c r="T1300" s="12" t="s">
        <v>4410</v>
      </c>
      <c r="U1300" s="11" t="s">
        <v>21290</v>
      </c>
      <c r="V1300" s="11" t="s">
        <v>21291</v>
      </c>
      <c r="W1300" s="12" t="s">
        <v>24150</v>
      </c>
    </row>
    <row r="1301" spans="1:23" x14ac:dyDescent="0.25">
      <c r="A1301" s="10">
        <v>2299</v>
      </c>
      <c r="B1301" s="11" t="s">
        <v>26093</v>
      </c>
      <c r="C1301" s="11" t="s">
        <v>13162</v>
      </c>
      <c r="D1301" s="31" t="s">
        <v>30433</v>
      </c>
      <c r="E1301" s="11">
        <v>2719</v>
      </c>
      <c r="F1301" s="11" t="s">
        <v>13161</v>
      </c>
      <c r="G1301" s="8" t="s">
        <v>30425</v>
      </c>
      <c r="H1301" s="8" t="s">
        <v>30420</v>
      </c>
      <c r="I1301" s="11" t="s">
        <v>13163</v>
      </c>
      <c r="J1301" s="12" t="s">
        <v>1306</v>
      </c>
      <c r="K1301" s="12" t="s">
        <v>4210</v>
      </c>
      <c r="L1301" s="12" t="s">
        <v>2279</v>
      </c>
      <c r="M1301" s="12" t="s">
        <v>4211</v>
      </c>
      <c r="N1301" s="12" t="s">
        <v>5622</v>
      </c>
      <c r="O1301" s="12" t="s">
        <v>7399</v>
      </c>
      <c r="P1301" s="12" t="s">
        <v>2638</v>
      </c>
      <c r="Q1301" s="12" t="s">
        <v>537</v>
      </c>
      <c r="R1301" s="12" t="s">
        <v>1310</v>
      </c>
      <c r="S1301" s="12" t="s">
        <v>2636</v>
      </c>
      <c r="T1301" s="12" t="s">
        <v>1306</v>
      </c>
      <c r="U1301" s="11" t="s">
        <v>24165</v>
      </c>
      <c r="V1301" s="11" t="s">
        <v>24166</v>
      </c>
      <c r="W1301" s="12" t="s">
        <v>26094</v>
      </c>
    </row>
    <row r="1302" spans="1:23" x14ac:dyDescent="0.25">
      <c r="A1302" s="10">
        <v>2300</v>
      </c>
      <c r="B1302" s="11" t="s">
        <v>26311</v>
      </c>
      <c r="C1302" s="11" t="s">
        <v>13516</v>
      </c>
      <c r="D1302" s="31" t="s">
        <v>30433</v>
      </c>
      <c r="E1302" s="11">
        <v>2670.06</v>
      </c>
      <c r="F1302" s="11" t="s">
        <v>13515</v>
      </c>
      <c r="G1302" s="8" t="s">
        <v>30425</v>
      </c>
      <c r="H1302" s="8" t="s">
        <v>30420</v>
      </c>
      <c r="I1302" s="11" t="s">
        <v>13517</v>
      </c>
      <c r="J1302" s="12" t="s">
        <v>1613</v>
      </c>
      <c r="K1302" s="12" t="s">
        <v>13518</v>
      </c>
      <c r="L1302" s="12" t="s">
        <v>1986</v>
      </c>
      <c r="M1302" s="12" t="s">
        <v>1987</v>
      </c>
      <c r="N1302" s="12" t="s">
        <v>12024</v>
      </c>
      <c r="O1302" s="12" t="s">
        <v>1984</v>
      </c>
      <c r="P1302" s="12" t="s">
        <v>1614</v>
      </c>
      <c r="Q1302" s="12" t="s">
        <v>1615</v>
      </c>
      <c r="R1302" s="12" t="s">
        <v>1617</v>
      </c>
      <c r="S1302" s="12" t="s">
        <v>1619</v>
      </c>
      <c r="T1302" s="12" t="s">
        <v>13518</v>
      </c>
      <c r="U1302" s="11" t="s">
        <v>26309</v>
      </c>
      <c r="V1302" s="11" t="s">
        <v>26310</v>
      </c>
      <c r="W1302" s="12" t="s">
        <v>26312</v>
      </c>
    </row>
    <row r="1303" spans="1:23" x14ac:dyDescent="0.25">
      <c r="A1303" s="10">
        <v>2301</v>
      </c>
      <c r="B1303" s="11" t="s">
        <v>26242</v>
      </c>
      <c r="C1303" s="11" t="s">
        <v>13406</v>
      </c>
      <c r="D1303" s="31" t="s">
        <v>30433</v>
      </c>
      <c r="E1303" s="11">
        <v>2683.11</v>
      </c>
      <c r="F1303" s="11" t="s">
        <v>13405</v>
      </c>
      <c r="G1303" s="8" t="s">
        <v>30425</v>
      </c>
      <c r="H1303" s="8" t="s">
        <v>30420</v>
      </c>
      <c r="I1303" s="11" t="s">
        <v>13407</v>
      </c>
      <c r="J1303" s="12" t="s">
        <v>65</v>
      </c>
      <c r="K1303" s="12" t="s">
        <v>63</v>
      </c>
      <c r="L1303" s="12" t="s">
        <v>1508</v>
      </c>
      <c r="M1303" s="12" t="s">
        <v>64</v>
      </c>
      <c r="N1303" s="12" t="s">
        <v>1507</v>
      </c>
      <c r="O1303" s="12" t="s">
        <v>1585</v>
      </c>
      <c r="P1303" s="12" t="s">
        <v>865</v>
      </c>
      <c r="Q1303" s="12" t="s">
        <v>69</v>
      </c>
      <c r="R1303" s="12" t="s">
        <v>72</v>
      </c>
      <c r="S1303" s="12" t="s">
        <v>1653</v>
      </c>
      <c r="T1303" s="12" t="s">
        <v>63</v>
      </c>
      <c r="U1303" s="11" t="s">
        <v>19568</v>
      </c>
      <c r="V1303" s="11" t="s">
        <v>19573</v>
      </c>
      <c r="W1303" s="12" t="s">
        <v>26243</v>
      </c>
    </row>
    <row r="1304" spans="1:23" x14ac:dyDescent="0.25">
      <c r="A1304" s="10">
        <v>2302</v>
      </c>
      <c r="B1304" s="11" t="s">
        <v>28169</v>
      </c>
      <c r="C1304" s="11" t="s">
        <v>16281</v>
      </c>
      <c r="D1304" s="31" t="s">
        <v>30433</v>
      </c>
      <c r="E1304" s="11">
        <v>2406.5</v>
      </c>
      <c r="F1304" s="11" t="s">
        <v>16280</v>
      </c>
      <c r="G1304" s="8" t="s">
        <v>30425</v>
      </c>
      <c r="H1304" s="8" t="s">
        <v>30420</v>
      </c>
      <c r="I1304" s="11" t="s">
        <v>16282</v>
      </c>
      <c r="J1304" s="12" t="s">
        <v>96</v>
      </c>
      <c r="K1304" s="12" t="s">
        <v>95</v>
      </c>
      <c r="L1304" s="12" t="s">
        <v>100</v>
      </c>
      <c r="M1304" s="12" t="s">
        <v>98</v>
      </c>
      <c r="N1304" s="12" t="s">
        <v>3976</v>
      </c>
      <c r="O1304" s="12" t="s">
        <v>99</v>
      </c>
      <c r="P1304" s="12" t="s">
        <v>102</v>
      </c>
      <c r="Q1304" s="12" t="s">
        <v>258</v>
      </c>
      <c r="R1304" s="12" t="s">
        <v>115</v>
      </c>
      <c r="S1304" s="12" t="s">
        <v>661</v>
      </c>
      <c r="T1304" s="12" t="s">
        <v>3976</v>
      </c>
      <c r="U1304" s="11" t="s">
        <v>28167</v>
      </c>
      <c r="V1304" s="11" t="s">
        <v>28168</v>
      </c>
      <c r="W1304" s="12">
        <v>198930600170</v>
      </c>
    </row>
    <row r="1305" spans="1:23" x14ac:dyDescent="0.25">
      <c r="A1305" s="10">
        <v>2303</v>
      </c>
      <c r="B1305" s="11" t="s">
        <v>27461</v>
      </c>
      <c r="C1305" s="11" t="s">
        <v>15220</v>
      </c>
      <c r="D1305" s="31" t="s">
        <v>30433</v>
      </c>
      <c r="E1305" s="11">
        <v>2485.33</v>
      </c>
      <c r="F1305" s="11" t="s">
        <v>15219</v>
      </c>
      <c r="G1305" s="8" t="s">
        <v>30425</v>
      </c>
      <c r="H1305" s="8" t="s">
        <v>30420</v>
      </c>
      <c r="I1305" s="11" t="s">
        <v>15221</v>
      </c>
      <c r="J1305" s="12" t="s">
        <v>1034</v>
      </c>
      <c r="K1305" s="12" t="s">
        <v>135</v>
      </c>
      <c r="L1305" s="12" t="s">
        <v>136</v>
      </c>
      <c r="M1305" s="12" t="s">
        <v>515</v>
      </c>
      <c r="N1305" s="12" t="s">
        <v>345</v>
      </c>
      <c r="O1305" s="12" t="s">
        <v>15222</v>
      </c>
      <c r="P1305" s="12" t="s">
        <v>1717</v>
      </c>
      <c r="Q1305" s="12" t="s">
        <v>1059</v>
      </c>
      <c r="R1305" s="12" t="s">
        <v>2766</v>
      </c>
      <c r="S1305" s="12" t="s">
        <v>4931</v>
      </c>
      <c r="T1305" s="12" t="s">
        <v>1034</v>
      </c>
      <c r="U1305" s="11" t="s">
        <v>21721</v>
      </c>
      <c r="V1305" s="11" t="s">
        <v>19590</v>
      </c>
      <c r="W1305" s="12" t="s">
        <v>27462</v>
      </c>
    </row>
    <row r="1306" spans="1:23" x14ac:dyDescent="0.25">
      <c r="A1306" s="10">
        <v>2304</v>
      </c>
      <c r="B1306" s="11" t="s">
        <v>30266</v>
      </c>
      <c r="C1306" s="11" t="s">
        <v>19387</v>
      </c>
      <c r="D1306" s="31" t="s">
        <v>30433</v>
      </c>
      <c r="E1306" s="11">
        <v>1209.5</v>
      </c>
      <c r="F1306" s="11" t="s">
        <v>19386</v>
      </c>
      <c r="G1306" s="8" t="s">
        <v>30425</v>
      </c>
      <c r="H1306" s="8" t="s">
        <v>30420</v>
      </c>
      <c r="I1306" s="11" t="s">
        <v>19388</v>
      </c>
      <c r="J1306" s="12" t="s">
        <v>22</v>
      </c>
      <c r="K1306" s="12" t="s">
        <v>20</v>
      </c>
      <c r="L1306" s="12" t="s">
        <v>146</v>
      </c>
      <c r="M1306" s="12" t="s">
        <v>903</v>
      </c>
      <c r="N1306" s="12" t="s">
        <v>9385</v>
      </c>
      <c r="O1306" s="12" t="s">
        <v>2969</v>
      </c>
      <c r="P1306" s="12" t="s">
        <v>1603</v>
      </c>
      <c r="Q1306" s="12" t="s">
        <v>7785</v>
      </c>
      <c r="R1306" s="12" t="s">
        <v>21</v>
      </c>
      <c r="S1306" s="12" t="s">
        <v>27</v>
      </c>
      <c r="T1306" s="12" t="s">
        <v>903</v>
      </c>
      <c r="U1306" s="11" t="s">
        <v>30265</v>
      </c>
      <c r="V1306" s="11" t="s">
        <v>21797</v>
      </c>
      <c r="W1306" s="12" t="s">
        <v>30267</v>
      </c>
    </row>
    <row r="1307" spans="1:23" x14ac:dyDescent="0.25">
      <c r="A1307" s="10">
        <v>2305</v>
      </c>
      <c r="B1307" s="11" t="s">
        <v>20519</v>
      </c>
      <c r="C1307" s="11" t="s">
        <v>2608</v>
      </c>
      <c r="D1307" s="31" t="s">
        <v>30433</v>
      </c>
      <c r="E1307" s="11">
        <v>5782.6</v>
      </c>
      <c r="F1307" s="11" t="s">
        <v>2607</v>
      </c>
      <c r="G1307" s="8" t="s">
        <v>30425</v>
      </c>
      <c r="H1307" s="8" t="s">
        <v>30420</v>
      </c>
      <c r="I1307" s="11" t="s">
        <v>2609</v>
      </c>
      <c r="J1307" s="12" t="s">
        <v>383</v>
      </c>
      <c r="K1307" s="12" t="s">
        <v>382</v>
      </c>
      <c r="L1307" s="12" t="s">
        <v>384</v>
      </c>
      <c r="M1307" s="12" t="s">
        <v>2610</v>
      </c>
      <c r="N1307" s="12" t="s">
        <v>388</v>
      </c>
      <c r="O1307" s="12" t="s">
        <v>385</v>
      </c>
      <c r="P1307" s="12" t="s">
        <v>2611</v>
      </c>
      <c r="Q1307" s="12" t="s">
        <v>2612</v>
      </c>
      <c r="R1307" s="12" t="s">
        <v>653</v>
      </c>
      <c r="S1307" s="12" t="s">
        <v>386</v>
      </c>
      <c r="T1307" s="12" t="s">
        <v>383</v>
      </c>
      <c r="U1307" s="11" t="s">
        <v>20227</v>
      </c>
      <c r="V1307" s="11" t="s">
        <v>20228</v>
      </c>
      <c r="W1307" s="12" t="s">
        <v>20520</v>
      </c>
    </row>
    <row r="1308" spans="1:23" x14ac:dyDescent="0.25">
      <c r="A1308" s="10">
        <v>2306</v>
      </c>
      <c r="B1308" s="11" t="s">
        <v>21708</v>
      </c>
      <c r="C1308" s="11" t="s">
        <v>5211</v>
      </c>
      <c r="D1308" s="31" t="s">
        <v>30433</v>
      </c>
      <c r="E1308" s="11">
        <v>4675.62</v>
      </c>
      <c r="F1308" s="11" t="s">
        <v>5210</v>
      </c>
      <c r="G1308" s="12" t="s">
        <v>30426</v>
      </c>
      <c r="H1308" s="8" t="s">
        <v>30420</v>
      </c>
      <c r="I1308" s="11" t="s">
        <v>5212</v>
      </c>
      <c r="J1308" s="12" t="s">
        <v>783</v>
      </c>
      <c r="K1308" s="12" t="s">
        <v>782</v>
      </c>
      <c r="L1308" s="12" t="s">
        <v>786</v>
      </c>
      <c r="M1308" s="12" t="s">
        <v>790</v>
      </c>
      <c r="N1308" s="12" t="s">
        <v>3941</v>
      </c>
      <c r="O1308" s="12" t="s">
        <v>1146</v>
      </c>
      <c r="P1308" s="12" t="s">
        <v>4274</v>
      </c>
      <c r="Q1308" s="12" t="s">
        <v>5213</v>
      </c>
      <c r="R1308" s="12" t="s">
        <v>1142</v>
      </c>
      <c r="S1308" s="12" t="s">
        <v>5214</v>
      </c>
      <c r="T1308" s="12" t="s">
        <v>783</v>
      </c>
      <c r="U1308" s="11" t="s">
        <v>21706</v>
      </c>
      <c r="V1308" s="11" t="s">
        <v>21707</v>
      </c>
      <c r="W1308" s="12">
        <v>198006604551</v>
      </c>
    </row>
    <row r="1309" spans="1:23" x14ac:dyDescent="0.25">
      <c r="A1309" s="10">
        <v>2307</v>
      </c>
      <c r="B1309" s="11" t="s">
        <v>24696</v>
      </c>
      <c r="C1309" s="11" t="s">
        <v>10843</v>
      </c>
      <c r="D1309" s="31" t="s">
        <v>30433</v>
      </c>
      <c r="E1309" s="11">
        <v>3102.73</v>
      </c>
      <c r="F1309" s="11" t="s">
        <v>10842</v>
      </c>
      <c r="G1309" s="8" t="s">
        <v>30425</v>
      </c>
      <c r="H1309" s="8" t="s">
        <v>30420</v>
      </c>
      <c r="I1309" s="11" t="s">
        <v>10844</v>
      </c>
      <c r="J1309" s="12" t="s">
        <v>1125</v>
      </c>
      <c r="K1309" s="12" t="s">
        <v>1247</v>
      </c>
      <c r="L1309" s="12" t="s">
        <v>1365</v>
      </c>
      <c r="M1309" s="12" t="s">
        <v>372</v>
      </c>
      <c r="N1309" s="12" t="s">
        <v>4980</v>
      </c>
      <c r="O1309" s="12" t="s">
        <v>371</v>
      </c>
      <c r="P1309" s="12" t="s">
        <v>524</v>
      </c>
      <c r="Q1309" s="12" t="s">
        <v>5897</v>
      </c>
      <c r="R1309" s="12" t="s">
        <v>1364</v>
      </c>
      <c r="S1309" s="12" t="s">
        <v>6612</v>
      </c>
      <c r="T1309" s="12" t="s">
        <v>1247</v>
      </c>
      <c r="U1309" s="11" t="s">
        <v>21585</v>
      </c>
      <c r="V1309" s="11" t="s">
        <v>21586</v>
      </c>
      <c r="W1309" s="12" t="s">
        <v>24697</v>
      </c>
    </row>
    <row r="1310" spans="1:23" x14ac:dyDescent="0.25">
      <c r="A1310" s="10">
        <v>2308</v>
      </c>
      <c r="B1310" s="11" t="s">
        <v>20383</v>
      </c>
      <c r="C1310" s="11" t="s">
        <v>2294</v>
      </c>
      <c r="D1310" s="31" t="s">
        <v>30433</v>
      </c>
      <c r="E1310" s="11">
        <v>5940.16</v>
      </c>
      <c r="F1310" s="11" t="s">
        <v>2293</v>
      </c>
      <c r="G1310" s="8" t="s">
        <v>30425</v>
      </c>
      <c r="H1310" s="8" t="s">
        <v>30420</v>
      </c>
      <c r="I1310" s="11" t="s">
        <v>2295</v>
      </c>
      <c r="J1310" s="12" t="s">
        <v>1091</v>
      </c>
      <c r="K1310" s="12" t="s">
        <v>2296</v>
      </c>
      <c r="L1310" s="12" t="s">
        <v>1928</v>
      </c>
      <c r="M1310" s="12" t="s">
        <v>2297</v>
      </c>
      <c r="N1310" s="12" t="s">
        <v>828</v>
      </c>
      <c r="O1310" s="12" t="s">
        <v>826</v>
      </c>
      <c r="P1310" s="12" t="s">
        <v>832</v>
      </c>
      <c r="Q1310" s="12" t="s">
        <v>2298</v>
      </c>
      <c r="R1310" s="12" t="s">
        <v>1926</v>
      </c>
      <c r="S1310" s="12" t="s">
        <v>2299</v>
      </c>
      <c r="T1310" s="12" t="s">
        <v>1091</v>
      </c>
      <c r="U1310" s="11" t="s">
        <v>20238</v>
      </c>
      <c r="V1310" s="11" t="s">
        <v>20239</v>
      </c>
      <c r="W1310" s="12" t="s">
        <v>20384</v>
      </c>
    </row>
    <row r="1311" spans="1:23" x14ac:dyDescent="0.25">
      <c r="A1311" s="10">
        <v>2309</v>
      </c>
      <c r="B1311" s="11" t="s">
        <v>21489</v>
      </c>
      <c r="C1311" s="11" t="s">
        <v>4811</v>
      </c>
      <c r="D1311" s="31" t="s">
        <v>30433</v>
      </c>
      <c r="E1311" s="11">
        <v>4828.58</v>
      </c>
      <c r="F1311" s="11" t="s">
        <v>4810</v>
      </c>
      <c r="G1311" s="8" t="s">
        <v>30425</v>
      </c>
      <c r="H1311" s="8" t="s">
        <v>30420</v>
      </c>
      <c r="I1311" s="11" t="s">
        <v>4812</v>
      </c>
      <c r="J1311" s="12" t="s">
        <v>291</v>
      </c>
      <c r="K1311" s="12" t="s">
        <v>292</v>
      </c>
      <c r="L1311" s="12" t="s">
        <v>2838</v>
      </c>
      <c r="M1311" s="12" t="s">
        <v>2839</v>
      </c>
      <c r="N1311" s="12" t="s">
        <v>4813</v>
      </c>
      <c r="O1311" s="12" t="s">
        <v>3305</v>
      </c>
      <c r="P1311" s="12" t="s">
        <v>2841</v>
      </c>
      <c r="Q1311" s="12" t="s">
        <v>4814</v>
      </c>
      <c r="R1311" s="12" t="s">
        <v>4815</v>
      </c>
      <c r="S1311" s="12" t="s">
        <v>4816</v>
      </c>
      <c r="T1311" s="12" t="s">
        <v>291</v>
      </c>
      <c r="U1311" s="11" t="s">
        <v>21241</v>
      </c>
      <c r="V1311" s="11" t="s">
        <v>21242</v>
      </c>
      <c r="W1311" s="12">
        <v>198518900432</v>
      </c>
    </row>
    <row r="1312" spans="1:23" x14ac:dyDescent="0.25">
      <c r="A1312" s="10">
        <v>2310</v>
      </c>
      <c r="B1312" s="11" t="s">
        <v>22008</v>
      </c>
      <c r="C1312" s="11" t="s">
        <v>5822</v>
      </c>
      <c r="D1312" s="31" t="s">
        <v>30433</v>
      </c>
      <c r="E1312" s="11">
        <v>4440.34</v>
      </c>
      <c r="F1312" s="11" t="s">
        <v>5821</v>
      </c>
      <c r="G1312" s="8" t="s">
        <v>30425</v>
      </c>
      <c r="H1312" s="8" t="s">
        <v>30420</v>
      </c>
      <c r="I1312" s="11" t="s">
        <v>5823</v>
      </c>
      <c r="J1312" s="12" t="s">
        <v>1467</v>
      </c>
      <c r="K1312" s="12" t="s">
        <v>3039</v>
      </c>
      <c r="L1312" s="12" t="s">
        <v>3035</v>
      </c>
      <c r="M1312" s="12" t="s">
        <v>5093</v>
      </c>
      <c r="N1312" s="12" t="s">
        <v>3033</v>
      </c>
      <c r="O1312" s="12" t="s">
        <v>1473</v>
      </c>
      <c r="P1312" s="12" t="s">
        <v>1714</v>
      </c>
      <c r="Q1312" s="12" t="s">
        <v>4945</v>
      </c>
      <c r="R1312" s="12" t="s">
        <v>135</v>
      </c>
      <c r="S1312" s="12" t="s">
        <v>4459</v>
      </c>
      <c r="T1312" s="12" t="s">
        <v>1467</v>
      </c>
      <c r="U1312" s="11" t="s">
        <v>20053</v>
      </c>
      <c r="V1312" s="11" t="s">
        <v>20054</v>
      </c>
      <c r="W1312" s="12">
        <v>198105803657</v>
      </c>
    </row>
    <row r="1313" spans="1:23" x14ac:dyDescent="0.25">
      <c r="A1313" s="10">
        <v>2311</v>
      </c>
      <c r="B1313" s="11" t="s">
        <v>22353</v>
      </c>
      <c r="C1313" s="11" t="s">
        <v>6499</v>
      </c>
      <c r="D1313" s="31" t="s">
        <v>30433</v>
      </c>
      <c r="E1313" s="11">
        <v>4155.42</v>
      </c>
      <c r="F1313" s="11" t="s">
        <v>6498</v>
      </c>
      <c r="G1313" s="12" t="s">
        <v>30426</v>
      </c>
      <c r="H1313" s="8" t="s">
        <v>30420</v>
      </c>
      <c r="I1313" s="11" t="s">
        <v>6500</v>
      </c>
      <c r="J1313" s="12" t="s">
        <v>1050</v>
      </c>
      <c r="K1313" s="12" t="s">
        <v>1046</v>
      </c>
      <c r="L1313" s="12" t="s">
        <v>1811</v>
      </c>
      <c r="M1313" s="12" t="s">
        <v>1709</v>
      </c>
      <c r="N1313" s="12" t="s">
        <v>1707</v>
      </c>
      <c r="O1313" s="12" t="s">
        <v>1857</v>
      </c>
      <c r="P1313" s="12" t="s">
        <v>20</v>
      </c>
      <c r="Q1313" s="12" t="s">
        <v>18</v>
      </c>
      <c r="R1313" s="12" t="s">
        <v>1812</v>
      </c>
      <c r="S1313" s="12" t="s">
        <v>1047</v>
      </c>
      <c r="T1313" s="12" t="s">
        <v>1050</v>
      </c>
      <c r="U1313" s="11" t="s">
        <v>20333</v>
      </c>
      <c r="V1313" s="11" t="s">
        <v>20334</v>
      </c>
      <c r="W1313" s="12" t="s">
        <v>22354</v>
      </c>
    </row>
    <row r="1314" spans="1:23" x14ac:dyDescent="0.25">
      <c r="A1314" s="10">
        <v>2312</v>
      </c>
      <c r="B1314" s="11" t="s">
        <v>22151</v>
      </c>
      <c r="C1314" s="11" t="s">
        <v>6086</v>
      </c>
      <c r="D1314" s="31" t="s">
        <v>30433</v>
      </c>
      <c r="E1314" s="11">
        <v>4318.17</v>
      </c>
      <c r="F1314" s="11" t="s">
        <v>6085</v>
      </c>
      <c r="G1314" s="12" t="s">
        <v>30426</v>
      </c>
      <c r="H1314" s="8" t="s">
        <v>30420</v>
      </c>
      <c r="I1314" s="11" t="s">
        <v>6087</v>
      </c>
      <c r="J1314" s="12" t="s">
        <v>3787</v>
      </c>
      <c r="K1314" s="12" t="s">
        <v>6088</v>
      </c>
      <c r="L1314" s="12" t="s">
        <v>6089</v>
      </c>
      <c r="M1314" s="12" t="s">
        <v>6090</v>
      </c>
      <c r="N1314" s="12" t="s">
        <v>3448</v>
      </c>
      <c r="O1314" s="12" t="s">
        <v>2064</v>
      </c>
      <c r="P1314" s="12" t="s">
        <v>5393</v>
      </c>
      <c r="Q1314" s="12" t="s">
        <v>882</v>
      </c>
      <c r="R1314" s="12" t="s">
        <v>6091</v>
      </c>
      <c r="S1314" s="12" t="s">
        <v>3791</v>
      </c>
      <c r="T1314" s="12" t="s">
        <v>3787</v>
      </c>
      <c r="U1314" s="11" t="s">
        <v>21019</v>
      </c>
      <c r="V1314" s="11" t="s">
        <v>21020</v>
      </c>
      <c r="W1314" s="12">
        <v>198403303230</v>
      </c>
    </row>
    <row r="1315" spans="1:23" x14ac:dyDescent="0.25">
      <c r="A1315" s="10">
        <v>2313</v>
      </c>
      <c r="B1315" s="11" t="s">
        <v>23690</v>
      </c>
      <c r="C1315" s="11" t="s">
        <v>9031</v>
      </c>
      <c r="D1315" s="31" t="s">
        <v>30433</v>
      </c>
      <c r="E1315" s="11">
        <v>3422.07</v>
      </c>
      <c r="F1315" s="11" t="s">
        <v>9030</v>
      </c>
      <c r="G1315" s="12" t="s">
        <v>30426</v>
      </c>
      <c r="H1315" s="8" t="s">
        <v>30420</v>
      </c>
      <c r="I1315" s="11" t="s">
        <v>9032</v>
      </c>
      <c r="J1315" s="12" t="s">
        <v>923</v>
      </c>
      <c r="K1315" s="12" t="s">
        <v>111</v>
      </c>
      <c r="L1315" s="12" t="s">
        <v>109</v>
      </c>
      <c r="M1315" s="12" t="s">
        <v>112</v>
      </c>
      <c r="N1315" s="12" t="s">
        <v>233</v>
      </c>
      <c r="O1315" s="12" t="s">
        <v>104</v>
      </c>
      <c r="P1315" s="12" t="s">
        <v>495</v>
      </c>
      <c r="Q1315" s="12" t="s">
        <v>108</v>
      </c>
      <c r="R1315" s="12" t="s">
        <v>255</v>
      </c>
      <c r="S1315" s="12" t="s">
        <v>156</v>
      </c>
      <c r="T1315" s="12" t="s">
        <v>923</v>
      </c>
      <c r="U1315" s="11" t="s">
        <v>23688</v>
      </c>
      <c r="V1315" s="11" t="s">
        <v>23689</v>
      </c>
      <c r="W1315" s="12" t="s">
        <v>23691</v>
      </c>
    </row>
    <row r="1316" spans="1:23" x14ac:dyDescent="0.25">
      <c r="A1316" s="10">
        <v>2314</v>
      </c>
      <c r="B1316" s="11" t="s">
        <v>26214</v>
      </c>
      <c r="C1316" s="11" t="s">
        <v>13351</v>
      </c>
      <c r="D1316" s="31" t="s">
        <v>30433</v>
      </c>
      <c r="E1316" s="11">
        <v>2689.69</v>
      </c>
      <c r="F1316" s="11" t="s">
        <v>13350</v>
      </c>
      <c r="G1316" s="8" t="s">
        <v>30425</v>
      </c>
      <c r="H1316" s="8" t="s">
        <v>30420</v>
      </c>
      <c r="I1316" s="11" t="s">
        <v>13352</v>
      </c>
      <c r="J1316" s="12" t="s">
        <v>95</v>
      </c>
      <c r="K1316" s="12" t="s">
        <v>100</v>
      </c>
      <c r="L1316" s="12" t="s">
        <v>101</v>
      </c>
      <c r="M1316" s="12" t="s">
        <v>98</v>
      </c>
      <c r="N1316" s="12" t="s">
        <v>97</v>
      </c>
      <c r="O1316" s="12" t="s">
        <v>96</v>
      </c>
      <c r="P1316" s="12" t="s">
        <v>240</v>
      </c>
      <c r="Q1316" s="12" t="s">
        <v>258</v>
      </c>
      <c r="R1316" s="12" t="s">
        <v>922</v>
      </c>
      <c r="S1316" s="12" t="s">
        <v>3779</v>
      </c>
      <c r="T1316" s="12" t="s">
        <v>922</v>
      </c>
      <c r="U1316" s="11" t="s">
        <v>20972</v>
      </c>
      <c r="V1316" s="11" t="s">
        <v>20973</v>
      </c>
      <c r="W1316" s="12" t="s">
        <v>26215</v>
      </c>
    </row>
    <row r="1317" spans="1:23" x14ac:dyDescent="0.25">
      <c r="A1317" s="10">
        <v>2315</v>
      </c>
      <c r="B1317" s="11" t="s">
        <v>27130</v>
      </c>
      <c r="C1317" s="11" t="s">
        <v>14737</v>
      </c>
      <c r="D1317" s="31" t="s">
        <v>30433</v>
      </c>
      <c r="E1317" s="11">
        <v>2536.8200000000002</v>
      </c>
      <c r="F1317" s="11" t="s">
        <v>14736</v>
      </c>
      <c r="G1317" s="8" t="s">
        <v>30425</v>
      </c>
      <c r="H1317" s="8" t="s">
        <v>30420</v>
      </c>
      <c r="I1317" s="11" t="s">
        <v>14738</v>
      </c>
      <c r="J1317" s="12" t="s">
        <v>179</v>
      </c>
      <c r="K1317" s="12" t="s">
        <v>181</v>
      </c>
      <c r="L1317" s="12" t="s">
        <v>180</v>
      </c>
      <c r="M1317" s="12" t="s">
        <v>186</v>
      </c>
      <c r="N1317" s="12" t="s">
        <v>183</v>
      </c>
      <c r="O1317" s="12" t="s">
        <v>178</v>
      </c>
      <c r="P1317" s="12" t="s">
        <v>185</v>
      </c>
      <c r="Q1317" s="12" t="s">
        <v>182</v>
      </c>
      <c r="R1317" s="12" t="s">
        <v>184</v>
      </c>
      <c r="S1317" s="12" t="s">
        <v>187</v>
      </c>
      <c r="T1317" s="12" t="s">
        <v>179</v>
      </c>
      <c r="U1317" s="11" t="s">
        <v>20616</v>
      </c>
      <c r="V1317" s="11" t="s">
        <v>20617</v>
      </c>
      <c r="W1317" s="12" t="s">
        <v>27131</v>
      </c>
    </row>
    <row r="1318" spans="1:23" x14ac:dyDescent="0.25">
      <c r="A1318" s="10">
        <v>2316</v>
      </c>
      <c r="B1318" s="11" t="s">
        <v>28552</v>
      </c>
      <c r="C1318" s="11" t="s">
        <v>16834</v>
      </c>
      <c r="D1318" s="31" t="s">
        <v>30433</v>
      </c>
      <c r="E1318" s="11">
        <v>2329.5</v>
      </c>
      <c r="F1318" s="11" t="s">
        <v>16833</v>
      </c>
      <c r="G1318" s="8" t="s">
        <v>30425</v>
      </c>
      <c r="H1318" s="8" t="s">
        <v>30420</v>
      </c>
      <c r="I1318" s="11" t="s">
        <v>16835</v>
      </c>
      <c r="J1318" s="12" t="s">
        <v>48</v>
      </c>
      <c r="K1318" s="12" t="s">
        <v>127</v>
      </c>
      <c r="L1318" s="12" t="s">
        <v>46</v>
      </c>
      <c r="M1318" s="12" t="s">
        <v>49</v>
      </c>
      <c r="N1318" s="12" t="s">
        <v>50</v>
      </c>
      <c r="O1318" s="12" t="s">
        <v>47</v>
      </c>
      <c r="P1318" s="12" t="s">
        <v>45</v>
      </c>
      <c r="Q1318" s="12" t="s">
        <v>593</v>
      </c>
      <c r="R1318" s="12" t="s">
        <v>35</v>
      </c>
      <c r="S1318" s="12" t="s">
        <v>244</v>
      </c>
      <c r="T1318" s="12" t="s">
        <v>127</v>
      </c>
      <c r="U1318" s="11" t="s">
        <v>22289</v>
      </c>
      <c r="V1318" s="11" t="s">
        <v>22290</v>
      </c>
      <c r="W1318" s="12" t="s">
        <v>28553</v>
      </c>
    </row>
    <row r="1319" spans="1:23" x14ac:dyDescent="0.25">
      <c r="A1319" s="10">
        <v>2317</v>
      </c>
      <c r="B1319" s="11" t="s">
        <v>20504</v>
      </c>
      <c r="C1319" s="11" t="s">
        <v>2580</v>
      </c>
      <c r="D1319" s="31" t="s">
        <v>30433</v>
      </c>
      <c r="E1319" s="11">
        <v>5796.35</v>
      </c>
      <c r="F1319" s="11" t="s">
        <v>2579</v>
      </c>
      <c r="G1319" s="8" t="s">
        <v>30425</v>
      </c>
      <c r="H1319" s="8" t="s">
        <v>30420</v>
      </c>
      <c r="I1319" s="11" t="s">
        <v>2581</v>
      </c>
      <c r="J1319" s="12" t="s">
        <v>191</v>
      </c>
      <c r="K1319" s="12" t="s">
        <v>192</v>
      </c>
      <c r="L1319" s="12" t="s">
        <v>193</v>
      </c>
      <c r="M1319" s="12" t="s">
        <v>629</v>
      </c>
      <c r="N1319" s="12" t="s">
        <v>838</v>
      </c>
      <c r="O1319" s="12" t="s">
        <v>194</v>
      </c>
      <c r="P1319" s="12" t="s">
        <v>195</v>
      </c>
      <c r="Q1319" s="12" t="s">
        <v>45</v>
      </c>
      <c r="R1319" s="12" t="s">
        <v>46</v>
      </c>
      <c r="S1319" s="12" t="s">
        <v>47</v>
      </c>
      <c r="T1319" s="12" t="s">
        <v>191</v>
      </c>
      <c r="U1319" s="11" t="s">
        <v>19607</v>
      </c>
      <c r="V1319" s="11" t="s">
        <v>19608</v>
      </c>
      <c r="W1319" s="12">
        <v>198300600618</v>
      </c>
    </row>
    <row r="1320" spans="1:23" x14ac:dyDescent="0.25">
      <c r="A1320" s="10">
        <v>2318</v>
      </c>
      <c r="B1320" s="11" t="s">
        <v>21331</v>
      </c>
      <c r="C1320" s="11" t="s">
        <v>4492</v>
      </c>
      <c r="D1320" s="31" t="s">
        <v>30433</v>
      </c>
      <c r="E1320" s="11">
        <v>4943.2</v>
      </c>
      <c r="F1320" s="11" t="s">
        <v>4491</v>
      </c>
      <c r="G1320" s="12" t="s">
        <v>30426</v>
      </c>
      <c r="H1320" s="8" t="s">
        <v>30420</v>
      </c>
      <c r="I1320" s="11" t="s">
        <v>4493</v>
      </c>
      <c r="J1320" s="12" t="s">
        <v>1605</v>
      </c>
      <c r="K1320" s="12" t="s">
        <v>79</v>
      </c>
      <c r="L1320" s="12" t="s">
        <v>752</v>
      </c>
      <c r="M1320" s="12" t="s">
        <v>77</v>
      </c>
      <c r="N1320" s="12" t="s">
        <v>78</v>
      </c>
      <c r="O1320" s="12" t="s">
        <v>2023</v>
      </c>
      <c r="P1320" s="12" t="s">
        <v>80</v>
      </c>
      <c r="Q1320" s="12" t="s">
        <v>4494</v>
      </c>
      <c r="R1320" s="12" t="s">
        <v>2529</v>
      </c>
      <c r="S1320" s="12" t="s">
        <v>371</v>
      </c>
      <c r="T1320" s="12" t="s">
        <v>1605</v>
      </c>
      <c r="U1320" s="11" t="s">
        <v>21329</v>
      </c>
      <c r="V1320" s="11" t="s">
        <v>21330</v>
      </c>
      <c r="W1320" s="12" t="s">
        <v>21332</v>
      </c>
    </row>
    <row r="1321" spans="1:23" x14ac:dyDescent="0.25">
      <c r="A1321" s="10">
        <v>2319</v>
      </c>
      <c r="B1321" s="11" t="s">
        <v>23903</v>
      </c>
      <c r="C1321" s="11" t="s">
        <v>9415</v>
      </c>
      <c r="D1321" s="31" t="s">
        <v>30433</v>
      </c>
      <c r="E1321" s="11">
        <v>3353.08</v>
      </c>
      <c r="F1321" s="11" t="s">
        <v>9414</v>
      </c>
      <c r="G1321" s="12" t="s">
        <v>30426</v>
      </c>
      <c r="H1321" s="8" t="s">
        <v>30420</v>
      </c>
      <c r="I1321" s="11" t="s">
        <v>9416</v>
      </c>
      <c r="J1321" s="12" t="s">
        <v>5991</v>
      </c>
      <c r="K1321" s="12" t="s">
        <v>3664</v>
      </c>
      <c r="L1321" s="12" t="s">
        <v>2251</v>
      </c>
      <c r="M1321" s="12" t="s">
        <v>1331</v>
      </c>
      <c r="N1321" s="12" t="s">
        <v>1330</v>
      </c>
      <c r="O1321" s="12" t="s">
        <v>9417</v>
      </c>
      <c r="P1321" s="12" t="s">
        <v>3876</v>
      </c>
      <c r="Q1321" s="12" t="s">
        <v>1334</v>
      </c>
      <c r="R1321" s="12" t="s">
        <v>1338</v>
      </c>
      <c r="S1321" s="12" t="s">
        <v>1329</v>
      </c>
      <c r="T1321" s="12" t="s">
        <v>5991</v>
      </c>
      <c r="U1321" s="11" t="s">
        <v>23901</v>
      </c>
      <c r="V1321" s="11" t="s">
        <v>23902</v>
      </c>
      <c r="W1321" s="12" t="s">
        <v>23904</v>
      </c>
    </row>
    <row r="1322" spans="1:23" x14ac:dyDescent="0.25">
      <c r="A1322" s="10">
        <v>2320</v>
      </c>
      <c r="B1322" s="11" t="s">
        <v>20445</v>
      </c>
      <c r="C1322" s="11" t="s">
        <v>2449</v>
      </c>
      <c r="D1322" s="31" t="s">
        <v>30433</v>
      </c>
      <c r="E1322" s="11">
        <v>5851.56</v>
      </c>
      <c r="F1322" s="11" t="s">
        <v>2448</v>
      </c>
      <c r="G1322" s="8" t="s">
        <v>30425</v>
      </c>
      <c r="H1322" s="8" t="s">
        <v>30420</v>
      </c>
      <c r="I1322" s="11" t="s">
        <v>2450</v>
      </c>
      <c r="J1322" s="12" t="s">
        <v>525</v>
      </c>
      <c r="K1322" s="12" t="s">
        <v>524</v>
      </c>
      <c r="L1322" s="12" t="s">
        <v>79</v>
      </c>
      <c r="M1322" s="12" t="s">
        <v>821</v>
      </c>
      <c r="N1322" s="12" t="s">
        <v>2321</v>
      </c>
      <c r="O1322" s="12" t="s">
        <v>84</v>
      </c>
      <c r="P1322" s="12" t="s">
        <v>2451</v>
      </c>
      <c r="Q1322" s="12" t="s">
        <v>1605</v>
      </c>
      <c r="R1322" s="12" t="s">
        <v>367</v>
      </c>
      <c r="S1322" s="12" t="s">
        <v>1933</v>
      </c>
      <c r="T1322" s="12" t="s">
        <v>525</v>
      </c>
      <c r="U1322" s="11" t="s">
        <v>20326</v>
      </c>
      <c r="V1322" s="11" t="s">
        <v>19577</v>
      </c>
      <c r="W1322" s="12" t="s">
        <v>20446</v>
      </c>
    </row>
    <row r="1323" spans="1:23" x14ac:dyDescent="0.25">
      <c r="A1323" s="10">
        <v>2321</v>
      </c>
      <c r="B1323" s="11" t="s">
        <v>22036</v>
      </c>
      <c r="C1323" s="11" t="s">
        <v>5879</v>
      </c>
      <c r="D1323" s="31" t="s">
        <v>30433</v>
      </c>
      <c r="E1323" s="11">
        <v>4408.28</v>
      </c>
      <c r="F1323" s="11" t="s">
        <v>5878</v>
      </c>
      <c r="G1323" s="12" t="s">
        <v>30426</v>
      </c>
      <c r="H1323" s="8" t="s">
        <v>30420</v>
      </c>
      <c r="I1323" s="11" t="s">
        <v>5880</v>
      </c>
      <c r="J1323" s="12" t="s">
        <v>821</v>
      </c>
      <c r="K1323" s="12" t="s">
        <v>2144</v>
      </c>
      <c r="L1323" s="12" t="s">
        <v>4831</v>
      </c>
      <c r="M1323" s="12" t="s">
        <v>2143</v>
      </c>
      <c r="N1323" s="12" t="s">
        <v>5881</v>
      </c>
      <c r="O1323" s="12" t="s">
        <v>5882</v>
      </c>
      <c r="P1323" s="12" t="s">
        <v>5883</v>
      </c>
      <c r="Q1323" s="12" t="s">
        <v>5884</v>
      </c>
      <c r="R1323" s="12" t="s">
        <v>4927</v>
      </c>
      <c r="S1323" s="12" t="s">
        <v>5885</v>
      </c>
      <c r="T1323" s="12" t="s">
        <v>821</v>
      </c>
      <c r="U1323" s="11" t="s">
        <v>21601</v>
      </c>
      <c r="V1323" s="11" t="s">
        <v>21602</v>
      </c>
      <c r="W1323" s="12" t="s">
        <v>22037</v>
      </c>
    </row>
    <row r="1324" spans="1:23" x14ac:dyDescent="0.25">
      <c r="A1324" s="10">
        <v>2322</v>
      </c>
      <c r="B1324" s="11" t="s">
        <v>21483</v>
      </c>
      <c r="C1324" s="11" t="s">
        <v>4796</v>
      </c>
      <c r="D1324" s="31" t="s">
        <v>30433</v>
      </c>
      <c r="E1324" s="11">
        <v>4830.54</v>
      </c>
      <c r="F1324" s="11" t="s">
        <v>4795</v>
      </c>
      <c r="G1324" s="12" t="s">
        <v>30426</v>
      </c>
      <c r="H1324" s="8" t="s">
        <v>30420</v>
      </c>
      <c r="I1324" s="11" t="s">
        <v>4797</v>
      </c>
      <c r="J1324" s="12" t="s">
        <v>4798</v>
      </c>
      <c r="K1324" s="12" t="s">
        <v>2058</v>
      </c>
      <c r="L1324" s="12" t="s">
        <v>661</v>
      </c>
      <c r="M1324" s="12" t="s">
        <v>110</v>
      </c>
      <c r="N1324" s="12" t="s">
        <v>114</v>
      </c>
      <c r="O1324" s="12" t="s">
        <v>113</v>
      </c>
      <c r="P1324" s="12" t="s">
        <v>115</v>
      </c>
      <c r="Q1324" s="12" t="s">
        <v>109</v>
      </c>
      <c r="R1324" s="12" t="s">
        <v>112</v>
      </c>
      <c r="S1324" s="12" t="s">
        <v>111</v>
      </c>
      <c r="T1324" s="12" t="s">
        <v>4798</v>
      </c>
      <c r="U1324" s="11" t="s">
        <v>21481</v>
      </c>
      <c r="V1324" s="11" t="s">
        <v>21482</v>
      </c>
      <c r="W1324" s="12" t="s">
        <v>21484</v>
      </c>
    </row>
    <row r="1325" spans="1:23" x14ac:dyDescent="0.25">
      <c r="A1325" s="10">
        <v>2323</v>
      </c>
      <c r="B1325" s="11" t="s">
        <v>21725</v>
      </c>
      <c r="C1325" s="11" t="s">
        <v>5246</v>
      </c>
      <c r="D1325" s="31" t="s">
        <v>30433</v>
      </c>
      <c r="E1325" s="11">
        <v>4661.68</v>
      </c>
      <c r="F1325" s="11" t="s">
        <v>5245</v>
      </c>
      <c r="G1325" s="12" t="s">
        <v>30426</v>
      </c>
      <c r="H1325" s="8" t="s">
        <v>30420</v>
      </c>
      <c r="I1325" s="11" t="s">
        <v>5247</v>
      </c>
      <c r="J1325" s="12" t="s">
        <v>56</v>
      </c>
      <c r="K1325" s="12" t="s">
        <v>58</v>
      </c>
      <c r="L1325" s="12" t="s">
        <v>893</v>
      </c>
      <c r="M1325" s="12" t="s">
        <v>507</v>
      </c>
      <c r="N1325" s="12" t="s">
        <v>1415</v>
      </c>
      <c r="O1325" s="12" t="s">
        <v>1018</v>
      </c>
      <c r="P1325" s="12" t="s">
        <v>2552</v>
      </c>
      <c r="Q1325" s="12" t="s">
        <v>4591</v>
      </c>
      <c r="R1325" s="12" t="s">
        <v>5248</v>
      </c>
      <c r="S1325" s="12" t="s">
        <v>5249</v>
      </c>
      <c r="T1325" s="12" t="s">
        <v>58</v>
      </c>
      <c r="U1325" s="11" t="s">
        <v>19843</v>
      </c>
      <c r="V1325" s="11" t="s">
        <v>19844</v>
      </c>
      <c r="W1325" s="12" t="s">
        <v>21726</v>
      </c>
    </row>
    <row r="1326" spans="1:23" x14ac:dyDescent="0.25">
      <c r="A1326" s="10">
        <v>2324</v>
      </c>
      <c r="B1326" s="11" t="s">
        <v>20657</v>
      </c>
      <c r="C1326" s="11" t="s">
        <v>2950</v>
      </c>
      <c r="D1326" s="31" t="s">
        <v>30433</v>
      </c>
      <c r="E1326" s="11">
        <v>5568.46</v>
      </c>
      <c r="F1326" s="11" t="s">
        <v>2949</v>
      </c>
      <c r="G1326" s="8" t="s">
        <v>30425</v>
      </c>
      <c r="H1326" s="8" t="s">
        <v>30420</v>
      </c>
      <c r="I1326" s="11" t="s">
        <v>2951</v>
      </c>
      <c r="J1326" s="12" t="s">
        <v>95</v>
      </c>
      <c r="K1326" s="12" t="s">
        <v>96</v>
      </c>
      <c r="L1326" s="12" t="s">
        <v>98</v>
      </c>
      <c r="M1326" s="12" t="s">
        <v>100</v>
      </c>
      <c r="N1326" s="12" t="s">
        <v>97</v>
      </c>
      <c r="O1326" s="12" t="s">
        <v>99</v>
      </c>
      <c r="P1326" s="12" t="s">
        <v>258</v>
      </c>
      <c r="Q1326" s="12" t="s">
        <v>233</v>
      </c>
      <c r="R1326" s="12" t="s">
        <v>101</v>
      </c>
      <c r="S1326" s="12" t="s">
        <v>116</v>
      </c>
      <c r="T1326" s="12" t="s">
        <v>98</v>
      </c>
      <c r="U1326" s="11" t="s">
        <v>20144</v>
      </c>
      <c r="V1326" s="11" t="s">
        <v>19583</v>
      </c>
      <c r="W1326" s="12">
        <v>198427401947</v>
      </c>
    </row>
    <row r="1327" spans="1:23" x14ac:dyDescent="0.25">
      <c r="A1327" s="10">
        <v>2325</v>
      </c>
      <c r="B1327" s="11" t="s">
        <v>21802</v>
      </c>
      <c r="C1327" s="11" t="s">
        <v>5386</v>
      </c>
      <c r="D1327" s="31" t="s">
        <v>30433</v>
      </c>
      <c r="E1327" s="11">
        <v>4598.1499999999996</v>
      </c>
      <c r="F1327" s="11" t="s">
        <v>5385</v>
      </c>
      <c r="G1327" s="12" t="s">
        <v>30426</v>
      </c>
      <c r="H1327" s="8" t="s">
        <v>30420</v>
      </c>
      <c r="I1327" s="11" t="s">
        <v>5387</v>
      </c>
      <c r="J1327" s="12" t="s">
        <v>372</v>
      </c>
      <c r="K1327" s="12" t="s">
        <v>368</v>
      </c>
      <c r="L1327" s="12" t="s">
        <v>78</v>
      </c>
      <c r="M1327" s="12" t="s">
        <v>77</v>
      </c>
      <c r="N1327" s="12" t="s">
        <v>371</v>
      </c>
      <c r="O1327" s="12" t="s">
        <v>369</v>
      </c>
      <c r="P1327" s="12" t="s">
        <v>84</v>
      </c>
      <c r="Q1327" s="12" t="s">
        <v>1248</v>
      </c>
      <c r="R1327" s="12" t="s">
        <v>4020</v>
      </c>
      <c r="S1327" s="12" t="s">
        <v>2049</v>
      </c>
      <c r="T1327" s="12" t="s">
        <v>372</v>
      </c>
      <c r="U1327" s="11" t="s">
        <v>21800</v>
      </c>
      <c r="V1327" s="11" t="s">
        <v>21801</v>
      </c>
      <c r="W1327" s="12" t="s">
        <v>21803</v>
      </c>
    </row>
    <row r="1328" spans="1:23" x14ac:dyDescent="0.25">
      <c r="A1328" s="10">
        <v>2326</v>
      </c>
      <c r="B1328" s="11" t="s">
        <v>26040</v>
      </c>
      <c r="C1328" s="11" t="s">
        <v>13072</v>
      </c>
      <c r="D1328" s="31" t="s">
        <v>30433</v>
      </c>
      <c r="E1328" s="11">
        <v>2737.16</v>
      </c>
      <c r="F1328" s="11" t="s">
        <v>13071</v>
      </c>
      <c r="G1328" s="8" t="s">
        <v>30425</v>
      </c>
      <c r="H1328" s="8" t="s">
        <v>30420</v>
      </c>
      <c r="I1328" s="11" t="s">
        <v>13073</v>
      </c>
      <c r="J1328" s="12" t="s">
        <v>3018</v>
      </c>
      <c r="K1328" s="12" t="s">
        <v>827</v>
      </c>
      <c r="L1328" s="12" t="s">
        <v>278</v>
      </c>
      <c r="M1328" s="12" t="s">
        <v>829</v>
      </c>
      <c r="N1328" s="12" t="s">
        <v>2479</v>
      </c>
      <c r="O1328" s="12" t="s">
        <v>1496</v>
      </c>
      <c r="P1328" s="12" t="s">
        <v>6388</v>
      </c>
      <c r="Q1328" s="12" t="s">
        <v>1796</v>
      </c>
      <c r="R1328" s="12" t="s">
        <v>6643</v>
      </c>
      <c r="S1328" s="12" t="s">
        <v>3017</v>
      </c>
      <c r="T1328" s="12" t="s">
        <v>3018</v>
      </c>
      <c r="U1328" s="11" t="s">
        <v>26038</v>
      </c>
      <c r="V1328" s="11" t="s">
        <v>26039</v>
      </c>
      <c r="W1328" s="12" t="s">
        <v>26041</v>
      </c>
    </row>
    <row r="1329" spans="1:23" x14ac:dyDescent="0.25">
      <c r="A1329" s="10">
        <v>2327</v>
      </c>
      <c r="B1329" s="11" t="s">
        <v>23324</v>
      </c>
      <c r="C1329" s="11" t="s">
        <v>8360</v>
      </c>
      <c r="D1329" s="31" t="s">
        <v>30433</v>
      </c>
      <c r="E1329" s="11">
        <v>3588.16</v>
      </c>
      <c r="F1329" s="11" t="s">
        <v>8359</v>
      </c>
      <c r="G1329" s="12" t="s">
        <v>30426</v>
      </c>
      <c r="H1329" s="8" t="s">
        <v>30420</v>
      </c>
      <c r="I1329" s="11" t="s">
        <v>8361</v>
      </c>
      <c r="J1329" s="12" t="s">
        <v>4</v>
      </c>
      <c r="K1329" s="12" t="s">
        <v>5</v>
      </c>
      <c r="L1329" s="12" t="s">
        <v>6</v>
      </c>
      <c r="M1329" s="12" t="s">
        <v>9</v>
      </c>
      <c r="N1329" s="12" t="s">
        <v>773</v>
      </c>
      <c r="O1329" s="12" t="s">
        <v>3152</v>
      </c>
      <c r="P1329" s="12" t="s">
        <v>774</v>
      </c>
      <c r="Q1329" s="12" t="s">
        <v>11</v>
      </c>
      <c r="R1329" s="12" t="s">
        <v>10</v>
      </c>
      <c r="S1329" s="12" t="s">
        <v>7</v>
      </c>
      <c r="T1329" s="12" t="s">
        <v>4</v>
      </c>
      <c r="U1329" s="11" t="s">
        <v>19558</v>
      </c>
      <c r="V1329" s="11" t="s">
        <v>19559</v>
      </c>
      <c r="W1329" s="12">
        <v>198624102184</v>
      </c>
    </row>
    <row r="1330" spans="1:23" x14ac:dyDescent="0.25">
      <c r="A1330" s="10">
        <v>2328</v>
      </c>
      <c r="B1330" s="11" t="s">
        <v>23099</v>
      </c>
      <c r="C1330" s="11" t="s">
        <v>7916</v>
      </c>
      <c r="D1330" s="31" t="s">
        <v>30433</v>
      </c>
      <c r="E1330" s="11">
        <v>3693.52</v>
      </c>
      <c r="F1330" s="11" t="s">
        <v>7915</v>
      </c>
      <c r="G1330" s="8" t="s">
        <v>30425</v>
      </c>
      <c r="H1330" s="8" t="s">
        <v>30420</v>
      </c>
      <c r="I1330" s="11" t="s">
        <v>7917</v>
      </c>
      <c r="J1330" s="12" t="s">
        <v>20</v>
      </c>
      <c r="K1330" s="12" t="s">
        <v>21</v>
      </c>
      <c r="L1330" s="12" t="s">
        <v>1707</v>
      </c>
      <c r="M1330" s="12" t="s">
        <v>1560</v>
      </c>
      <c r="N1330" s="12" t="s">
        <v>6065</v>
      </c>
      <c r="O1330" s="12" t="s">
        <v>7918</v>
      </c>
      <c r="P1330" s="12" t="s">
        <v>1559</v>
      </c>
      <c r="Q1330" s="12" t="s">
        <v>7919</v>
      </c>
      <c r="R1330" s="12" t="s">
        <v>4169</v>
      </c>
      <c r="S1330" s="12" t="s">
        <v>7920</v>
      </c>
      <c r="T1330" s="12" t="s">
        <v>21</v>
      </c>
      <c r="U1330" s="11" t="s">
        <v>22789</v>
      </c>
      <c r="V1330" s="11" t="s">
        <v>22790</v>
      </c>
      <c r="W1330" s="12">
        <v>198720701520</v>
      </c>
    </row>
    <row r="1331" spans="1:23" x14ac:dyDescent="0.25">
      <c r="A1331" s="10">
        <v>2329</v>
      </c>
      <c r="B1331" s="11" t="s">
        <v>27396</v>
      </c>
      <c r="C1331" s="11" t="s">
        <v>15133</v>
      </c>
      <c r="D1331" s="31" t="s">
        <v>30433</v>
      </c>
      <c r="E1331" s="11">
        <v>2494.7600000000002</v>
      </c>
      <c r="F1331" s="11" t="s">
        <v>15132</v>
      </c>
      <c r="G1331" s="12" t="s">
        <v>30426</v>
      </c>
      <c r="H1331" s="8" t="s">
        <v>30420</v>
      </c>
      <c r="I1331" s="11" t="s">
        <v>15134</v>
      </c>
      <c r="J1331" s="12" t="s">
        <v>1484</v>
      </c>
      <c r="K1331" s="12" t="s">
        <v>10079</v>
      </c>
      <c r="L1331" s="12" t="s">
        <v>1325</v>
      </c>
      <c r="M1331" s="12" t="s">
        <v>155</v>
      </c>
      <c r="N1331" s="12" t="s">
        <v>257</v>
      </c>
      <c r="O1331" s="12" t="s">
        <v>156</v>
      </c>
      <c r="P1331" s="12" t="s">
        <v>3169</v>
      </c>
      <c r="Q1331" s="12" t="s">
        <v>255</v>
      </c>
      <c r="R1331" s="12" t="s">
        <v>444</v>
      </c>
      <c r="S1331" s="12" t="s">
        <v>329</v>
      </c>
      <c r="T1331" s="12" t="s">
        <v>1484</v>
      </c>
      <c r="U1331" s="11" t="s">
        <v>21119</v>
      </c>
      <c r="V1331" s="11" t="s">
        <v>21120</v>
      </c>
      <c r="W1331" s="12" t="s">
        <v>27397</v>
      </c>
    </row>
    <row r="1332" spans="1:23" x14ac:dyDescent="0.25">
      <c r="A1332" s="10">
        <v>2330</v>
      </c>
      <c r="B1332" s="11" t="s">
        <v>25948</v>
      </c>
      <c r="C1332" s="11" t="s">
        <v>12931</v>
      </c>
      <c r="D1332" s="31" t="s">
        <v>30433</v>
      </c>
      <c r="E1332" s="11">
        <v>2763.42</v>
      </c>
      <c r="F1332" s="11" t="s">
        <v>12930</v>
      </c>
      <c r="G1332" s="8" t="s">
        <v>30425</v>
      </c>
      <c r="H1332" s="8" t="s">
        <v>30420</v>
      </c>
      <c r="I1332" s="11" t="s">
        <v>12932</v>
      </c>
      <c r="J1332" s="12" t="s">
        <v>4717</v>
      </c>
      <c r="K1332" s="12" t="s">
        <v>2277</v>
      </c>
      <c r="L1332" s="12" t="s">
        <v>4715</v>
      </c>
      <c r="M1332" s="12" t="s">
        <v>3334</v>
      </c>
      <c r="N1332" s="12" t="s">
        <v>4716</v>
      </c>
      <c r="O1332" s="12" t="s">
        <v>9112</v>
      </c>
      <c r="P1332" s="12" t="s">
        <v>12933</v>
      </c>
      <c r="Q1332" s="12" t="s">
        <v>9738</v>
      </c>
      <c r="R1332" s="12" t="s">
        <v>684</v>
      </c>
      <c r="S1332" s="12" t="s">
        <v>2908</v>
      </c>
      <c r="T1332" s="12" t="s">
        <v>4717</v>
      </c>
      <c r="U1332" s="11" t="s">
        <v>25947</v>
      </c>
      <c r="V1332" s="11" t="s">
        <v>22242</v>
      </c>
      <c r="W1332" s="12" t="s">
        <v>25949</v>
      </c>
    </row>
    <row r="1333" spans="1:23" x14ac:dyDescent="0.25">
      <c r="A1333" s="10">
        <v>2331</v>
      </c>
      <c r="B1333" s="11" t="s">
        <v>27313</v>
      </c>
      <c r="C1333" s="11" t="s">
        <v>15001</v>
      </c>
      <c r="D1333" s="31" t="s">
        <v>30433</v>
      </c>
      <c r="E1333" s="11">
        <v>2506.71</v>
      </c>
      <c r="F1333" s="11" t="s">
        <v>15000</v>
      </c>
      <c r="G1333" s="8" t="s">
        <v>30425</v>
      </c>
      <c r="H1333" s="8" t="s">
        <v>30420</v>
      </c>
      <c r="I1333" s="11" t="s">
        <v>15002</v>
      </c>
      <c r="J1333" s="12" t="s">
        <v>191</v>
      </c>
      <c r="K1333" s="12" t="s">
        <v>192</v>
      </c>
      <c r="L1333" s="12" t="s">
        <v>193</v>
      </c>
      <c r="M1333" s="12" t="s">
        <v>629</v>
      </c>
      <c r="N1333" s="12" t="s">
        <v>194</v>
      </c>
      <c r="O1333" s="12" t="s">
        <v>198</v>
      </c>
      <c r="P1333" s="12" t="s">
        <v>954</v>
      </c>
      <c r="Q1333" s="12" t="s">
        <v>2575</v>
      </c>
      <c r="R1333" s="12" t="s">
        <v>838</v>
      </c>
      <c r="S1333" s="12" t="s">
        <v>846</v>
      </c>
      <c r="T1333" s="12" t="s">
        <v>2575</v>
      </c>
      <c r="U1333" s="11" t="s">
        <v>26399</v>
      </c>
      <c r="V1333" s="11" t="s">
        <v>25888</v>
      </c>
      <c r="W1333" s="12" t="s">
        <v>27314</v>
      </c>
    </row>
    <row r="1334" spans="1:23" x14ac:dyDescent="0.25">
      <c r="A1334" s="10">
        <v>2332</v>
      </c>
      <c r="B1334" s="11" t="s">
        <v>26070</v>
      </c>
      <c r="C1334" s="11" t="s">
        <v>13122</v>
      </c>
      <c r="D1334" s="31" t="s">
        <v>30433</v>
      </c>
      <c r="E1334" s="11">
        <v>2728.48</v>
      </c>
      <c r="F1334" s="11" t="s">
        <v>13121</v>
      </c>
      <c r="G1334" s="12" t="s">
        <v>30426</v>
      </c>
      <c r="H1334" s="8" t="s">
        <v>30420</v>
      </c>
      <c r="I1334" s="11" t="s">
        <v>13123</v>
      </c>
      <c r="J1334" s="12" t="s">
        <v>1186</v>
      </c>
      <c r="K1334" s="12" t="s">
        <v>10851</v>
      </c>
      <c r="L1334" s="12" t="s">
        <v>201</v>
      </c>
      <c r="M1334" s="12" t="s">
        <v>2616</v>
      </c>
      <c r="N1334" s="12" t="s">
        <v>7187</v>
      </c>
      <c r="O1334" s="12" t="s">
        <v>922</v>
      </c>
      <c r="P1334" s="12" t="s">
        <v>1805</v>
      </c>
      <c r="Q1334" s="12" t="s">
        <v>110</v>
      </c>
      <c r="R1334" s="12" t="s">
        <v>112</v>
      </c>
      <c r="S1334" s="12" t="s">
        <v>108</v>
      </c>
      <c r="T1334" s="12" t="s">
        <v>1186</v>
      </c>
      <c r="U1334" s="11" t="s">
        <v>25545</v>
      </c>
      <c r="V1334" s="11" t="s">
        <v>25546</v>
      </c>
      <c r="W1334" s="12" t="s">
        <v>26071</v>
      </c>
    </row>
    <row r="1335" spans="1:23" x14ac:dyDescent="0.25">
      <c r="A1335" s="10">
        <v>2333</v>
      </c>
      <c r="B1335" s="11" t="s">
        <v>25206</v>
      </c>
      <c r="C1335" s="11" t="s">
        <v>11732</v>
      </c>
      <c r="D1335" s="31" t="s">
        <v>30433</v>
      </c>
      <c r="E1335" s="11">
        <v>2950.11</v>
      </c>
      <c r="F1335" s="11" t="s">
        <v>11731</v>
      </c>
      <c r="G1335" s="8" t="s">
        <v>30425</v>
      </c>
      <c r="H1335" s="8" t="s">
        <v>30420</v>
      </c>
      <c r="I1335" s="11" t="s">
        <v>11733</v>
      </c>
      <c r="J1335" s="12" t="s">
        <v>382</v>
      </c>
      <c r="K1335" s="12" t="s">
        <v>385</v>
      </c>
      <c r="L1335" s="12" t="s">
        <v>384</v>
      </c>
      <c r="M1335" s="12" t="s">
        <v>383</v>
      </c>
      <c r="N1335" s="12" t="s">
        <v>388</v>
      </c>
      <c r="O1335" s="12" t="s">
        <v>1900</v>
      </c>
      <c r="P1335" s="12" t="s">
        <v>428</v>
      </c>
      <c r="Q1335" s="12" t="s">
        <v>429</v>
      </c>
      <c r="R1335" s="12" t="s">
        <v>432</v>
      </c>
      <c r="S1335" s="12" t="s">
        <v>655</v>
      </c>
      <c r="T1335" s="12" t="s">
        <v>385</v>
      </c>
      <c r="U1335" s="11" t="s">
        <v>25205</v>
      </c>
      <c r="V1335" s="11" t="s">
        <v>19672</v>
      </c>
      <c r="W1335" s="12">
        <v>199100102134</v>
      </c>
    </row>
    <row r="1336" spans="1:23" x14ac:dyDescent="0.25">
      <c r="A1336" s="10">
        <v>2334</v>
      </c>
      <c r="B1336" s="11" t="s">
        <v>25867</v>
      </c>
      <c r="C1336" s="11" t="s">
        <v>12790</v>
      </c>
      <c r="D1336" s="31" t="s">
        <v>30433</v>
      </c>
      <c r="E1336" s="11">
        <v>2780.65</v>
      </c>
      <c r="F1336" s="11" t="s">
        <v>12789</v>
      </c>
      <c r="G1336" s="8" t="s">
        <v>30425</v>
      </c>
      <c r="H1336" s="8" t="s">
        <v>30420</v>
      </c>
      <c r="I1336" s="11" t="s">
        <v>12791</v>
      </c>
      <c r="J1336" s="12" t="s">
        <v>1467</v>
      </c>
      <c r="K1336" s="12" t="s">
        <v>1473</v>
      </c>
      <c r="L1336" s="12" t="s">
        <v>1472</v>
      </c>
      <c r="M1336" s="12" t="s">
        <v>2016</v>
      </c>
      <c r="N1336" s="12" t="s">
        <v>1470</v>
      </c>
      <c r="O1336" s="12" t="s">
        <v>4945</v>
      </c>
      <c r="P1336" s="12" t="s">
        <v>2013</v>
      </c>
      <c r="Q1336" s="12" t="s">
        <v>1851</v>
      </c>
      <c r="R1336" s="12" t="s">
        <v>4460</v>
      </c>
      <c r="S1336" s="12" t="s">
        <v>2015</v>
      </c>
      <c r="T1336" s="12" t="s">
        <v>1473</v>
      </c>
      <c r="U1336" s="11" t="s">
        <v>25866</v>
      </c>
      <c r="V1336" s="11" t="s">
        <v>20267</v>
      </c>
      <c r="W1336" s="12" t="s">
        <v>25868</v>
      </c>
    </row>
    <row r="1337" spans="1:23" x14ac:dyDescent="0.25">
      <c r="A1337" s="10">
        <v>2335</v>
      </c>
      <c r="B1337" s="11" t="s">
        <v>27069</v>
      </c>
      <c r="C1337" s="11" t="s">
        <v>14632</v>
      </c>
      <c r="D1337" s="31" t="s">
        <v>30433</v>
      </c>
      <c r="E1337" s="11">
        <v>2547.63</v>
      </c>
      <c r="F1337" s="11" t="s">
        <v>14631</v>
      </c>
      <c r="G1337" s="12" t="s">
        <v>30426</v>
      </c>
      <c r="H1337" s="8" t="s">
        <v>30420</v>
      </c>
      <c r="I1337" s="11" t="s">
        <v>14633</v>
      </c>
      <c r="J1337" s="12" t="s">
        <v>535</v>
      </c>
      <c r="K1337" s="12" t="s">
        <v>4467</v>
      </c>
      <c r="L1337" s="12" t="s">
        <v>540</v>
      </c>
      <c r="M1337" s="12" t="s">
        <v>9632</v>
      </c>
      <c r="N1337" s="12" t="s">
        <v>4470</v>
      </c>
      <c r="O1337" s="12" t="s">
        <v>13898</v>
      </c>
      <c r="P1337" s="12" t="s">
        <v>536</v>
      </c>
      <c r="Q1337" s="12" t="s">
        <v>6210</v>
      </c>
      <c r="R1337" s="12" t="s">
        <v>13896</v>
      </c>
      <c r="S1337" s="12" t="s">
        <v>14634</v>
      </c>
      <c r="T1337" s="12" t="s">
        <v>535</v>
      </c>
      <c r="U1337" s="11" t="s">
        <v>21316</v>
      </c>
      <c r="V1337" s="11" t="s">
        <v>21317</v>
      </c>
      <c r="W1337" s="12" t="s">
        <v>27070</v>
      </c>
    </row>
    <row r="1338" spans="1:23" x14ac:dyDescent="0.25">
      <c r="A1338" s="10">
        <v>2336</v>
      </c>
      <c r="B1338" s="11" t="s">
        <v>25602</v>
      </c>
      <c r="C1338" s="11" t="s">
        <v>12362</v>
      </c>
      <c r="D1338" s="31" t="s">
        <v>30433</v>
      </c>
      <c r="E1338" s="11">
        <v>2845.63</v>
      </c>
      <c r="F1338" s="11" t="s">
        <v>12361</v>
      </c>
      <c r="G1338" s="12" t="s">
        <v>30426</v>
      </c>
      <c r="H1338" s="8" t="s">
        <v>30420</v>
      </c>
      <c r="I1338" s="11" t="s">
        <v>12363</v>
      </c>
      <c r="J1338" s="12" t="s">
        <v>12364</v>
      </c>
      <c r="K1338" s="12" t="s">
        <v>11810</v>
      </c>
      <c r="L1338" s="12" t="s">
        <v>6744</v>
      </c>
      <c r="M1338" s="12" t="s">
        <v>12259</v>
      </c>
      <c r="N1338" s="12" t="s">
        <v>7302</v>
      </c>
      <c r="O1338" s="12" t="s">
        <v>12365</v>
      </c>
      <c r="P1338" s="12" t="s">
        <v>5766</v>
      </c>
      <c r="Q1338" s="12" t="s">
        <v>5767</v>
      </c>
      <c r="R1338" s="12" t="s">
        <v>11711</v>
      </c>
      <c r="S1338" s="12" t="s">
        <v>12366</v>
      </c>
      <c r="T1338" s="12" t="s">
        <v>12364</v>
      </c>
      <c r="U1338" s="11" t="s">
        <v>25600</v>
      </c>
      <c r="V1338" s="11" t="s">
        <v>25601</v>
      </c>
      <c r="W1338" s="12" t="s">
        <v>25603</v>
      </c>
    </row>
    <row r="1339" spans="1:23" x14ac:dyDescent="0.25">
      <c r="A1339" s="10">
        <v>2337</v>
      </c>
      <c r="B1339" s="11" t="s">
        <v>28401</v>
      </c>
      <c r="C1339" s="11" t="s">
        <v>16613</v>
      </c>
      <c r="D1339" s="31" t="s">
        <v>30433</v>
      </c>
      <c r="E1339" s="11">
        <v>2370.5</v>
      </c>
      <c r="F1339" s="11" t="s">
        <v>16612</v>
      </c>
      <c r="G1339" s="12" t="s">
        <v>30426</v>
      </c>
      <c r="H1339" s="8" t="s">
        <v>30420</v>
      </c>
      <c r="I1339" s="11" t="s">
        <v>16614</v>
      </c>
      <c r="J1339" s="12" t="s">
        <v>495</v>
      </c>
      <c r="K1339" s="12" t="s">
        <v>109</v>
      </c>
      <c r="L1339" s="12" t="s">
        <v>111</v>
      </c>
      <c r="M1339" s="12" t="s">
        <v>114</v>
      </c>
      <c r="N1339" s="12" t="s">
        <v>108</v>
      </c>
      <c r="O1339" s="12" t="s">
        <v>112</v>
      </c>
      <c r="P1339" s="12" t="s">
        <v>113</v>
      </c>
      <c r="Q1339" s="12" t="s">
        <v>258</v>
      </c>
      <c r="R1339" s="12" t="s">
        <v>110</v>
      </c>
      <c r="S1339" s="12" t="s">
        <v>922</v>
      </c>
      <c r="T1339" s="12"/>
      <c r="U1339" s="11" t="e">
        <v>#N/A</v>
      </c>
      <c r="V1339" s="11" t="e">
        <v>#N/A</v>
      </c>
      <c r="W1339" s="12" t="s">
        <v>28402</v>
      </c>
    </row>
    <row r="1340" spans="1:23" x14ac:dyDescent="0.25">
      <c r="A1340" s="10">
        <v>2338</v>
      </c>
      <c r="B1340" s="11" t="s">
        <v>28262</v>
      </c>
      <c r="C1340" s="11" t="s">
        <v>16415</v>
      </c>
      <c r="D1340" s="31" t="s">
        <v>30433</v>
      </c>
      <c r="E1340" s="11">
        <v>2390</v>
      </c>
      <c r="F1340" s="11" t="s">
        <v>16414</v>
      </c>
      <c r="G1340" s="12" t="s">
        <v>30426</v>
      </c>
      <c r="H1340" s="8" t="s">
        <v>30420</v>
      </c>
      <c r="I1340" s="11" t="s">
        <v>16416</v>
      </c>
      <c r="J1340" s="12" t="s">
        <v>2811</v>
      </c>
      <c r="K1340" s="12" t="s">
        <v>3847</v>
      </c>
      <c r="L1340" s="12" t="s">
        <v>155</v>
      </c>
      <c r="M1340" s="12" t="s">
        <v>3695</v>
      </c>
      <c r="N1340" s="12" t="s">
        <v>442</v>
      </c>
      <c r="O1340" s="12" t="s">
        <v>15323</v>
      </c>
      <c r="P1340" s="12" t="s">
        <v>4733</v>
      </c>
      <c r="Q1340" s="12" t="s">
        <v>4637</v>
      </c>
      <c r="R1340" s="12" t="s">
        <v>16417</v>
      </c>
      <c r="S1340" s="12" t="s">
        <v>14457</v>
      </c>
      <c r="T1340" s="12" t="s">
        <v>2811</v>
      </c>
      <c r="U1340" s="11" t="s">
        <v>20814</v>
      </c>
      <c r="V1340" s="11" t="s">
        <v>20815</v>
      </c>
      <c r="W1340" s="12" t="s">
        <v>28263</v>
      </c>
    </row>
    <row r="1341" spans="1:23" x14ac:dyDescent="0.25">
      <c r="A1341" s="10">
        <v>2339</v>
      </c>
      <c r="B1341" s="11" t="s">
        <v>28574</v>
      </c>
      <c r="C1341" s="11" t="s">
        <v>16863</v>
      </c>
      <c r="D1341" s="31" t="s">
        <v>30433</v>
      </c>
      <c r="E1341" s="11">
        <v>2323.5</v>
      </c>
      <c r="F1341" s="11" t="s">
        <v>16862</v>
      </c>
      <c r="G1341" s="8" t="s">
        <v>30425</v>
      </c>
      <c r="H1341" s="8" t="s">
        <v>30420</v>
      </c>
      <c r="I1341" s="11" t="s">
        <v>16864</v>
      </c>
      <c r="J1341" s="12" t="s">
        <v>1714</v>
      </c>
      <c r="K1341" s="12" t="s">
        <v>3958</v>
      </c>
      <c r="L1341" s="12" t="s">
        <v>3036</v>
      </c>
      <c r="M1341" s="12" t="s">
        <v>3035</v>
      </c>
      <c r="N1341" s="12" t="s">
        <v>1038</v>
      </c>
      <c r="O1341" s="12" t="s">
        <v>136</v>
      </c>
      <c r="P1341" s="12" t="s">
        <v>16865</v>
      </c>
      <c r="Q1341" s="12" t="s">
        <v>16866</v>
      </c>
      <c r="R1341" s="12" t="s">
        <v>16867</v>
      </c>
      <c r="S1341" s="12" t="s">
        <v>9693</v>
      </c>
      <c r="T1341" s="12" t="s">
        <v>1714</v>
      </c>
      <c r="U1341" s="11" t="s">
        <v>28572</v>
      </c>
      <c r="V1341" s="11" t="s">
        <v>28573</v>
      </c>
      <c r="W1341" s="12" t="s">
        <v>28575</v>
      </c>
    </row>
    <row r="1342" spans="1:23" x14ac:dyDescent="0.25">
      <c r="A1342" s="10">
        <v>2340</v>
      </c>
      <c r="B1342" s="11" t="s">
        <v>28889</v>
      </c>
      <c r="C1342" s="11" t="s">
        <v>17313</v>
      </c>
      <c r="D1342" s="31" t="s">
        <v>30433</v>
      </c>
      <c r="E1342" s="11">
        <v>2237.5</v>
      </c>
      <c r="F1342" s="11" t="s">
        <v>17312</v>
      </c>
      <c r="G1342" s="8" t="s">
        <v>30425</v>
      </c>
      <c r="H1342" s="8" t="s">
        <v>30420</v>
      </c>
      <c r="I1342" s="11" t="s">
        <v>17314</v>
      </c>
      <c r="J1342" s="12" t="s">
        <v>147</v>
      </c>
      <c r="K1342" s="12" t="s">
        <v>146</v>
      </c>
      <c r="L1342" s="12" t="s">
        <v>9896</v>
      </c>
      <c r="M1342" s="12" t="s">
        <v>149</v>
      </c>
      <c r="N1342" s="12" t="s">
        <v>2969</v>
      </c>
      <c r="O1342" s="12" t="s">
        <v>7768</v>
      </c>
      <c r="P1342" s="12" t="s">
        <v>903</v>
      </c>
      <c r="Q1342" s="12" t="s">
        <v>12872</v>
      </c>
      <c r="R1342" s="12" t="s">
        <v>12873</v>
      </c>
      <c r="S1342" s="12" t="s">
        <v>15863</v>
      </c>
      <c r="T1342" s="12" t="s">
        <v>9896</v>
      </c>
      <c r="U1342" s="11" t="s">
        <v>25934</v>
      </c>
      <c r="V1342" s="11" t="s">
        <v>25935</v>
      </c>
      <c r="W1342" s="12" t="s">
        <v>28890</v>
      </c>
    </row>
    <row r="1343" spans="1:23" x14ac:dyDescent="0.25">
      <c r="A1343" s="10">
        <v>2341</v>
      </c>
      <c r="B1343" s="11" t="s">
        <v>29194</v>
      </c>
      <c r="C1343" s="11" t="s">
        <v>17785</v>
      </c>
      <c r="D1343" s="31" t="s">
        <v>30433</v>
      </c>
      <c r="E1343" s="11">
        <v>2118</v>
      </c>
      <c r="F1343" s="11" t="s">
        <v>17784</v>
      </c>
      <c r="G1343" s="8" t="s">
        <v>30425</v>
      </c>
      <c r="H1343" s="8" t="s">
        <v>30420</v>
      </c>
      <c r="I1343" s="11" t="s">
        <v>17786</v>
      </c>
      <c r="J1343" s="12" t="s">
        <v>1415</v>
      </c>
      <c r="K1343" s="12" t="s">
        <v>54</v>
      </c>
      <c r="L1343" s="12" t="s">
        <v>1090</v>
      </c>
      <c r="M1343" s="12" t="s">
        <v>1357</v>
      </c>
      <c r="N1343" s="12" t="s">
        <v>1637</v>
      </c>
      <c r="O1343" s="12" t="s">
        <v>1463</v>
      </c>
      <c r="P1343" s="12" t="s">
        <v>1138</v>
      </c>
      <c r="Q1343" s="12" t="s">
        <v>2108</v>
      </c>
      <c r="R1343" s="12" t="s">
        <v>16060</v>
      </c>
      <c r="S1343" s="12" t="s">
        <v>10331</v>
      </c>
      <c r="T1343" s="12" t="s">
        <v>1090</v>
      </c>
      <c r="U1343" s="11" t="s">
        <v>24930</v>
      </c>
      <c r="V1343" s="11" t="s">
        <v>24931</v>
      </c>
      <c r="W1343" s="12" t="s">
        <v>29195</v>
      </c>
    </row>
    <row r="1344" spans="1:23" x14ac:dyDescent="0.25">
      <c r="A1344" s="10">
        <v>2342</v>
      </c>
      <c r="B1344" s="11" t="s">
        <v>19947</v>
      </c>
      <c r="C1344" s="11" t="s">
        <v>1171</v>
      </c>
      <c r="D1344" s="31" t="s">
        <v>30433</v>
      </c>
      <c r="E1344" s="11">
        <v>7011.75</v>
      </c>
      <c r="F1344" s="11" t="s">
        <v>1170</v>
      </c>
      <c r="G1344" s="8" t="s">
        <v>30425</v>
      </c>
      <c r="H1344" s="8" t="s">
        <v>30420</v>
      </c>
      <c r="I1344" s="11" t="s">
        <v>1172</v>
      </c>
      <c r="J1344" s="12" t="s">
        <v>1173</v>
      </c>
      <c r="K1344" s="12" t="s">
        <v>1174</v>
      </c>
      <c r="L1344" s="12" t="s">
        <v>1175</v>
      </c>
      <c r="M1344" s="12" t="s">
        <v>1176</v>
      </c>
      <c r="N1344" s="12" t="s">
        <v>1177</v>
      </c>
      <c r="O1344" s="12" t="s">
        <v>1178</v>
      </c>
      <c r="P1344" s="12" t="s">
        <v>1179</v>
      </c>
      <c r="Q1344" s="12" t="s">
        <v>1180</v>
      </c>
      <c r="R1344" s="12" t="s">
        <v>1181</v>
      </c>
      <c r="S1344" s="12" t="s">
        <v>1182</v>
      </c>
      <c r="T1344" s="12" t="s">
        <v>1173</v>
      </c>
      <c r="U1344" s="11" t="s">
        <v>19945</v>
      </c>
      <c r="V1344" s="11" t="s">
        <v>19946</v>
      </c>
      <c r="W1344" s="12">
        <v>198203702530</v>
      </c>
    </row>
    <row r="1345" spans="1:23" x14ac:dyDescent="0.25">
      <c r="A1345" s="10">
        <v>2343</v>
      </c>
      <c r="B1345" s="11" t="s">
        <v>21766</v>
      </c>
      <c r="C1345" s="11" t="s">
        <v>5316</v>
      </c>
      <c r="D1345" s="31" t="s">
        <v>30433</v>
      </c>
      <c r="E1345" s="11">
        <v>4633.62</v>
      </c>
      <c r="F1345" s="11" t="s">
        <v>5315</v>
      </c>
      <c r="G1345" s="12" t="s">
        <v>30426</v>
      </c>
      <c r="H1345" s="8" t="s">
        <v>30420</v>
      </c>
      <c r="I1345" s="11" t="s">
        <v>5317</v>
      </c>
      <c r="J1345" s="12" t="s">
        <v>1741</v>
      </c>
      <c r="K1345" s="12" t="s">
        <v>1742</v>
      </c>
      <c r="L1345" s="12" t="s">
        <v>1748</v>
      </c>
      <c r="M1345" s="12" t="s">
        <v>1209</v>
      </c>
      <c r="N1345" s="12" t="s">
        <v>1210</v>
      </c>
      <c r="O1345" s="12" t="s">
        <v>4552</v>
      </c>
      <c r="P1345" s="12" t="s">
        <v>5318</v>
      </c>
      <c r="Q1345" s="12" t="s">
        <v>1743</v>
      </c>
      <c r="R1345" s="12" t="s">
        <v>1745</v>
      </c>
      <c r="S1345" s="12" t="s">
        <v>1740</v>
      </c>
      <c r="T1345" s="12" t="s">
        <v>1741</v>
      </c>
      <c r="U1345" s="11" t="s">
        <v>21360</v>
      </c>
      <c r="V1345" s="11" t="s">
        <v>21361</v>
      </c>
      <c r="W1345" s="12" t="s">
        <v>21767</v>
      </c>
    </row>
    <row r="1346" spans="1:23" x14ac:dyDescent="0.25">
      <c r="A1346" s="10">
        <v>2344</v>
      </c>
      <c r="B1346" s="11" t="s">
        <v>22492</v>
      </c>
      <c r="C1346" s="11" t="s">
        <v>6771</v>
      </c>
      <c r="D1346" s="31" t="s">
        <v>30433</v>
      </c>
      <c r="E1346" s="11">
        <v>4052.72</v>
      </c>
      <c r="F1346" s="11" t="s">
        <v>6770</v>
      </c>
      <c r="G1346" s="8" t="s">
        <v>30425</v>
      </c>
      <c r="H1346" s="8" t="s">
        <v>30420</v>
      </c>
      <c r="I1346" s="11" t="s">
        <v>6772</v>
      </c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1" t="e">
        <v>#N/A</v>
      </c>
      <c r="V1346" s="11" t="e">
        <v>#N/A</v>
      </c>
      <c r="W1346" s="12">
        <v>198721702823</v>
      </c>
    </row>
    <row r="1347" spans="1:23" x14ac:dyDescent="0.25">
      <c r="A1347" s="10">
        <v>2345</v>
      </c>
      <c r="B1347" s="11" t="s">
        <v>22605</v>
      </c>
      <c r="C1347" s="11" t="s">
        <v>6978</v>
      </c>
      <c r="D1347" s="31" t="s">
        <v>30433</v>
      </c>
      <c r="E1347" s="11">
        <v>3985.1</v>
      </c>
      <c r="F1347" s="11" t="s">
        <v>6977</v>
      </c>
      <c r="G1347" s="12" t="s">
        <v>30426</v>
      </c>
      <c r="H1347" s="8" t="s">
        <v>30420</v>
      </c>
      <c r="I1347" s="11" t="s">
        <v>6979</v>
      </c>
      <c r="J1347" s="12" t="s">
        <v>109</v>
      </c>
      <c r="K1347" s="12" t="s">
        <v>495</v>
      </c>
      <c r="L1347" s="12" t="s">
        <v>108</v>
      </c>
      <c r="M1347" s="12" t="s">
        <v>114</v>
      </c>
      <c r="N1347" s="12" t="s">
        <v>112</v>
      </c>
      <c r="O1347" s="12" t="s">
        <v>111</v>
      </c>
      <c r="P1347" s="12" t="s">
        <v>113</v>
      </c>
      <c r="Q1347" s="12" t="s">
        <v>2719</v>
      </c>
      <c r="R1347" s="12" t="s">
        <v>258</v>
      </c>
      <c r="S1347" s="12" t="s">
        <v>922</v>
      </c>
      <c r="T1347" s="12" t="s">
        <v>114</v>
      </c>
      <c r="U1347" s="11" t="s">
        <v>19652</v>
      </c>
      <c r="V1347" s="11" t="s">
        <v>19583</v>
      </c>
      <c r="W1347" s="12">
        <v>198823200847</v>
      </c>
    </row>
    <row r="1348" spans="1:23" x14ac:dyDescent="0.25">
      <c r="A1348" s="10">
        <v>2346</v>
      </c>
      <c r="B1348" s="11" t="s">
        <v>29785</v>
      </c>
      <c r="C1348" s="11" t="s">
        <v>18690</v>
      </c>
      <c r="D1348" s="31" t="s">
        <v>30433</v>
      </c>
      <c r="E1348" s="11">
        <v>1810</v>
      </c>
      <c r="F1348" s="11" t="s">
        <v>18689</v>
      </c>
      <c r="G1348" s="12" t="s">
        <v>30426</v>
      </c>
      <c r="H1348" s="8" t="s">
        <v>30420</v>
      </c>
      <c r="I1348" s="11" t="s">
        <v>18691</v>
      </c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1" t="e">
        <v>#N/A</v>
      </c>
      <c r="V1348" s="11" t="e">
        <v>#N/A</v>
      </c>
      <c r="W1348" s="12" t="s">
        <v>29786</v>
      </c>
    </row>
    <row r="1349" spans="1:23" x14ac:dyDescent="0.25">
      <c r="A1349" s="10">
        <v>2347</v>
      </c>
      <c r="B1349" s="11" t="s">
        <v>22562</v>
      </c>
      <c r="C1349" s="11" t="s">
        <v>6895</v>
      </c>
      <c r="D1349" s="31" t="s">
        <v>30433</v>
      </c>
      <c r="E1349" s="11">
        <v>4017.29</v>
      </c>
      <c r="F1349" s="11" t="s">
        <v>6894</v>
      </c>
      <c r="G1349" s="12" t="s">
        <v>30426</v>
      </c>
      <c r="H1349" s="8" t="s">
        <v>30420</v>
      </c>
      <c r="I1349" s="11" t="s">
        <v>6896</v>
      </c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1" t="e">
        <v>#N/A</v>
      </c>
      <c r="V1349" s="11" t="e">
        <v>#N/A</v>
      </c>
      <c r="W1349" s="12" t="s">
        <v>22563</v>
      </c>
    </row>
    <row r="1350" spans="1:23" x14ac:dyDescent="0.25">
      <c r="A1350" s="10">
        <v>2348</v>
      </c>
      <c r="B1350" s="11" t="s">
        <v>29020</v>
      </c>
      <c r="C1350" s="11" t="s">
        <v>17508</v>
      </c>
      <c r="D1350" s="31" t="s">
        <v>30433</v>
      </c>
      <c r="E1350" s="11">
        <v>2183.5</v>
      </c>
      <c r="F1350" s="11" t="s">
        <v>17507</v>
      </c>
      <c r="G1350" s="8" t="s">
        <v>30425</v>
      </c>
      <c r="H1350" s="8" t="s">
        <v>30420</v>
      </c>
      <c r="I1350" s="11" t="s">
        <v>17509</v>
      </c>
      <c r="J1350" s="12" t="s">
        <v>96</v>
      </c>
      <c r="K1350" s="12" t="s">
        <v>95</v>
      </c>
      <c r="L1350" s="12" t="s">
        <v>98</v>
      </c>
      <c r="M1350" s="12" t="s">
        <v>99</v>
      </c>
      <c r="N1350" s="12" t="s">
        <v>240</v>
      </c>
      <c r="O1350" s="12" t="s">
        <v>97</v>
      </c>
      <c r="P1350" s="12" t="s">
        <v>102</v>
      </c>
      <c r="Q1350" s="12" t="s">
        <v>115</v>
      </c>
      <c r="R1350" s="12" t="s">
        <v>328</v>
      </c>
      <c r="S1350" s="12" t="s">
        <v>100</v>
      </c>
      <c r="T1350" s="12" t="s">
        <v>328</v>
      </c>
      <c r="U1350" s="11" t="s">
        <v>25990</v>
      </c>
      <c r="V1350" s="11" t="s">
        <v>20467</v>
      </c>
      <c r="W1350" s="12" t="s">
        <v>29021</v>
      </c>
    </row>
    <row r="1351" spans="1:23" x14ac:dyDescent="0.25">
      <c r="A1351" s="10">
        <v>2349</v>
      </c>
      <c r="B1351" s="11" t="s">
        <v>26971</v>
      </c>
      <c r="C1351" s="11" t="s">
        <v>14489</v>
      </c>
      <c r="D1351" s="31" t="s">
        <v>30433</v>
      </c>
      <c r="E1351" s="11">
        <v>2561.83</v>
      </c>
      <c r="F1351" s="11" t="s">
        <v>14488</v>
      </c>
      <c r="G1351" s="12" t="s">
        <v>30426</v>
      </c>
      <c r="H1351" s="8" t="s">
        <v>30420</v>
      </c>
      <c r="I1351" s="11" t="s">
        <v>14490</v>
      </c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1" t="e">
        <v>#N/A</v>
      </c>
      <c r="V1351" s="11" t="e">
        <v>#N/A</v>
      </c>
      <c r="W1351" s="12" t="s">
        <v>26972</v>
      </c>
    </row>
    <row r="1352" spans="1:23" x14ac:dyDescent="0.25">
      <c r="A1352" s="10">
        <v>2350</v>
      </c>
      <c r="B1352" s="11" t="s">
        <v>29882</v>
      </c>
      <c r="C1352" s="11" t="s">
        <v>18824</v>
      </c>
      <c r="D1352" s="31" t="s">
        <v>30433</v>
      </c>
      <c r="E1352" s="11">
        <v>1749.5</v>
      </c>
      <c r="F1352" s="11" t="s">
        <v>18823</v>
      </c>
      <c r="G1352" s="12" t="s">
        <v>30426</v>
      </c>
      <c r="H1352" s="8" t="s">
        <v>30420</v>
      </c>
      <c r="I1352" s="11" t="s">
        <v>18825</v>
      </c>
      <c r="J1352" s="12" t="s">
        <v>2133</v>
      </c>
      <c r="K1352" s="12" t="s">
        <v>18826</v>
      </c>
      <c r="L1352" s="12" t="s">
        <v>2137</v>
      </c>
      <c r="M1352" s="12" t="s">
        <v>2139</v>
      </c>
      <c r="N1352" s="12" t="s">
        <v>18827</v>
      </c>
      <c r="O1352" s="12" t="s">
        <v>18828</v>
      </c>
      <c r="P1352" s="12" t="s">
        <v>2132</v>
      </c>
      <c r="Q1352" s="12" t="s">
        <v>1438</v>
      </c>
      <c r="R1352" s="12" t="s">
        <v>7681</v>
      </c>
      <c r="S1352" s="12" t="s">
        <v>18829</v>
      </c>
      <c r="T1352" s="12" t="s">
        <v>2133</v>
      </c>
      <c r="U1352" s="11" t="s">
        <v>29880</v>
      </c>
      <c r="V1352" s="11" t="s">
        <v>29881</v>
      </c>
      <c r="W1352" s="12" t="s">
        <v>29883</v>
      </c>
    </row>
    <row r="1353" spans="1:23" x14ac:dyDescent="0.25">
      <c r="A1353" s="10">
        <v>2351</v>
      </c>
      <c r="B1353" s="11" t="s">
        <v>20117</v>
      </c>
      <c r="C1353" s="11" t="s">
        <v>1642</v>
      </c>
      <c r="D1353" s="31" t="s">
        <v>30433</v>
      </c>
      <c r="E1353" s="11">
        <v>6413.74</v>
      </c>
      <c r="F1353" s="11" t="s">
        <v>1641</v>
      </c>
      <c r="G1353" s="8" t="s">
        <v>30425</v>
      </c>
      <c r="H1353" s="8" t="s">
        <v>30420</v>
      </c>
      <c r="I1353" s="11" t="s">
        <v>1643</v>
      </c>
      <c r="J1353" s="12" t="s">
        <v>472</v>
      </c>
      <c r="K1353" s="12" t="s">
        <v>469</v>
      </c>
      <c r="L1353" s="12" t="s">
        <v>1157</v>
      </c>
      <c r="M1353" s="12" t="s">
        <v>1644</v>
      </c>
      <c r="N1353" s="12" t="s">
        <v>1161</v>
      </c>
      <c r="O1353" s="12" t="s">
        <v>1645</v>
      </c>
      <c r="P1353" s="12" t="s">
        <v>1646</v>
      </c>
      <c r="Q1353" s="12" t="s">
        <v>1647</v>
      </c>
      <c r="R1353" s="12" t="s">
        <v>473</v>
      </c>
      <c r="S1353" s="12" t="s">
        <v>1648</v>
      </c>
      <c r="T1353" s="12" t="s">
        <v>472</v>
      </c>
      <c r="U1353" s="11" t="s">
        <v>20115</v>
      </c>
      <c r="V1353" s="11" t="s">
        <v>20116</v>
      </c>
      <c r="W1353" s="12" t="s">
        <v>20118</v>
      </c>
    </row>
    <row r="1354" spans="1:23" x14ac:dyDescent="0.25">
      <c r="A1354" s="10">
        <v>2352</v>
      </c>
      <c r="B1354" s="11" t="s">
        <v>29668</v>
      </c>
      <c r="C1354" s="11" t="s">
        <v>18494</v>
      </c>
      <c r="D1354" s="31" t="s">
        <v>30433</v>
      </c>
      <c r="E1354" s="11">
        <v>1883.08</v>
      </c>
      <c r="F1354" s="11" t="s">
        <v>18493</v>
      </c>
      <c r="G1354" s="8" t="s">
        <v>30425</v>
      </c>
      <c r="H1354" s="8" t="s">
        <v>30420</v>
      </c>
      <c r="I1354" s="11" t="s">
        <v>18495</v>
      </c>
      <c r="J1354" s="12" t="s">
        <v>4749</v>
      </c>
      <c r="K1354" s="12" t="s">
        <v>1262</v>
      </c>
      <c r="L1354" s="12" t="s">
        <v>4748</v>
      </c>
      <c r="M1354" s="12" t="s">
        <v>11984</v>
      </c>
      <c r="N1354" s="12" t="s">
        <v>2192</v>
      </c>
      <c r="O1354" s="12" t="s">
        <v>6303</v>
      </c>
      <c r="P1354" s="12" t="s">
        <v>6750</v>
      </c>
      <c r="Q1354" s="12" t="s">
        <v>7914</v>
      </c>
      <c r="R1354" s="12" t="s">
        <v>10574</v>
      </c>
      <c r="S1354" s="12" t="s">
        <v>18496</v>
      </c>
      <c r="T1354" s="12" t="s">
        <v>4749</v>
      </c>
      <c r="U1354" s="11" t="s">
        <v>28986</v>
      </c>
      <c r="V1354" s="11" t="s">
        <v>28987</v>
      </c>
      <c r="W1354" s="12" t="s">
        <v>29669</v>
      </c>
    </row>
    <row r="1355" spans="1:23" x14ac:dyDescent="0.25">
      <c r="A1355" s="10">
        <v>2353</v>
      </c>
      <c r="B1355" s="11" t="s">
        <v>21078</v>
      </c>
      <c r="C1355" s="11" t="s">
        <v>3899</v>
      </c>
      <c r="D1355" s="31" t="s">
        <v>30433</v>
      </c>
      <c r="E1355" s="11">
        <v>5167.45</v>
      </c>
      <c r="F1355" s="11" t="s">
        <v>3898</v>
      </c>
      <c r="G1355" s="12" t="s">
        <v>30426</v>
      </c>
      <c r="H1355" s="8" t="s">
        <v>30420</v>
      </c>
      <c r="I1355" s="11" t="s">
        <v>3900</v>
      </c>
      <c r="J1355" s="12" t="s">
        <v>3901</v>
      </c>
      <c r="K1355" s="12" t="s">
        <v>571</v>
      </c>
      <c r="L1355" s="12" t="s">
        <v>3902</v>
      </c>
      <c r="M1355" s="12" t="s">
        <v>3903</v>
      </c>
      <c r="N1355" s="12" t="s">
        <v>572</v>
      </c>
      <c r="O1355" s="12" t="s">
        <v>3904</v>
      </c>
      <c r="P1355" s="12" t="s">
        <v>3905</v>
      </c>
      <c r="Q1355" s="12" t="s">
        <v>3906</v>
      </c>
      <c r="R1355" s="12" t="s">
        <v>3907</v>
      </c>
      <c r="S1355" s="12" t="s">
        <v>929</v>
      </c>
      <c r="T1355" s="12" t="s">
        <v>3901</v>
      </c>
      <c r="U1355" s="11" t="s">
        <v>21076</v>
      </c>
      <c r="V1355" s="11" t="s">
        <v>21077</v>
      </c>
      <c r="W1355" s="12" t="s">
        <v>21079</v>
      </c>
    </row>
    <row r="1356" spans="1:23" x14ac:dyDescent="0.25">
      <c r="A1356" s="10">
        <v>2354</v>
      </c>
      <c r="B1356" s="11" t="s">
        <v>23031</v>
      </c>
      <c r="C1356" s="11" t="s">
        <v>7770</v>
      </c>
      <c r="D1356" s="31" t="s">
        <v>30433</v>
      </c>
      <c r="E1356" s="11">
        <v>3746.96</v>
      </c>
      <c r="F1356" s="11" t="s">
        <v>7769</v>
      </c>
      <c r="G1356" s="8" t="s">
        <v>30425</v>
      </c>
      <c r="H1356" s="8" t="s">
        <v>30420</v>
      </c>
      <c r="I1356" s="11" t="s">
        <v>7771</v>
      </c>
      <c r="J1356" s="12" t="s">
        <v>371</v>
      </c>
      <c r="K1356" s="12" t="s">
        <v>524</v>
      </c>
      <c r="L1356" s="12" t="s">
        <v>368</v>
      </c>
      <c r="M1356" s="12" t="s">
        <v>1249</v>
      </c>
      <c r="N1356" s="12" t="s">
        <v>369</v>
      </c>
      <c r="O1356" s="12" t="s">
        <v>372</v>
      </c>
      <c r="P1356" s="12" t="s">
        <v>2049</v>
      </c>
      <c r="Q1356" s="12" t="s">
        <v>1248</v>
      </c>
      <c r="R1356" s="12" t="s">
        <v>4307</v>
      </c>
      <c r="S1356" s="12" t="s">
        <v>370</v>
      </c>
      <c r="T1356" s="12" t="s">
        <v>371</v>
      </c>
      <c r="U1356" s="11" t="s">
        <v>22998</v>
      </c>
      <c r="V1356" s="11" t="s">
        <v>22999</v>
      </c>
      <c r="W1356" s="12" t="s">
        <v>23032</v>
      </c>
    </row>
    <row r="1357" spans="1:23" x14ac:dyDescent="0.25">
      <c r="A1357" s="10">
        <v>2355</v>
      </c>
      <c r="B1357" s="11" t="s">
        <v>22108</v>
      </c>
      <c r="C1357" s="11" t="s">
        <v>6008</v>
      </c>
      <c r="D1357" s="31" t="s">
        <v>30433</v>
      </c>
      <c r="E1357" s="11">
        <v>4345.12</v>
      </c>
      <c r="F1357" s="11" t="s">
        <v>6007</v>
      </c>
      <c r="G1357" s="12" t="s">
        <v>30426</v>
      </c>
      <c r="H1357" s="8" t="s">
        <v>30420</v>
      </c>
      <c r="I1357" s="11" t="s">
        <v>6009</v>
      </c>
      <c r="J1357" s="12" t="s">
        <v>1602</v>
      </c>
      <c r="K1357" s="12" t="s">
        <v>1603</v>
      </c>
      <c r="L1357" s="12" t="s">
        <v>77</v>
      </c>
      <c r="M1357" s="12" t="s">
        <v>78</v>
      </c>
      <c r="N1357" s="12" t="s">
        <v>83</v>
      </c>
      <c r="O1357" s="12" t="s">
        <v>371</v>
      </c>
      <c r="P1357" s="12" t="s">
        <v>6010</v>
      </c>
      <c r="Q1357" s="12" t="s">
        <v>2023</v>
      </c>
      <c r="R1357" s="12" t="s">
        <v>372</v>
      </c>
      <c r="S1357" s="12" t="s">
        <v>753</v>
      </c>
      <c r="T1357" s="12" t="s">
        <v>1602</v>
      </c>
      <c r="U1357" s="11" t="s">
        <v>22106</v>
      </c>
      <c r="V1357" s="11" t="s">
        <v>22107</v>
      </c>
      <c r="W1357" s="12" t="s">
        <v>22109</v>
      </c>
    </row>
    <row r="1358" spans="1:23" x14ac:dyDescent="0.25">
      <c r="A1358" s="10">
        <v>2356</v>
      </c>
      <c r="B1358" s="11" t="s">
        <v>24984</v>
      </c>
      <c r="C1358" s="11" t="s">
        <v>11328</v>
      </c>
      <c r="D1358" s="31" t="s">
        <v>30433</v>
      </c>
      <c r="E1358" s="11">
        <v>3011.15</v>
      </c>
      <c r="F1358" s="11" t="s">
        <v>11327</v>
      </c>
      <c r="G1358" s="12" t="s">
        <v>30426</v>
      </c>
      <c r="H1358" s="8" t="s">
        <v>30420</v>
      </c>
      <c r="I1358" s="11" t="s">
        <v>11329</v>
      </c>
      <c r="J1358" s="12" t="s">
        <v>384</v>
      </c>
      <c r="K1358" s="12" t="s">
        <v>3271</v>
      </c>
      <c r="L1358" s="12" t="s">
        <v>383</v>
      </c>
      <c r="M1358" s="12" t="s">
        <v>389</v>
      </c>
      <c r="N1358" s="12" t="s">
        <v>657</v>
      </c>
      <c r="O1358" s="12" t="s">
        <v>259</v>
      </c>
      <c r="P1358" s="12" t="s">
        <v>2204</v>
      </c>
      <c r="Q1358" s="12" t="s">
        <v>4870</v>
      </c>
      <c r="R1358" s="12" t="s">
        <v>3555</v>
      </c>
      <c r="S1358" s="12" t="s">
        <v>2611</v>
      </c>
      <c r="T1358" s="12" t="s">
        <v>3271</v>
      </c>
      <c r="U1358" s="11" t="s">
        <v>22634</v>
      </c>
      <c r="V1358" s="11" t="s">
        <v>22635</v>
      </c>
      <c r="W1358" s="12" t="s">
        <v>24985</v>
      </c>
    </row>
    <row r="1359" spans="1:23" x14ac:dyDescent="0.25">
      <c r="A1359" s="10">
        <v>2357</v>
      </c>
      <c r="B1359" s="11" t="s">
        <v>23700</v>
      </c>
      <c r="C1359" s="11" t="s">
        <v>9050</v>
      </c>
      <c r="D1359" s="31" t="s">
        <v>30433</v>
      </c>
      <c r="E1359" s="11">
        <v>3418.16</v>
      </c>
      <c r="F1359" s="11" t="s">
        <v>9049</v>
      </c>
      <c r="G1359" s="8" t="s">
        <v>30425</v>
      </c>
      <c r="H1359" s="8" t="s">
        <v>30420</v>
      </c>
      <c r="I1359" s="11" t="s">
        <v>9051</v>
      </c>
      <c r="J1359" s="12" t="s">
        <v>13</v>
      </c>
      <c r="K1359" s="12" t="s">
        <v>5</v>
      </c>
      <c r="L1359" s="12" t="s">
        <v>11</v>
      </c>
      <c r="M1359" s="12" t="s">
        <v>637</v>
      </c>
      <c r="N1359" s="12" t="s">
        <v>7878</v>
      </c>
      <c r="O1359" s="12" t="s">
        <v>1826</v>
      </c>
      <c r="P1359" s="12" t="s">
        <v>9052</v>
      </c>
      <c r="Q1359" s="12" t="s">
        <v>864</v>
      </c>
      <c r="R1359" s="12" t="s">
        <v>774</v>
      </c>
      <c r="S1359" s="12" t="s">
        <v>9</v>
      </c>
      <c r="T1359" s="12" t="s">
        <v>13</v>
      </c>
      <c r="U1359" s="11" t="s">
        <v>20188</v>
      </c>
      <c r="V1359" s="11" t="s">
        <v>20189</v>
      </c>
      <c r="W1359" s="12">
        <v>198918400519</v>
      </c>
    </row>
    <row r="1360" spans="1:23" x14ac:dyDescent="0.25">
      <c r="A1360" s="10">
        <v>2358</v>
      </c>
      <c r="B1360" s="11" t="s">
        <v>24053</v>
      </c>
      <c r="C1360" s="11" t="s">
        <v>9689</v>
      </c>
      <c r="D1360" s="31" t="s">
        <v>30433</v>
      </c>
      <c r="E1360" s="11">
        <v>3304.06</v>
      </c>
      <c r="F1360" s="11" t="s">
        <v>9688</v>
      </c>
      <c r="G1360" s="12" t="s">
        <v>30426</v>
      </c>
      <c r="H1360" s="8" t="s">
        <v>30420</v>
      </c>
      <c r="I1360" s="11" t="s">
        <v>9690</v>
      </c>
      <c r="J1360" s="12" t="s">
        <v>1467</v>
      </c>
      <c r="K1360" s="12" t="s">
        <v>4945</v>
      </c>
      <c r="L1360" s="12" t="s">
        <v>9691</v>
      </c>
      <c r="M1360" s="12" t="s">
        <v>3035</v>
      </c>
      <c r="N1360" s="12" t="s">
        <v>2014</v>
      </c>
      <c r="O1360" s="12" t="s">
        <v>4460</v>
      </c>
      <c r="P1360" s="12" t="s">
        <v>2013</v>
      </c>
      <c r="Q1360" s="12" t="s">
        <v>2012</v>
      </c>
      <c r="R1360" s="12" t="s">
        <v>9692</v>
      </c>
      <c r="S1360" s="12" t="s">
        <v>9693</v>
      </c>
      <c r="T1360" s="12" t="s">
        <v>1467</v>
      </c>
      <c r="U1360" s="11" t="s">
        <v>20053</v>
      </c>
      <c r="V1360" s="11" t="s">
        <v>20054</v>
      </c>
      <c r="W1360" s="12" t="s">
        <v>24054</v>
      </c>
    </row>
    <row r="1361" spans="1:23" x14ac:dyDescent="0.25">
      <c r="A1361" s="10">
        <v>2359</v>
      </c>
      <c r="B1361" s="11" t="s">
        <v>23109</v>
      </c>
      <c r="C1361" s="11" t="s">
        <v>7942</v>
      </c>
      <c r="D1361" s="31" t="s">
        <v>30433</v>
      </c>
      <c r="E1361" s="11">
        <v>3685.37</v>
      </c>
      <c r="F1361" s="11" t="s">
        <v>7941</v>
      </c>
      <c r="G1361" s="8" t="s">
        <v>30425</v>
      </c>
      <c r="H1361" s="8" t="s">
        <v>30420</v>
      </c>
      <c r="I1361" s="11" t="s">
        <v>7943</v>
      </c>
      <c r="J1361" s="12" t="s">
        <v>45</v>
      </c>
      <c r="K1361" s="12" t="s">
        <v>46</v>
      </c>
      <c r="L1361" s="12" t="s">
        <v>47</v>
      </c>
      <c r="M1361" s="12" t="s">
        <v>50</v>
      </c>
      <c r="N1361" s="12" t="s">
        <v>48</v>
      </c>
      <c r="O1361" s="12" t="s">
        <v>51</v>
      </c>
      <c r="P1361" s="12" t="s">
        <v>49</v>
      </c>
      <c r="Q1361" s="12" t="s">
        <v>245</v>
      </c>
      <c r="R1361" s="12" t="s">
        <v>1291</v>
      </c>
      <c r="S1361" s="12" t="s">
        <v>161</v>
      </c>
      <c r="T1361" s="12" t="s">
        <v>50</v>
      </c>
      <c r="U1361" s="11" t="s">
        <v>21156</v>
      </c>
      <c r="V1361" s="11" t="s">
        <v>21157</v>
      </c>
      <c r="W1361" s="12" t="s">
        <v>23110</v>
      </c>
    </row>
    <row r="1362" spans="1:23" x14ac:dyDescent="0.25">
      <c r="A1362" s="10">
        <v>2360</v>
      </c>
      <c r="B1362" s="11" t="s">
        <v>22301</v>
      </c>
      <c r="C1362" s="11" t="s">
        <v>1969</v>
      </c>
      <c r="D1362" s="31" t="s">
        <v>30433</v>
      </c>
      <c r="E1362" s="11">
        <v>4193.42</v>
      </c>
      <c r="F1362" s="11" t="s">
        <v>6394</v>
      </c>
      <c r="G1362" s="8" t="s">
        <v>30425</v>
      </c>
      <c r="H1362" s="8" t="s">
        <v>30420</v>
      </c>
      <c r="I1362" s="11" t="s">
        <v>6395</v>
      </c>
      <c r="J1362" s="12" t="s">
        <v>100</v>
      </c>
      <c r="K1362" s="12" t="s">
        <v>95</v>
      </c>
      <c r="L1362" s="12" t="s">
        <v>96</v>
      </c>
      <c r="M1362" s="12" t="s">
        <v>99</v>
      </c>
      <c r="N1362" s="12" t="s">
        <v>102</v>
      </c>
      <c r="O1362" s="12" t="s">
        <v>115</v>
      </c>
      <c r="P1362" s="12" t="s">
        <v>661</v>
      </c>
      <c r="Q1362" s="12" t="s">
        <v>98</v>
      </c>
      <c r="R1362" s="12" t="s">
        <v>4798</v>
      </c>
      <c r="S1362" s="12" t="s">
        <v>662</v>
      </c>
      <c r="T1362" s="12" t="s">
        <v>102</v>
      </c>
      <c r="U1362" s="11" t="s">
        <v>21165</v>
      </c>
      <c r="V1362" s="11" t="s">
        <v>19583</v>
      </c>
      <c r="W1362" s="12" t="s">
        <v>22302</v>
      </c>
    </row>
    <row r="1363" spans="1:23" x14ac:dyDescent="0.25">
      <c r="A1363" s="10">
        <v>2361</v>
      </c>
      <c r="B1363" s="11" t="s">
        <v>27294</v>
      </c>
      <c r="C1363" s="11" t="s">
        <v>14973</v>
      </c>
      <c r="D1363" s="31" t="s">
        <v>30433</v>
      </c>
      <c r="E1363" s="11">
        <v>2509.67</v>
      </c>
      <c r="F1363" s="11" t="s">
        <v>14972</v>
      </c>
      <c r="G1363" s="12" t="s">
        <v>30426</v>
      </c>
      <c r="H1363" s="8" t="s">
        <v>30420</v>
      </c>
      <c r="I1363" s="11" t="s">
        <v>14974</v>
      </c>
      <c r="J1363" s="12" t="s">
        <v>1143</v>
      </c>
      <c r="K1363" s="12" t="s">
        <v>786</v>
      </c>
      <c r="L1363" s="12" t="s">
        <v>782</v>
      </c>
      <c r="M1363" s="12" t="s">
        <v>1142</v>
      </c>
      <c r="N1363" s="12" t="s">
        <v>2886</v>
      </c>
      <c r="O1363" s="12" t="s">
        <v>783</v>
      </c>
      <c r="P1363" s="12" t="s">
        <v>1144</v>
      </c>
      <c r="Q1363" s="12" t="s">
        <v>785</v>
      </c>
      <c r="R1363" s="12" t="s">
        <v>8430</v>
      </c>
      <c r="S1363" s="12" t="s">
        <v>3234</v>
      </c>
      <c r="T1363" s="12" t="s">
        <v>1143</v>
      </c>
      <c r="U1363" s="11" t="s">
        <v>24882</v>
      </c>
      <c r="V1363" s="11" t="s">
        <v>24883</v>
      </c>
      <c r="W1363" s="12" t="s">
        <v>27295</v>
      </c>
    </row>
    <row r="1364" spans="1:23" x14ac:dyDescent="0.25">
      <c r="A1364" s="10">
        <v>2362</v>
      </c>
      <c r="B1364" s="11" t="s">
        <v>25931</v>
      </c>
      <c r="C1364" s="11" t="s">
        <v>12900</v>
      </c>
      <c r="D1364" s="31" t="s">
        <v>30433</v>
      </c>
      <c r="E1364" s="11">
        <v>2769.06</v>
      </c>
      <c r="F1364" s="11" t="s">
        <v>12899</v>
      </c>
      <c r="G1364" s="12" t="s">
        <v>30426</v>
      </c>
      <c r="H1364" s="8" t="s">
        <v>30420</v>
      </c>
      <c r="I1364" s="11" t="s">
        <v>12901</v>
      </c>
      <c r="J1364" s="12" t="s">
        <v>1495</v>
      </c>
      <c r="K1364" s="12" t="s">
        <v>1497</v>
      </c>
      <c r="L1364" s="12" t="s">
        <v>6042</v>
      </c>
      <c r="M1364" s="12" t="s">
        <v>1492</v>
      </c>
      <c r="N1364" s="12" t="s">
        <v>881</v>
      </c>
      <c r="O1364" s="12" t="s">
        <v>11772</v>
      </c>
      <c r="P1364" s="12" t="s">
        <v>12902</v>
      </c>
      <c r="Q1364" s="12" t="s">
        <v>6877</v>
      </c>
      <c r="R1364" s="12" t="s">
        <v>1262</v>
      </c>
      <c r="S1364" s="12" t="s">
        <v>8467</v>
      </c>
      <c r="T1364" s="12" t="s">
        <v>1495</v>
      </c>
      <c r="U1364" s="11" t="s">
        <v>21456</v>
      </c>
      <c r="V1364" s="11" t="s">
        <v>21457</v>
      </c>
      <c r="W1364" s="12" t="s">
        <v>25932</v>
      </c>
    </row>
    <row r="1365" spans="1:23" x14ac:dyDescent="0.25">
      <c r="A1365" s="10">
        <v>2363</v>
      </c>
      <c r="B1365" s="11" t="s">
        <v>25670</v>
      </c>
      <c r="C1365" s="11" t="s">
        <v>12483</v>
      </c>
      <c r="D1365" s="31" t="s">
        <v>30433</v>
      </c>
      <c r="E1365" s="11">
        <v>2828.32</v>
      </c>
      <c r="F1365" s="11" t="s">
        <v>12482</v>
      </c>
      <c r="G1365" s="8" t="s">
        <v>30425</v>
      </c>
      <c r="H1365" s="8" t="s">
        <v>30420</v>
      </c>
      <c r="I1365" s="11" t="s">
        <v>12484</v>
      </c>
      <c r="J1365" s="12" t="s">
        <v>2189</v>
      </c>
      <c r="K1365" s="12" t="s">
        <v>881</v>
      </c>
      <c r="L1365" s="12" t="s">
        <v>1707</v>
      </c>
      <c r="M1365" s="12" t="s">
        <v>153</v>
      </c>
      <c r="N1365" s="12" t="s">
        <v>154</v>
      </c>
      <c r="O1365" s="12" t="s">
        <v>21</v>
      </c>
      <c r="P1365" s="12" t="s">
        <v>27</v>
      </c>
      <c r="Q1365" s="12" t="s">
        <v>22</v>
      </c>
      <c r="R1365" s="12" t="s">
        <v>1670</v>
      </c>
      <c r="S1365" s="12" t="s">
        <v>893</v>
      </c>
      <c r="T1365" s="12" t="s">
        <v>2189</v>
      </c>
      <c r="U1365" s="11" t="s">
        <v>24641</v>
      </c>
      <c r="V1365" s="11" t="s">
        <v>19840</v>
      </c>
      <c r="W1365" s="12">
        <v>198903902300</v>
      </c>
    </row>
    <row r="1366" spans="1:23" x14ac:dyDescent="0.25">
      <c r="A1366" s="10">
        <v>2364</v>
      </c>
      <c r="B1366" s="11" t="s">
        <v>28837</v>
      </c>
      <c r="C1366" s="11" t="s">
        <v>17237</v>
      </c>
      <c r="D1366" s="31" t="s">
        <v>30433</v>
      </c>
      <c r="E1366" s="11">
        <v>2254.5100000000002</v>
      </c>
      <c r="F1366" s="11" t="s">
        <v>17236</v>
      </c>
      <c r="G1366" s="12" t="s">
        <v>30426</v>
      </c>
      <c r="H1366" s="8" t="s">
        <v>30420</v>
      </c>
      <c r="I1366" s="11" t="s">
        <v>17238</v>
      </c>
      <c r="J1366" s="12" t="s">
        <v>1297</v>
      </c>
      <c r="K1366" s="12" t="s">
        <v>1728</v>
      </c>
      <c r="L1366" s="12" t="s">
        <v>17080</v>
      </c>
      <c r="M1366" s="12" t="s">
        <v>1298</v>
      </c>
      <c r="N1366" s="12" t="s">
        <v>3272</v>
      </c>
      <c r="O1366" s="12" t="s">
        <v>1942</v>
      </c>
      <c r="P1366" s="12" t="s">
        <v>8142</v>
      </c>
      <c r="Q1366" s="12" t="s">
        <v>8143</v>
      </c>
      <c r="R1366" s="12" t="s">
        <v>10226</v>
      </c>
      <c r="S1366" s="12" t="s">
        <v>17239</v>
      </c>
      <c r="T1366" s="12" t="s">
        <v>1728</v>
      </c>
      <c r="U1366" s="11" t="s">
        <v>26074</v>
      </c>
      <c r="V1366" s="11" t="s">
        <v>21505</v>
      </c>
      <c r="W1366" s="12" t="s">
        <v>28838</v>
      </c>
    </row>
    <row r="1367" spans="1:23" x14ac:dyDescent="0.25">
      <c r="A1367" s="10">
        <v>2365</v>
      </c>
      <c r="B1367" s="11" t="s">
        <v>26300</v>
      </c>
      <c r="C1367" s="11" t="s">
        <v>13501</v>
      </c>
      <c r="D1367" s="31" t="s">
        <v>30433</v>
      </c>
      <c r="E1367" s="11">
        <v>2673.01</v>
      </c>
      <c r="F1367" s="11" t="s">
        <v>13500</v>
      </c>
      <c r="G1367" s="8" t="s">
        <v>30425</v>
      </c>
      <c r="H1367" s="8" t="s">
        <v>30420</v>
      </c>
      <c r="I1367" s="11" t="s">
        <v>13502</v>
      </c>
      <c r="J1367" s="12" t="s">
        <v>3915</v>
      </c>
      <c r="K1367" s="12" t="s">
        <v>3432</v>
      </c>
      <c r="L1367" s="12" t="s">
        <v>2290</v>
      </c>
      <c r="M1367" s="12" t="s">
        <v>3917</v>
      </c>
      <c r="N1367" s="12" t="s">
        <v>3434</v>
      </c>
      <c r="O1367" s="12" t="s">
        <v>3407</v>
      </c>
      <c r="P1367" s="12" t="s">
        <v>558</v>
      </c>
      <c r="Q1367" s="12" t="s">
        <v>557</v>
      </c>
      <c r="R1367" s="12" t="s">
        <v>2895</v>
      </c>
      <c r="S1367" s="12" t="s">
        <v>3403</v>
      </c>
      <c r="T1367" s="12" t="s">
        <v>3915</v>
      </c>
      <c r="U1367" s="11" t="s">
        <v>26298</v>
      </c>
      <c r="V1367" s="11" t="s">
        <v>26299</v>
      </c>
      <c r="W1367" s="12" t="s">
        <v>26301</v>
      </c>
    </row>
    <row r="1368" spans="1:23" x14ac:dyDescent="0.25">
      <c r="A1368" s="10">
        <v>2366</v>
      </c>
      <c r="B1368" s="11" t="s">
        <v>27456</v>
      </c>
      <c r="C1368" s="11" t="s">
        <v>15211</v>
      </c>
      <c r="D1368" s="31" t="s">
        <v>30433</v>
      </c>
      <c r="E1368" s="11">
        <v>2485.87</v>
      </c>
      <c r="F1368" s="11" t="s">
        <v>15210</v>
      </c>
      <c r="G1368" s="8" t="s">
        <v>30425</v>
      </c>
      <c r="H1368" s="8" t="s">
        <v>30420</v>
      </c>
      <c r="I1368" s="11" t="s">
        <v>15212</v>
      </c>
      <c r="J1368" s="12" t="s">
        <v>371</v>
      </c>
      <c r="K1368" s="12" t="s">
        <v>524</v>
      </c>
      <c r="L1368" s="12" t="s">
        <v>80</v>
      </c>
      <c r="M1368" s="12" t="s">
        <v>1604</v>
      </c>
      <c r="N1368" s="12" t="s">
        <v>372</v>
      </c>
      <c r="O1368" s="12" t="s">
        <v>1248</v>
      </c>
      <c r="P1368" s="12" t="s">
        <v>1249</v>
      </c>
      <c r="Q1368" s="12" t="s">
        <v>1247</v>
      </c>
      <c r="R1368" s="12" t="s">
        <v>4980</v>
      </c>
      <c r="S1368" s="12" t="s">
        <v>9155</v>
      </c>
      <c r="T1368" s="12" t="s">
        <v>1604</v>
      </c>
      <c r="U1368" s="11" t="s">
        <v>27454</v>
      </c>
      <c r="V1368" s="11" t="s">
        <v>27455</v>
      </c>
      <c r="W1368" s="12" t="s">
        <v>27457</v>
      </c>
    </row>
    <row r="1369" spans="1:23" x14ac:dyDescent="0.25">
      <c r="A1369" s="10">
        <v>2367</v>
      </c>
      <c r="B1369" s="11" t="s">
        <v>28329</v>
      </c>
      <c r="C1369" s="11" t="s">
        <v>16516</v>
      </c>
      <c r="D1369" s="31" t="s">
        <v>30433</v>
      </c>
      <c r="E1369" s="11">
        <v>2382.5</v>
      </c>
      <c r="F1369" s="11" t="s">
        <v>16515</v>
      </c>
      <c r="G1369" s="12" t="s">
        <v>30426</v>
      </c>
      <c r="H1369" s="8" t="s">
        <v>30420</v>
      </c>
      <c r="I1369" s="11" t="s">
        <v>16517</v>
      </c>
      <c r="J1369" s="12" t="s">
        <v>1677</v>
      </c>
      <c r="K1369" s="12" t="s">
        <v>1833</v>
      </c>
      <c r="L1369" s="12" t="s">
        <v>1331</v>
      </c>
      <c r="M1369" s="12" t="s">
        <v>1329</v>
      </c>
      <c r="N1369" s="12" t="s">
        <v>16518</v>
      </c>
      <c r="O1369" s="12" t="s">
        <v>1330</v>
      </c>
      <c r="P1369" s="12" t="s">
        <v>3144</v>
      </c>
      <c r="Q1369" s="12" t="s">
        <v>16519</v>
      </c>
      <c r="R1369" s="12" t="s">
        <v>16520</v>
      </c>
      <c r="S1369" s="12" t="s">
        <v>1345</v>
      </c>
      <c r="T1369" s="12" t="s">
        <v>1677</v>
      </c>
      <c r="U1369" s="11" t="s">
        <v>20128</v>
      </c>
      <c r="V1369" s="11" t="s">
        <v>20129</v>
      </c>
      <c r="W1369" s="12" t="s">
        <v>28330</v>
      </c>
    </row>
    <row r="1370" spans="1:23" x14ac:dyDescent="0.25">
      <c r="A1370" s="10">
        <v>2368</v>
      </c>
      <c r="B1370" s="11" t="s">
        <v>28812</v>
      </c>
      <c r="C1370" s="11" t="s">
        <v>17189</v>
      </c>
      <c r="D1370" s="31" t="s">
        <v>30433</v>
      </c>
      <c r="E1370" s="11">
        <v>2265.5</v>
      </c>
      <c r="F1370" s="11" t="s">
        <v>17188</v>
      </c>
      <c r="G1370" s="8" t="s">
        <v>30425</v>
      </c>
      <c r="H1370" s="8" t="s">
        <v>30420</v>
      </c>
      <c r="I1370" s="11" t="s">
        <v>17190</v>
      </c>
      <c r="J1370" s="12" t="s">
        <v>4590</v>
      </c>
      <c r="K1370" s="12" t="s">
        <v>233</v>
      </c>
      <c r="L1370" s="12" t="s">
        <v>100</v>
      </c>
      <c r="M1370" s="12" t="s">
        <v>258</v>
      </c>
      <c r="N1370" s="12" t="s">
        <v>97</v>
      </c>
      <c r="O1370" s="12" t="s">
        <v>98</v>
      </c>
      <c r="P1370" s="12" t="s">
        <v>101</v>
      </c>
      <c r="Q1370" s="12" t="s">
        <v>5204</v>
      </c>
      <c r="R1370" s="12" t="s">
        <v>104</v>
      </c>
      <c r="S1370" s="12" t="s">
        <v>95</v>
      </c>
      <c r="T1370" s="12" t="s">
        <v>5204</v>
      </c>
      <c r="U1370" s="11" t="s">
        <v>28810</v>
      </c>
      <c r="V1370" s="11" t="s">
        <v>28811</v>
      </c>
      <c r="W1370" s="12" t="s">
        <v>28813</v>
      </c>
    </row>
    <row r="1371" spans="1:23" x14ac:dyDescent="0.25">
      <c r="A1371" s="10">
        <v>2369</v>
      </c>
      <c r="B1371" s="11" t="s">
        <v>29628</v>
      </c>
      <c r="C1371" s="11" t="s">
        <v>18430</v>
      </c>
      <c r="D1371" s="31" t="s">
        <v>30433</v>
      </c>
      <c r="E1371" s="11">
        <v>1916.5</v>
      </c>
      <c r="F1371" s="11" t="s">
        <v>18429</v>
      </c>
      <c r="G1371" s="12" t="s">
        <v>30426</v>
      </c>
      <c r="H1371" s="8" t="s">
        <v>30420</v>
      </c>
      <c r="I1371" s="11" t="s">
        <v>18431</v>
      </c>
      <c r="J1371" s="12" t="s">
        <v>104</v>
      </c>
      <c r="K1371" s="12" t="s">
        <v>1025</v>
      </c>
      <c r="L1371" s="12" t="s">
        <v>233</v>
      </c>
      <c r="M1371" s="12" t="s">
        <v>5124</v>
      </c>
      <c r="N1371" s="12" t="s">
        <v>923</v>
      </c>
      <c r="O1371" s="12" t="s">
        <v>234</v>
      </c>
      <c r="P1371" s="12" t="s">
        <v>101</v>
      </c>
      <c r="Q1371" s="12" t="s">
        <v>108</v>
      </c>
      <c r="R1371" s="12" t="s">
        <v>984</v>
      </c>
      <c r="S1371" s="12" t="s">
        <v>111</v>
      </c>
      <c r="T1371" s="12" t="s">
        <v>1025</v>
      </c>
      <c r="U1371" s="11" t="s">
        <v>24575</v>
      </c>
      <c r="V1371" s="11" t="s">
        <v>24576</v>
      </c>
      <c r="W1371" s="12" t="s">
        <v>29629</v>
      </c>
    </row>
    <row r="1372" spans="1:23" x14ac:dyDescent="0.25">
      <c r="A1372" s="10">
        <v>2370</v>
      </c>
      <c r="B1372" s="11" t="s">
        <v>30030</v>
      </c>
      <c r="C1372" s="11" t="s">
        <v>13934</v>
      </c>
      <c r="D1372" s="31" t="s">
        <v>30433</v>
      </c>
      <c r="E1372" s="11">
        <v>1610</v>
      </c>
      <c r="F1372" s="11" t="s">
        <v>19043</v>
      </c>
      <c r="G1372" s="8" t="s">
        <v>30425</v>
      </c>
      <c r="H1372" s="8" t="s">
        <v>30420</v>
      </c>
      <c r="I1372" s="11" t="s">
        <v>19044</v>
      </c>
      <c r="J1372" s="12" t="s">
        <v>288</v>
      </c>
      <c r="K1372" s="12" t="s">
        <v>721</v>
      </c>
      <c r="L1372" s="12" t="s">
        <v>290</v>
      </c>
      <c r="M1372" s="12" t="s">
        <v>3974</v>
      </c>
      <c r="N1372" s="12" t="s">
        <v>284</v>
      </c>
      <c r="O1372" s="12" t="s">
        <v>722</v>
      </c>
      <c r="P1372" s="12" t="s">
        <v>287</v>
      </c>
      <c r="Q1372" s="12" t="s">
        <v>1791</v>
      </c>
      <c r="R1372" s="12" t="s">
        <v>3133</v>
      </c>
      <c r="S1372" s="12" t="s">
        <v>6622</v>
      </c>
      <c r="T1372" s="12" t="s">
        <v>288</v>
      </c>
      <c r="U1372" s="11" t="s">
        <v>30028</v>
      </c>
      <c r="V1372" s="11" t="s">
        <v>30029</v>
      </c>
      <c r="W1372" s="12" t="s">
        <v>30031</v>
      </c>
    </row>
    <row r="1373" spans="1:23" x14ac:dyDescent="0.25">
      <c r="A1373" s="10">
        <v>2371</v>
      </c>
      <c r="B1373" s="11" t="s">
        <v>22030</v>
      </c>
      <c r="C1373" s="11" t="s">
        <v>5865</v>
      </c>
      <c r="D1373" s="31" t="s">
        <v>30433</v>
      </c>
      <c r="E1373" s="11">
        <v>4413.6400000000003</v>
      </c>
      <c r="F1373" s="11" t="s">
        <v>5864</v>
      </c>
      <c r="G1373" s="12" t="s">
        <v>30426</v>
      </c>
      <c r="H1373" s="8" t="s">
        <v>30420</v>
      </c>
      <c r="I1373" s="11" t="s">
        <v>5866</v>
      </c>
      <c r="J1373" s="12" t="s">
        <v>3997</v>
      </c>
      <c r="K1373" s="12" t="s">
        <v>3716</v>
      </c>
      <c r="L1373" s="12" t="s">
        <v>3571</v>
      </c>
      <c r="M1373" s="12" t="s">
        <v>1193</v>
      </c>
      <c r="N1373" s="12" t="s">
        <v>5493</v>
      </c>
      <c r="O1373" s="12" t="s">
        <v>5494</v>
      </c>
      <c r="P1373" s="12" t="s">
        <v>1195</v>
      </c>
      <c r="Q1373" s="12" t="s">
        <v>5495</v>
      </c>
      <c r="R1373" s="12" t="s">
        <v>2266</v>
      </c>
      <c r="S1373" s="12" t="s">
        <v>3712</v>
      </c>
      <c r="T1373" s="12" t="s">
        <v>3997</v>
      </c>
      <c r="U1373" s="11" t="s">
        <v>21111</v>
      </c>
      <c r="V1373" s="11" t="s">
        <v>21112</v>
      </c>
      <c r="W1373" s="12">
        <v>198425300440</v>
      </c>
    </row>
    <row r="1374" spans="1:23" x14ac:dyDescent="0.25">
      <c r="A1374" s="10">
        <v>2372</v>
      </c>
      <c r="B1374" s="11" t="s">
        <v>21041</v>
      </c>
      <c r="C1374" s="11" t="s">
        <v>3834</v>
      </c>
      <c r="D1374" s="31" t="s">
        <v>30433</v>
      </c>
      <c r="E1374" s="11">
        <v>5190.38</v>
      </c>
      <c r="F1374" s="11" t="s">
        <v>3833</v>
      </c>
      <c r="G1374" s="8" t="s">
        <v>30425</v>
      </c>
      <c r="H1374" s="8" t="s">
        <v>30420</v>
      </c>
      <c r="I1374" s="11" t="s">
        <v>3835</v>
      </c>
      <c r="J1374" s="12" t="s">
        <v>573</v>
      </c>
      <c r="K1374" s="12" t="s">
        <v>930</v>
      </c>
      <c r="L1374" s="12" t="s">
        <v>929</v>
      </c>
      <c r="M1374" s="12" t="s">
        <v>604</v>
      </c>
      <c r="N1374" s="12" t="s">
        <v>3112</v>
      </c>
      <c r="O1374" s="12" t="s">
        <v>3836</v>
      </c>
      <c r="P1374" s="12" t="s">
        <v>327</v>
      </c>
      <c r="Q1374" s="12" t="s">
        <v>3837</v>
      </c>
      <c r="R1374" s="12" t="s">
        <v>3838</v>
      </c>
      <c r="S1374" s="12" t="s">
        <v>1955</v>
      </c>
      <c r="T1374" s="12" t="s">
        <v>573</v>
      </c>
      <c r="U1374" s="11" t="s">
        <v>20800</v>
      </c>
      <c r="V1374" s="11" t="s">
        <v>20801</v>
      </c>
      <c r="W1374" s="12" t="s">
        <v>21042</v>
      </c>
    </row>
    <row r="1375" spans="1:23" x14ac:dyDescent="0.25">
      <c r="A1375" s="10">
        <v>2373</v>
      </c>
      <c r="B1375" s="11" t="s">
        <v>22553</v>
      </c>
      <c r="C1375" s="11" t="s">
        <v>6881</v>
      </c>
      <c r="D1375" s="31" t="s">
        <v>30433</v>
      </c>
      <c r="E1375" s="11">
        <v>4018.25</v>
      </c>
      <c r="F1375" s="11" t="s">
        <v>6880</v>
      </c>
      <c r="G1375" s="12" t="s">
        <v>30426</v>
      </c>
      <c r="H1375" s="8" t="s">
        <v>30420</v>
      </c>
      <c r="I1375" s="11" t="s">
        <v>6882</v>
      </c>
      <c r="J1375" s="12" t="s">
        <v>1047</v>
      </c>
      <c r="K1375" s="12" t="s">
        <v>1050</v>
      </c>
      <c r="L1375" s="12" t="s">
        <v>1046</v>
      </c>
      <c r="M1375" s="12" t="s">
        <v>1048</v>
      </c>
      <c r="N1375" s="12" t="s">
        <v>1052</v>
      </c>
      <c r="O1375" s="12" t="s">
        <v>2178</v>
      </c>
      <c r="P1375" s="12" t="s">
        <v>6883</v>
      </c>
      <c r="Q1375" s="12" t="s">
        <v>1054</v>
      </c>
      <c r="R1375" s="12" t="s">
        <v>6884</v>
      </c>
      <c r="S1375" s="12" t="s">
        <v>1051</v>
      </c>
      <c r="T1375" s="12" t="s">
        <v>1047</v>
      </c>
      <c r="U1375" s="11" t="s">
        <v>20182</v>
      </c>
      <c r="V1375" s="11" t="s">
        <v>20183</v>
      </c>
      <c r="W1375" s="12" t="s">
        <v>22554</v>
      </c>
    </row>
    <row r="1376" spans="1:23" x14ac:dyDescent="0.25">
      <c r="A1376" s="10">
        <v>2374</v>
      </c>
      <c r="B1376" s="11" t="s">
        <v>22705</v>
      </c>
      <c r="C1376" s="11" t="s">
        <v>7184</v>
      </c>
      <c r="D1376" s="31" t="s">
        <v>30433</v>
      </c>
      <c r="E1376" s="11">
        <v>3910.88</v>
      </c>
      <c r="F1376" s="11" t="s">
        <v>7183</v>
      </c>
      <c r="G1376" s="8" t="s">
        <v>30425</v>
      </c>
      <c r="H1376" s="12" t="s">
        <v>30424</v>
      </c>
      <c r="I1376" s="11" t="s">
        <v>7185</v>
      </c>
      <c r="J1376" s="12" t="s">
        <v>922</v>
      </c>
      <c r="K1376" s="12" t="s">
        <v>97</v>
      </c>
      <c r="L1376" s="12" t="s">
        <v>96</v>
      </c>
      <c r="M1376" s="12" t="s">
        <v>95</v>
      </c>
      <c r="N1376" s="12" t="s">
        <v>101</v>
      </c>
      <c r="O1376" s="12" t="s">
        <v>100</v>
      </c>
      <c r="P1376" s="12" t="s">
        <v>98</v>
      </c>
      <c r="Q1376" s="12" t="s">
        <v>258</v>
      </c>
      <c r="R1376" s="12" t="s">
        <v>7186</v>
      </c>
      <c r="S1376" s="12" t="s">
        <v>7187</v>
      </c>
      <c r="T1376" s="12" t="s">
        <v>922</v>
      </c>
      <c r="U1376" s="11" t="s">
        <v>20972</v>
      </c>
      <c r="V1376" s="11" t="s">
        <v>20973</v>
      </c>
      <c r="W1376" s="12" t="s">
        <v>22706</v>
      </c>
    </row>
    <row r="1377" spans="1:23" x14ac:dyDescent="0.25">
      <c r="A1377" s="10">
        <v>2375</v>
      </c>
      <c r="B1377" s="11" t="s">
        <v>22787</v>
      </c>
      <c r="C1377" s="11" t="s">
        <v>7347</v>
      </c>
      <c r="D1377" s="31" t="s">
        <v>30433</v>
      </c>
      <c r="E1377" s="11">
        <v>3867.93</v>
      </c>
      <c r="F1377" s="11" t="s">
        <v>7346</v>
      </c>
      <c r="G1377" s="8" t="s">
        <v>30425</v>
      </c>
      <c r="H1377" s="8" t="s">
        <v>30420</v>
      </c>
      <c r="I1377" s="11" t="s">
        <v>7348</v>
      </c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1" t="e">
        <v>#N/A</v>
      </c>
      <c r="V1377" s="11" t="e">
        <v>#N/A</v>
      </c>
      <c r="W1377" s="12" t="s">
        <v>22788</v>
      </c>
    </row>
    <row r="1378" spans="1:23" x14ac:dyDescent="0.25">
      <c r="A1378" s="10">
        <v>2376</v>
      </c>
      <c r="B1378" s="11" t="s">
        <v>23131</v>
      </c>
      <c r="C1378" s="11" t="s">
        <v>7988</v>
      </c>
      <c r="D1378" s="31" t="s">
        <v>30433</v>
      </c>
      <c r="E1378" s="11">
        <v>3675.18</v>
      </c>
      <c r="F1378" s="11" t="s">
        <v>7987</v>
      </c>
      <c r="G1378" s="8" t="s">
        <v>30425</v>
      </c>
      <c r="H1378" s="8" t="s">
        <v>30420</v>
      </c>
      <c r="I1378" s="11" t="s">
        <v>7989</v>
      </c>
      <c r="J1378" s="12" t="s">
        <v>472</v>
      </c>
      <c r="K1378" s="12" t="s">
        <v>53</v>
      </c>
      <c r="L1378" s="12" t="s">
        <v>6473</v>
      </c>
      <c r="M1378" s="12" t="s">
        <v>1646</v>
      </c>
      <c r="N1378" s="12" t="s">
        <v>469</v>
      </c>
      <c r="O1378" s="12" t="s">
        <v>7990</v>
      </c>
      <c r="P1378" s="12" t="s">
        <v>1157</v>
      </c>
      <c r="Q1378" s="12" t="s">
        <v>6413</v>
      </c>
      <c r="R1378" s="12" t="s">
        <v>7991</v>
      </c>
      <c r="S1378" s="12" t="s">
        <v>6414</v>
      </c>
      <c r="T1378" s="12" t="s">
        <v>472</v>
      </c>
      <c r="U1378" s="11" t="s">
        <v>20115</v>
      </c>
      <c r="V1378" s="11" t="s">
        <v>20116</v>
      </c>
      <c r="W1378" s="12" t="s">
        <v>23132</v>
      </c>
    </row>
    <row r="1379" spans="1:23" x14ac:dyDescent="0.25">
      <c r="A1379" s="10">
        <v>2377</v>
      </c>
      <c r="B1379" s="11" t="s">
        <v>28899</v>
      </c>
      <c r="C1379" s="11" t="s">
        <v>17329</v>
      </c>
      <c r="D1379" s="31" t="s">
        <v>30433</v>
      </c>
      <c r="E1379" s="11">
        <v>2235.0300000000002</v>
      </c>
      <c r="F1379" s="11" t="s">
        <v>17328</v>
      </c>
      <c r="G1379" s="8" t="s">
        <v>30425</v>
      </c>
      <c r="H1379" s="8" t="s">
        <v>30420</v>
      </c>
      <c r="I1379" s="11" t="s">
        <v>17330</v>
      </c>
      <c r="J1379" s="12" t="s">
        <v>292</v>
      </c>
      <c r="K1379" s="12" t="s">
        <v>291</v>
      </c>
      <c r="L1379" s="12" t="s">
        <v>2838</v>
      </c>
      <c r="M1379" s="12" t="s">
        <v>2844</v>
      </c>
      <c r="N1379" s="12" t="s">
        <v>1515</v>
      </c>
      <c r="O1379" s="12" t="s">
        <v>2843</v>
      </c>
      <c r="P1379" s="12" t="s">
        <v>12001</v>
      </c>
      <c r="Q1379" s="12" t="s">
        <v>3305</v>
      </c>
      <c r="R1379" s="12" t="s">
        <v>3805</v>
      </c>
      <c r="S1379" s="12" t="s">
        <v>3854</v>
      </c>
      <c r="T1379" s="12" t="s">
        <v>292</v>
      </c>
      <c r="U1379" s="11" t="s">
        <v>25703</v>
      </c>
      <c r="V1379" s="11" t="s">
        <v>21242</v>
      </c>
      <c r="W1379" s="12" t="s">
        <v>28900</v>
      </c>
    </row>
    <row r="1380" spans="1:23" x14ac:dyDescent="0.25">
      <c r="A1380" s="10">
        <v>2378</v>
      </c>
      <c r="B1380" s="11" t="s">
        <v>23585</v>
      </c>
      <c r="C1380" s="11" t="s">
        <v>8835</v>
      </c>
      <c r="D1380" s="31" t="s">
        <v>30433</v>
      </c>
      <c r="E1380" s="11">
        <v>3464.76</v>
      </c>
      <c r="F1380" s="11" t="s">
        <v>8834</v>
      </c>
      <c r="G1380" s="12" t="s">
        <v>30426</v>
      </c>
      <c r="H1380" s="8" t="s">
        <v>30420</v>
      </c>
      <c r="I1380" s="11" t="s">
        <v>8836</v>
      </c>
      <c r="J1380" s="12" t="s">
        <v>1110</v>
      </c>
      <c r="K1380" s="12" t="s">
        <v>1119</v>
      </c>
      <c r="L1380" s="12" t="s">
        <v>1116</v>
      </c>
      <c r="M1380" s="12" t="s">
        <v>2694</v>
      </c>
      <c r="N1380" s="12" t="s">
        <v>1114</v>
      </c>
      <c r="O1380" s="12" t="s">
        <v>2695</v>
      </c>
      <c r="P1380" s="12" t="s">
        <v>1111</v>
      </c>
      <c r="Q1380" s="12" t="s">
        <v>1118</v>
      </c>
      <c r="R1380" s="12" t="s">
        <v>1117</v>
      </c>
      <c r="S1380" s="12" t="s">
        <v>2696</v>
      </c>
      <c r="T1380" s="12" t="s">
        <v>1110</v>
      </c>
      <c r="U1380" s="11" t="s">
        <v>19923</v>
      </c>
      <c r="V1380" s="11" t="s">
        <v>19924</v>
      </c>
      <c r="W1380" s="12" t="s">
        <v>23586</v>
      </c>
    </row>
    <row r="1381" spans="1:23" x14ac:dyDescent="0.25">
      <c r="A1381" s="10">
        <v>2379</v>
      </c>
      <c r="B1381" s="11" t="s">
        <v>23627</v>
      </c>
      <c r="C1381" s="11" t="s">
        <v>8910</v>
      </c>
      <c r="D1381" s="31" t="s">
        <v>30433</v>
      </c>
      <c r="E1381" s="11">
        <v>3448.44</v>
      </c>
      <c r="F1381" s="11" t="s">
        <v>8909</v>
      </c>
      <c r="G1381" s="8" t="s">
        <v>30425</v>
      </c>
      <c r="H1381" s="8" t="s">
        <v>30420</v>
      </c>
      <c r="I1381" s="11" t="s">
        <v>8911</v>
      </c>
      <c r="J1381" s="12" t="s">
        <v>1305</v>
      </c>
      <c r="K1381" s="12" t="s">
        <v>535</v>
      </c>
      <c r="L1381" s="12" t="s">
        <v>1307</v>
      </c>
      <c r="M1381" s="12" t="s">
        <v>1304</v>
      </c>
      <c r="N1381" s="12" t="s">
        <v>5581</v>
      </c>
      <c r="O1381" s="12" t="s">
        <v>4467</v>
      </c>
      <c r="P1381" s="12" t="s">
        <v>4466</v>
      </c>
      <c r="Q1381" s="12" t="s">
        <v>537</v>
      </c>
      <c r="R1381" s="12" t="s">
        <v>5405</v>
      </c>
      <c r="S1381" s="12" t="s">
        <v>6050</v>
      </c>
      <c r="T1381" s="12" t="s">
        <v>1305</v>
      </c>
      <c r="U1381" s="11" t="s">
        <v>21809</v>
      </c>
      <c r="V1381" s="11" t="s">
        <v>21810</v>
      </c>
      <c r="W1381" s="12" t="s">
        <v>23628</v>
      </c>
    </row>
    <row r="1382" spans="1:23" x14ac:dyDescent="0.25">
      <c r="A1382" s="10">
        <v>2380</v>
      </c>
      <c r="B1382" s="11" t="s">
        <v>25530</v>
      </c>
      <c r="C1382" s="11" t="s">
        <v>12256</v>
      </c>
      <c r="D1382" s="31" t="s">
        <v>30433</v>
      </c>
      <c r="E1382" s="11">
        <v>2858.1</v>
      </c>
      <c r="F1382" s="11" t="s">
        <v>12255</v>
      </c>
      <c r="G1382" s="12" t="s">
        <v>30426</v>
      </c>
      <c r="H1382" s="8" t="s">
        <v>30420</v>
      </c>
      <c r="I1382" s="11" t="s">
        <v>12257</v>
      </c>
      <c r="J1382" s="12" t="s">
        <v>6767</v>
      </c>
      <c r="K1382" s="12" t="s">
        <v>10226</v>
      </c>
      <c r="L1382" s="12" t="s">
        <v>1298</v>
      </c>
      <c r="M1382" s="12" t="s">
        <v>3379</v>
      </c>
      <c r="N1382" s="12" t="s">
        <v>198</v>
      </c>
      <c r="O1382" s="12" t="s">
        <v>1942</v>
      </c>
      <c r="P1382" s="12" t="s">
        <v>1727</v>
      </c>
      <c r="Q1382" s="12" t="s">
        <v>6766</v>
      </c>
      <c r="R1382" s="12" t="s">
        <v>12258</v>
      </c>
      <c r="S1382" s="12" t="s">
        <v>1297</v>
      </c>
      <c r="T1382" s="12" t="s">
        <v>6767</v>
      </c>
      <c r="U1382" s="11" t="s">
        <v>25528</v>
      </c>
      <c r="V1382" s="11" t="s">
        <v>25529</v>
      </c>
      <c r="W1382" s="12" t="s">
        <v>25531</v>
      </c>
    </row>
    <row r="1383" spans="1:23" x14ac:dyDescent="0.25">
      <c r="A1383" s="10">
        <v>2381</v>
      </c>
      <c r="B1383" s="11" t="s">
        <v>26142</v>
      </c>
      <c r="C1383" s="11" t="s">
        <v>13243</v>
      </c>
      <c r="D1383" s="31" t="s">
        <v>30433</v>
      </c>
      <c r="E1383" s="11">
        <v>2707.5</v>
      </c>
      <c r="F1383" s="11" t="s">
        <v>13242</v>
      </c>
      <c r="G1383" s="12" t="s">
        <v>30426</v>
      </c>
      <c r="H1383" s="8" t="s">
        <v>30420</v>
      </c>
      <c r="I1383" s="11" t="s">
        <v>13244</v>
      </c>
      <c r="J1383" s="12" t="s">
        <v>178</v>
      </c>
      <c r="K1383" s="12" t="s">
        <v>183</v>
      </c>
      <c r="L1383" s="12" t="s">
        <v>182</v>
      </c>
      <c r="M1383" s="12" t="s">
        <v>180</v>
      </c>
      <c r="N1383" s="12" t="s">
        <v>2469</v>
      </c>
      <c r="O1383" s="12" t="s">
        <v>186</v>
      </c>
      <c r="P1383" s="12" t="s">
        <v>185</v>
      </c>
      <c r="Q1383" s="12" t="s">
        <v>2474</v>
      </c>
      <c r="R1383" s="12" t="s">
        <v>8301</v>
      </c>
      <c r="S1383" s="12" t="s">
        <v>7450</v>
      </c>
      <c r="T1383" s="12" t="s">
        <v>178</v>
      </c>
      <c r="U1383" s="11" t="s">
        <v>19603</v>
      </c>
      <c r="V1383" s="11" t="s">
        <v>19604</v>
      </c>
      <c r="W1383" s="12" t="s">
        <v>26143</v>
      </c>
    </row>
    <row r="1384" spans="1:23" x14ac:dyDescent="0.25">
      <c r="A1384" s="10">
        <v>2382</v>
      </c>
      <c r="B1384" s="11" t="s">
        <v>25384</v>
      </c>
      <c r="C1384" s="11" t="s">
        <v>12015</v>
      </c>
      <c r="D1384" s="31" t="s">
        <v>30433</v>
      </c>
      <c r="E1384" s="11">
        <v>2896.45</v>
      </c>
      <c r="F1384" s="11" t="s">
        <v>12014</v>
      </c>
      <c r="G1384" s="12" t="s">
        <v>30426</v>
      </c>
      <c r="H1384" s="8" t="s">
        <v>30420</v>
      </c>
      <c r="I1384" s="11" t="s">
        <v>12016</v>
      </c>
      <c r="J1384" s="12" t="s">
        <v>534</v>
      </c>
      <c r="K1384" s="12" t="s">
        <v>1304</v>
      </c>
      <c r="L1384" s="12" t="s">
        <v>2280</v>
      </c>
      <c r="M1384" s="12" t="s">
        <v>537</v>
      </c>
      <c r="N1384" s="12" t="s">
        <v>2279</v>
      </c>
      <c r="O1384" s="12" t="s">
        <v>4444</v>
      </c>
      <c r="P1384" s="12" t="s">
        <v>2404</v>
      </c>
      <c r="Q1384" s="12" t="s">
        <v>1311</v>
      </c>
      <c r="R1384" s="12" t="s">
        <v>1507</v>
      </c>
      <c r="S1384" s="12" t="s">
        <v>1307</v>
      </c>
      <c r="T1384" s="12" t="s">
        <v>1304</v>
      </c>
      <c r="U1384" s="11" t="s">
        <v>19993</v>
      </c>
      <c r="V1384" s="11" t="s">
        <v>19994</v>
      </c>
      <c r="W1384" s="12" t="s">
        <v>25385</v>
      </c>
    </row>
    <row r="1385" spans="1:23" x14ac:dyDescent="0.25">
      <c r="A1385" s="10">
        <v>2383</v>
      </c>
      <c r="B1385" s="11" t="s">
        <v>27174</v>
      </c>
      <c r="C1385" s="11" t="s">
        <v>14794</v>
      </c>
      <c r="D1385" s="31" t="s">
        <v>30433</v>
      </c>
      <c r="E1385" s="11">
        <v>2530.4499999999998</v>
      </c>
      <c r="F1385" s="11" t="s">
        <v>14793</v>
      </c>
      <c r="G1385" s="12" t="s">
        <v>30426</v>
      </c>
      <c r="H1385" s="8" t="s">
        <v>30420</v>
      </c>
      <c r="I1385" s="11" t="s">
        <v>14795</v>
      </c>
      <c r="J1385" s="12" t="s">
        <v>9863</v>
      </c>
      <c r="K1385" s="12" t="s">
        <v>8874</v>
      </c>
      <c r="L1385" s="12" t="s">
        <v>157</v>
      </c>
      <c r="M1385" s="12" t="s">
        <v>6344</v>
      </c>
      <c r="N1385" s="12" t="s">
        <v>3690</v>
      </c>
      <c r="O1385" s="12" t="s">
        <v>3694</v>
      </c>
      <c r="P1385" s="12" t="s">
        <v>3691</v>
      </c>
      <c r="Q1385" s="12" t="s">
        <v>440</v>
      </c>
      <c r="R1385" s="12" t="s">
        <v>441</v>
      </c>
      <c r="S1385" s="12" t="s">
        <v>7214</v>
      </c>
      <c r="T1385" s="12" t="s">
        <v>9863</v>
      </c>
      <c r="U1385" s="11" t="s">
        <v>27173</v>
      </c>
      <c r="V1385" s="11" t="s">
        <v>22720</v>
      </c>
      <c r="W1385" s="12" t="s">
        <v>27175</v>
      </c>
    </row>
    <row r="1386" spans="1:23" x14ac:dyDescent="0.25">
      <c r="A1386" s="10">
        <v>2384</v>
      </c>
      <c r="B1386" s="11" t="s">
        <v>29672</v>
      </c>
      <c r="C1386" s="11" t="s">
        <v>18501</v>
      </c>
      <c r="D1386" s="31" t="s">
        <v>30433</v>
      </c>
      <c r="E1386" s="11">
        <v>1880</v>
      </c>
      <c r="F1386" s="11" t="s">
        <v>18500</v>
      </c>
      <c r="G1386" s="12" t="s">
        <v>30426</v>
      </c>
      <c r="H1386" s="8" t="s">
        <v>30420</v>
      </c>
      <c r="I1386" s="11" t="s">
        <v>18502</v>
      </c>
      <c r="J1386" s="12" t="s">
        <v>805</v>
      </c>
      <c r="K1386" s="12" t="s">
        <v>534</v>
      </c>
      <c r="L1386" s="12" t="s">
        <v>2566</v>
      </c>
      <c r="M1386" s="12" t="s">
        <v>685</v>
      </c>
      <c r="N1386" s="12" t="s">
        <v>1381</v>
      </c>
      <c r="O1386" s="12" t="s">
        <v>804</v>
      </c>
      <c r="P1386" s="12" t="s">
        <v>3345</v>
      </c>
      <c r="Q1386" s="12" t="s">
        <v>2568</v>
      </c>
      <c r="R1386" s="12" t="s">
        <v>1235</v>
      </c>
      <c r="S1386" s="12" t="s">
        <v>3346</v>
      </c>
      <c r="T1386" s="12" t="s">
        <v>2566</v>
      </c>
      <c r="U1386" s="11" t="s">
        <v>29671</v>
      </c>
      <c r="V1386" s="11" t="s">
        <v>20020</v>
      </c>
      <c r="W1386" s="12">
        <v>199221700487</v>
      </c>
    </row>
    <row r="1387" spans="1:23" x14ac:dyDescent="0.25">
      <c r="A1387" s="10">
        <v>2385</v>
      </c>
      <c r="B1387" s="11" t="s">
        <v>27444</v>
      </c>
      <c r="C1387" s="11" t="s">
        <v>15194</v>
      </c>
      <c r="D1387" s="31" t="s">
        <v>30433</v>
      </c>
      <c r="E1387" s="11">
        <v>2487.59</v>
      </c>
      <c r="F1387" s="11" t="s">
        <v>15193</v>
      </c>
      <c r="G1387" s="12" t="s">
        <v>30426</v>
      </c>
      <c r="H1387" s="8" t="s">
        <v>30420</v>
      </c>
      <c r="I1387" s="11" t="s">
        <v>15195</v>
      </c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1" t="e">
        <v>#N/A</v>
      </c>
      <c r="V1387" s="11" t="e">
        <v>#N/A</v>
      </c>
      <c r="W1387" s="12" t="s">
        <v>27445</v>
      </c>
    </row>
    <row r="1388" spans="1:23" x14ac:dyDescent="0.25">
      <c r="A1388" s="10">
        <v>2386</v>
      </c>
      <c r="B1388" s="11" t="s">
        <v>27203</v>
      </c>
      <c r="C1388" s="11" t="s">
        <v>14835</v>
      </c>
      <c r="D1388" s="31" t="s">
        <v>30433</v>
      </c>
      <c r="E1388" s="11">
        <v>2524.4499999999998</v>
      </c>
      <c r="F1388" s="11" t="s">
        <v>14834</v>
      </c>
      <c r="G1388" s="12" t="s">
        <v>30426</v>
      </c>
      <c r="H1388" s="8" t="s">
        <v>30420</v>
      </c>
      <c r="I1388" s="11" t="s">
        <v>14836</v>
      </c>
      <c r="J1388" s="12" t="s">
        <v>1306</v>
      </c>
      <c r="K1388" s="12" t="s">
        <v>534</v>
      </c>
      <c r="L1388" s="12" t="s">
        <v>537</v>
      </c>
      <c r="M1388" s="12" t="s">
        <v>2280</v>
      </c>
      <c r="N1388" s="12" t="s">
        <v>2278</v>
      </c>
      <c r="O1388" s="12" t="s">
        <v>7399</v>
      </c>
      <c r="P1388" s="12" t="s">
        <v>2279</v>
      </c>
      <c r="Q1388" s="12" t="s">
        <v>5622</v>
      </c>
      <c r="R1388" s="12" t="s">
        <v>4211</v>
      </c>
      <c r="S1388" s="12" t="s">
        <v>4210</v>
      </c>
      <c r="T1388" s="12" t="s">
        <v>1306</v>
      </c>
      <c r="U1388" s="11" t="s">
        <v>24165</v>
      </c>
      <c r="V1388" s="11" t="s">
        <v>24166</v>
      </c>
      <c r="W1388" s="12" t="s">
        <v>27204</v>
      </c>
    </row>
    <row r="1389" spans="1:23" x14ac:dyDescent="0.25">
      <c r="A1389" s="10">
        <v>2387</v>
      </c>
      <c r="B1389" s="11" t="s">
        <v>26564</v>
      </c>
      <c r="C1389" s="11" t="s">
        <v>13900</v>
      </c>
      <c r="D1389" s="31" t="s">
        <v>30433</v>
      </c>
      <c r="E1389" s="11">
        <v>2621.08</v>
      </c>
      <c r="F1389" s="11" t="s">
        <v>13899</v>
      </c>
      <c r="G1389" s="12" t="s">
        <v>30426</v>
      </c>
      <c r="H1389" s="8" t="s">
        <v>30420</v>
      </c>
      <c r="I1389" s="11" t="s">
        <v>13901</v>
      </c>
      <c r="J1389" s="12" t="s">
        <v>6767</v>
      </c>
      <c r="K1389" s="12" t="s">
        <v>12258</v>
      </c>
      <c r="L1389" s="12" t="s">
        <v>13902</v>
      </c>
      <c r="M1389" s="12" t="s">
        <v>1727</v>
      </c>
      <c r="N1389" s="12" t="s">
        <v>1298</v>
      </c>
      <c r="O1389" s="12" t="s">
        <v>299</v>
      </c>
      <c r="P1389" s="12" t="s">
        <v>653</v>
      </c>
      <c r="Q1389" s="12" t="s">
        <v>3074</v>
      </c>
      <c r="R1389" s="12" t="s">
        <v>6769</v>
      </c>
      <c r="S1389" s="12" t="s">
        <v>4870</v>
      </c>
      <c r="T1389" s="12" t="s">
        <v>6767</v>
      </c>
      <c r="U1389" s="11" t="s">
        <v>25528</v>
      </c>
      <c r="V1389" s="11" t="s">
        <v>25529</v>
      </c>
      <c r="W1389" s="12" t="s">
        <v>26565</v>
      </c>
    </row>
    <row r="1390" spans="1:23" x14ac:dyDescent="0.25">
      <c r="A1390" s="10">
        <v>2388</v>
      </c>
      <c r="B1390" s="11" t="s">
        <v>20791</v>
      </c>
      <c r="C1390" s="11" t="s">
        <v>3251</v>
      </c>
      <c r="D1390" s="31" t="s">
        <v>30433</v>
      </c>
      <c r="E1390" s="11">
        <v>5436.7</v>
      </c>
      <c r="F1390" s="11" t="s">
        <v>3250</v>
      </c>
      <c r="G1390" s="8" t="s">
        <v>30425</v>
      </c>
      <c r="H1390" s="8" t="s">
        <v>30420</v>
      </c>
      <c r="I1390" s="11" t="s">
        <v>3252</v>
      </c>
      <c r="J1390" s="12" t="s">
        <v>3235</v>
      </c>
      <c r="K1390" s="12" t="s">
        <v>3253</v>
      </c>
      <c r="L1390" s="12" t="s">
        <v>3254</v>
      </c>
      <c r="M1390" s="12" t="s">
        <v>3242</v>
      </c>
      <c r="N1390" s="12" t="s">
        <v>3255</v>
      </c>
      <c r="O1390" s="12" t="s">
        <v>3256</v>
      </c>
      <c r="P1390" s="12" t="s">
        <v>3257</v>
      </c>
      <c r="Q1390" s="12" t="s">
        <v>3258</v>
      </c>
      <c r="R1390" s="12" t="s">
        <v>3259</v>
      </c>
      <c r="S1390" s="12" t="s">
        <v>3239</v>
      </c>
      <c r="T1390" s="12" t="s">
        <v>3235</v>
      </c>
      <c r="U1390" s="11" t="s">
        <v>20789</v>
      </c>
      <c r="V1390" s="11" t="s">
        <v>20790</v>
      </c>
      <c r="W1390" s="12" t="s">
        <v>20792</v>
      </c>
    </row>
    <row r="1391" spans="1:23" x14ac:dyDescent="0.25">
      <c r="A1391" s="10">
        <v>2389</v>
      </c>
      <c r="B1391" s="11" t="s">
        <v>20433</v>
      </c>
      <c r="C1391" s="11" t="s">
        <v>2425</v>
      </c>
      <c r="D1391" s="31" t="s">
        <v>30433</v>
      </c>
      <c r="E1391" s="11">
        <v>5879.68</v>
      </c>
      <c r="F1391" s="11" t="s">
        <v>2424</v>
      </c>
      <c r="G1391" s="8" t="s">
        <v>30425</v>
      </c>
      <c r="H1391" s="8" t="s">
        <v>30420</v>
      </c>
      <c r="I1391" s="11" t="s">
        <v>2426</v>
      </c>
      <c r="J1391" s="12" t="s">
        <v>497</v>
      </c>
      <c r="K1391" s="12" t="s">
        <v>98</v>
      </c>
      <c r="L1391" s="12" t="s">
        <v>97</v>
      </c>
      <c r="M1391" s="12" t="s">
        <v>95</v>
      </c>
      <c r="N1391" s="12" t="s">
        <v>258</v>
      </c>
      <c r="O1391" s="12" t="s">
        <v>99</v>
      </c>
      <c r="P1391" s="12" t="s">
        <v>496</v>
      </c>
      <c r="Q1391" s="12" t="s">
        <v>96</v>
      </c>
      <c r="R1391" s="12" t="s">
        <v>104</v>
      </c>
      <c r="S1391" s="12" t="s">
        <v>922</v>
      </c>
      <c r="T1391" s="12" t="s">
        <v>497</v>
      </c>
      <c r="U1391" s="11" t="s">
        <v>20431</v>
      </c>
      <c r="V1391" s="11" t="s">
        <v>20432</v>
      </c>
      <c r="W1391" s="12" t="s">
        <v>20434</v>
      </c>
    </row>
    <row r="1392" spans="1:23" x14ac:dyDescent="0.25">
      <c r="A1392" s="10">
        <v>2390</v>
      </c>
      <c r="B1392" s="11" t="s">
        <v>21283</v>
      </c>
      <c r="C1392" s="11" t="s">
        <v>4392</v>
      </c>
      <c r="D1392" s="31" t="s">
        <v>30433</v>
      </c>
      <c r="E1392" s="11">
        <v>4975.3100000000004</v>
      </c>
      <c r="F1392" s="11" t="s">
        <v>4391</v>
      </c>
      <c r="G1392" s="8" t="s">
        <v>30425</v>
      </c>
      <c r="H1392" s="8" t="s">
        <v>30420</v>
      </c>
      <c r="I1392" s="11" t="s">
        <v>4393</v>
      </c>
      <c r="J1392" s="12" t="s">
        <v>3338</v>
      </c>
      <c r="K1392" s="12" t="s">
        <v>90</v>
      </c>
      <c r="L1392" s="12" t="s">
        <v>316</v>
      </c>
      <c r="M1392" s="12" t="s">
        <v>161</v>
      </c>
      <c r="N1392" s="12" t="s">
        <v>35</v>
      </c>
      <c r="O1392" s="12" t="s">
        <v>758</v>
      </c>
      <c r="P1392" s="12" t="s">
        <v>761</v>
      </c>
      <c r="Q1392" s="12" t="s">
        <v>4394</v>
      </c>
      <c r="R1392" s="12" t="s">
        <v>4395</v>
      </c>
      <c r="S1392" s="12" t="s">
        <v>4396</v>
      </c>
      <c r="T1392" s="12" t="s">
        <v>3338</v>
      </c>
      <c r="U1392" s="11" t="s">
        <v>21281</v>
      </c>
      <c r="V1392" s="11" t="s">
        <v>21282</v>
      </c>
      <c r="W1392" s="12">
        <v>198501500516</v>
      </c>
    </row>
    <row r="1393" spans="1:23" x14ac:dyDescent="0.25">
      <c r="A1393" s="10">
        <v>2391</v>
      </c>
      <c r="B1393" s="11" t="s">
        <v>22163</v>
      </c>
      <c r="C1393" s="11" t="s">
        <v>6103</v>
      </c>
      <c r="D1393" s="31" t="s">
        <v>30433</v>
      </c>
      <c r="E1393" s="11">
        <v>4315.28</v>
      </c>
      <c r="F1393" s="11" t="s">
        <v>6102</v>
      </c>
      <c r="G1393" s="12" t="s">
        <v>30426</v>
      </c>
      <c r="H1393" s="8" t="s">
        <v>30420</v>
      </c>
      <c r="I1393" s="11" t="s">
        <v>6104</v>
      </c>
      <c r="J1393" s="12" t="s">
        <v>1963</v>
      </c>
      <c r="K1393" s="12" t="s">
        <v>2501</v>
      </c>
      <c r="L1393" s="12" t="s">
        <v>930</v>
      </c>
      <c r="M1393" s="12" t="s">
        <v>1964</v>
      </c>
      <c r="N1393" s="12" t="s">
        <v>604</v>
      </c>
      <c r="O1393" s="12" t="s">
        <v>1965</v>
      </c>
      <c r="P1393" s="12" t="s">
        <v>602</v>
      </c>
      <c r="Q1393" s="12" t="s">
        <v>6105</v>
      </c>
      <c r="R1393" s="12" t="s">
        <v>325</v>
      </c>
      <c r="S1393" s="12" t="s">
        <v>5691</v>
      </c>
      <c r="T1393" s="12" t="s">
        <v>1963</v>
      </c>
      <c r="U1393" s="11" t="s">
        <v>22161</v>
      </c>
      <c r="V1393" s="11" t="s">
        <v>22162</v>
      </c>
      <c r="W1393" s="12" t="s">
        <v>22164</v>
      </c>
    </row>
    <row r="1394" spans="1:23" x14ac:dyDescent="0.25">
      <c r="A1394" s="10">
        <v>2392</v>
      </c>
      <c r="B1394" s="11" t="s">
        <v>24936</v>
      </c>
      <c r="C1394" s="11" t="s">
        <v>11249</v>
      </c>
      <c r="D1394" s="31" t="s">
        <v>30433</v>
      </c>
      <c r="E1394" s="11">
        <v>3026.73</v>
      </c>
      <c r="F1394" s="11" t="s">
        <v>11248</v>
      </c>
      <c r="G1394" s="12" t="s">
        <v>30426</v>
      </c>
      <c r="H1394" s="8" t="s">
        <v>30420</v>
      </c>
      <c r="I1394" s="11" t="s">
        <v>11250</v>
      </c>
      <c r="J1394" s="12" t="s">
        <v>556</v>
      </c>
      <c r="K1394" s="12" t="s">
        <v>555</v>
      </c>
      <c r="L1394" s="12" t="s">
        <v>557</v>
      </c>
      <c r="M1394" s="12" t="s">
        <v>558</v>
      </c>
      <c r="N1394" s="12" t="s">
        <v>1625</v>
      </c>
      <c r="O1394" s="12" t="s">
        <v>2289</v>
      </c>
      <c r="P1394" s="12" t="s">
        <v>10237</v>
      </c>
      <c r="Q1394" s="12" t="s">
        <v>2288</v>
      </c>
      <c r="R1394" s="12" t="s">
        <v>5258</v>
      </c>
      <c r="S1394" s="12" t="s">
        <v>554</v>
      </c>
      <c r="T1394" s="12" t="s">
        <v>556</v>
      </c>
      <c r="U1394" s="11" t="s">
        <v>20381</v>
      </c>
      <c r="V1394" s="11" t="s">
        <v>19735</v>
      </c>
      <c r="W1394" s="12">
        <v>198816501297</v>
      </c>
    </row>
    <row r="1395" spans="1:23" x14ac:dyDescent="0.25">
      <c r="A1395" s="10">
        <v>2393</v>
      </c>
      <c r="B1395" s="11" t="s">
        <v>23645</v>
      </c>
      <c r="C1395" s="11" t="s">
        <v>8955</v>
      </c>
      <c r="D1395" s="31" t="s">
        <v>30433</v>
      </c>
      <c r="E1395" s="11">
        <v>3439.44</v>
      </c>
      <c r="F1395" s="11" t="s">
        <v>8954</v>
      </c>
      <c r="G1395" s="12" t="s">
        <v>30426</v>
      </c>
      <c r="H1395" s="8" t="s">
        <v>30420</v>
      </c>
      <c r="I1395" s="11" t="s">
        <v>8956</v>
      </c>
      <c r="J1395" s="12" t="s">
        <v>297</v>
      </c>
      <c r="K1395" s="12" t="s">
        <v>296</v>
      </c>
      <c r="L1395" s="12" t="s">
        <v>195</v>
      </c>
      <c r="M1395" s="12" t="s">
        <v>450</v>
      </c>
      <c r="N1395" s="12" t="s">
        <v>449</v>
      </c>
      <c r="O1395" s="12" t="s">
        <v>452</v>
      </c>
      <c r="P1395" s="12" t="s">
        <v>631</v>
      </c>
      <c r="Q1395" s="12" t="s">
        <v>1007</v>
      </c>
      <c r="R1395" s="12" t="s">
        <v>300</v>
      </c>
      <c r="S1395" s="12" t="s">
        <v>1404</v>
      </c>
      <c r="T1395" s="12" t="s">
        <v>195</v>
      </c>
      <c r="U1395" s="11" t="s">
        <v>22019</v>
      </c>
      <c r="V1395" s="11" t="s">
        <v>22020</v>
      </c>
      <c r="W1395" s="12">
        <v>198325504219</v>
      </c>
    </row>
    <row r="1396" spans="1:23" x14ac:dyDescent="0.25">
      <c r="A1396" s="10">
        <v>2394</v>
      </c>
      <c r="B1396" s="11" t="s">
        <v>28632</v>
      </c>
      <c r="C1396" s="11" t="s">
        <v>16949</v>
      </c>
      <c r="D1396" s="31" t="s">
        <v>30433</v>
      </c>
      <c r="E1396" s="11">
        <v>2312.35</v>
      </c>
      <c r="F1396" s="11" t="s">
        <v>16948</v>
      </c>
      <c r="G1396" s="8" t="s">
        <v>30425</v>
      </c>
      <c r="H1396" s="8" t="s">
        <v>30420</v>
      </c>
      <c r="I1396" s="11" t="s">
        <v>16950</v>
      </c>
      <c r="J1396" s="12" t="s">
        <v>9879</v>
      </c>
      <c r="K1396" s="12" t="s">
        <v>16951</v>
      </c>
      <c r="L1396" s="12" t="s">
        <v>9881</v>
      </c>
      <c r="M1396" s="12" t="s">
        <v>8660</v>
      </c>
      <c r="N1396" s="12" t="s">
        <v>4410</v>
      </c>
      <c r="O1396" s="12" t="s">
        <v>7246</v>
      </c>
      <c r="P1396" s="12" t="s">
        <v>4411</v>
      </c>
      <c r="Q1396" s="12" t="s">
        <v>4412</v>
      </c>
      <c r="R1396" s="12" t="s">
        <v>9878</v>
      </c>
      <c r="S1396" s="12" t="s">
        <v>9687</v>
      </c>
      <c r="T1396" s="12" t="s">
        <v>9879</v>
      </c>
      <c r="U1396" s="11" t="s">
        <v>28630</v>
      </c>
      <c r="V1396" s="11" t="s">
        <v>28631</v>
      </c>
      <c r="W1396" s="12">
        <v>198326702343</v>
      </c>
    </row>
    <row r="1397" spans="1:23" x14ac:dyDescent="0.25">
      <c r="A1397" s="10">
        <v>2395</v>
      </c>
      <c r="B1397" s="11" t="s">
        <v>29563</v>
      </c>
      <c r="C1397" s="11" t="s">
        <v>18331</v>
      </c>
      <c r="D1397" s="31" t="s">
        <v>30433</v>
      </c>
      <c r="E1397" s="11">
        <v>1958.5</v>
      </c>
      <c r="F1397" s="11" t="s">
        <v>18330</v>
      </c>
      <c r="G1397" s="8" t="s">
        <v>30425</v>
      </c>
      <c r="H1397" s="8" t="s">
        <v>30420</v>
      </c>
      <c r="I1397" s="11" t="s">
        <v>18332</v>
      </c>
      <c r="J1397" s="12" t="s">
        <v>6200</v>
      </c>
      <c r="K1397" s="12" t="s">
        <v>1765</v>
      </c>
      <c r="L1397" s="12" t="s">
        <v>860</v>
      </c>
      <c r="M1397" s="12" t="s">
        <v>10926</v>
      </c>
      <c r="N1397" s="12" t="s">
        <v>2126</v>
      </c>
      <c r="O1397" s="12" t="s">
        <v>11823</v>
      </c>
      <c r="P1397" s="12" t="s">
        <v>374</v>
      </c>
      <c r="Q1397" s="12" t="s">
        <v>9306</v>
      </c>
      <c r="R1397" s="12" t="s">
        <v>10901</v>
      </c>
      <c r="S1397" s="12" t="s">
        <v>10035</v>
      </c>
      <c r="T1397" s="12" t="s">
        <v>6200</v>
      </c>
      <c r="U1397" s="11" t="s">
        <v>29339</v>
      </c>
      <c r="V1397" s="11" t="s">
        <v>29340</v>
      </c>
      <c r="W1397" s="12" t="s">
        <v>29564</v>
      </c>
    </row>
    <row r="1398" spans="1:23" x14ac:dyDescent="0.25">
      <c r="A1398" s="10">
        <v>2396</v>
      </c>
      <c r="B1398" s="11" t="s">
        <v>30232</v>
      </c>
      <c r="C1398" s="11" t="s">
        <v>19342</v>
      </c>
      <c r="D1398" s="31" t="s">
        <v>30433</v>
      </c>
      <c r="E1398" s="11">
        <v>1349.5</v>
      </c>
      <c r="F1398" s="11" t="s">
        <v>19341</v>
      </c>
      <c r="G1398" s="12" t="s">
        <v>30426</v>
      </c>
      <c r="H1398" s="8" t="s">
        <v>30420</v>
      </c>
      <c r="I1398" s="11" t="s">
        <v>19343</v>
      </c>
      <c r="J1398" s="12" t="s">
        <v>157</v>
      </c>
      <c r="K1398" s="12" t="s">
        <v>3692</v>
      </c>
      <c r="L1398" s="12" t="s">
        <v>3693</v>
      </c>
      <c r="M1398" s="12" t="s">
        <v>9863</v>
      </c>
      <c r="N1398" s="12" t="s">
        <v>3690</v>
      </c>
      <c r="O1398" s="12" t="s">
        <v>441</v>
      </c>
      <c r="P1398" s="12" t="s">
        <v>8874</v>
      </c>
      <c r="Q1398" s="12" t="s">
        <v>7429</v>
      </c>
      <c r="R1398" s="12" t="s">
        <v>155</v>
      </c>
      <c r="S1398" s="12" t="s">
        <v>3205</v>
      </c>
      <c r="T1398" s="12" t="s">
        <v>3692</v>
      </c>
      <c r="U1398" s="11" t="s">
        <v>23279</v>
      </c>
      <c r="V1398" s="11" t="s">
        <v>23280</v>
      </c>
      <c r="W1398" s="12" t="s">
        <v>30233</v>
      </c>
    </row>
    <row r="1399" spans="1:23" x14ac:dyDescent="0.25">
      <c r="A1399" s="10">
        <v>2397</v>
      </c>
      <c r="B1399" s="11" t="s">
        <v>20768</v>
      </c>
      <c r="C1399" s="11" t="s">
        <v>3198</v>
      </c>
      <c r="D1399" s="31" t="s">
        <v>30433</v>
      </c>
      <c r="E1399" s="11">
        <v>5455.7</v>
      </c>
      <c r="F1399" s="11" t="s">
        <v>3197</v>
      </c>
      <c r="G1399" s="8" t="s">
        <v>30425</v>
      </c>
      <c r="H1399" s="8" t="s">
        <v>30420</v>
      </c>
      <c r="I1399" s="11" t="s">
        <v>3199</v>
      </c>
      <c r="J1399" s="12" t="s">
        <v>153</v>
      </c>
      <c r="K1399" s="12" t="s">
        <v>3200</v>
      </c>
      <c r="L1399" s="12" t="s">
        <v>26</v>
      </c>
      <c r="M1399" s="12" t="s">
        <v>418</v>
      </c>
      <c r="N1399" s="12" t="s">
        <v>3201</v>
      </c>
      <c r="O1399" s="12" t="s">
        <v>3202</v>
      </c>
      <c r="P1399" s="12" t="s">
        <v>3203</v>
      </c>
      <c r="Q1399" s="12" t="s">
        <v>21</v>
      </c>
      <c r="R1399" s="12" t="s">
        <v>417</v>
      </c>
      <c r="S1399" s="12" t="s">
        <v>3204</v>
      </c>
      <c r="T1399" s="12" t="s">
        <v>153</v>
      </c>
      <c r="U1399" s="11" t="s">
        <v>20016</v>
      </c>
      <c r="V1399" s="11" t="s">
        <v>19562</v>
      </c>
      <c r="W1399" s="12">
        <v>197706603083</v>
      </c>
    </row>
    <row r="1400" spans="1:23" x14ac:dyDescent="0.25">
      <c r="A1400" s="10">
        <v>2398</v>
      </c>
      <c r="B1400" s="11" t="s">
        <v>21466</v>
      </c>
      <c r="C1400" s="11" t="s">
        <v>4760</v>
      </c>
      <c r="D1400" s="31" t="s">
        <v>30433</v>
      </c>
      <c r="E1400" s="11">
        <v>4840.82</v>
      </c>
      <c r="F1400" s="11" t="s">
        <v>4759</v>
      </c>
      <c r="G1400" s="8" t="s">
        <v>30425</v>
      </c>
      <c r="H1400" s="8" t="s">
        <v>30420</v>
      </c>
      <c r="I1400" s="11" t="s">
        <v>4761</v>
      </c>
      <c r="J1400" s="12" t="s">
        <v>636</v>
      </c>
      <c r="K1400" s="12" t="s">
        <v>644</v>
      </c>
      <c r="L1400" s="12" t="s">
        <v>641</v>
      </c>
      <c r="M1400" s="12" t="s">
        <v>3548</v>
      </c>
      <c r="N1400" s="12" t="s">
        <v>3546</v>
      </c>
      <c r="O1400" s="12" t="s">
        <v>4762</v>
      </c>
      <c r="P1400" s="12" t="s">
        <v>4763</v>
      </c>
      <c r="Q1400" s="12" t="s">
        <v>774</v>
      </c>
      <c r="R1400" s="12" t="s">
        <v>4764</v>
      </c>
      <c r="S1400" s="12" t="s">
        <v>3152</v>
      </c>
      <c r="T1400" s="12" t="s">
        <v>636</v>
      </c>
      <c r="U1400" s="11" t="s">
        <v>19758</v>
      </c>
      <c r="V1400" s="11" t="s">
        <v>19759</v>
      </c>
      <c r="W1400" s="12" t="s">
        <v>21467</v>
      </c>
    </row>
    <row r="1401" spans="1:23" x14ac:dyDescent="0.25">
      <c r="A1401" s="10">
        <v>2399</v>
      </c>
      <c r="B1401" s="11" t="s">
        <v>21373</v>
      </c>
      <c r="C1401" s="11" t="s">
        <v>4577</v>
      </c>
      <c r="D1401" s="31" t="s">
        <v>30433</v>
      </c>
      <c r="E1401" s="11">
        <v>4912.83</v>
      </c>
      <c r="F1401" s="11" t="s">
        <v>4576</v>
      </c>
      <c r="G1401" s="12" t="s">
        <v>30426</v>
      </c>
      <c r="H1401" s="8" t="s">
        <v>30420</v>
      </c>
      <c r="I1401" s="11" t="s">
        <v>4578</v>
      </c>
      <c r="J1401" s="12" t="s">
        <v>1415</v>
      </c>
      <c r="K1401" s="12" t="s">
        <v>56</v>
      </c>
      <c r="L1401" s="12" t="s">
        <v>507</v>
      </c>
      <c r="M1401" s="12" t="s">
        <v>503</v>
      </c>
      <c r="N1401" s="12" t="s">
        <v>1418</v>
      </c>
      <c r="O1401" s="12" t="s">
        <v>4321</v>
      </c>
      <c r="P1401" s="12" t="s">
        <v>505</v>
      </c>
      <c r="Q1401" s="12" t="s">
        <v>1463</v>
      </c>
      <c r="R1401" s="12" t="s">
        <v>502</v>
      </c>
      <c r="S1401" s="12" t="s">
        <v>504</v>
      </c>
      <c r="T1401" s="12" t="s">
        <v>1415</v>
      </c>
      <c r="U1401" s="11" t="s">
        <v>20646</v>
      </c>
      <c r="V1401" s="11" t="s">
        <v>20488</v>
      </c>
      <c r="W1401" s="12" t="s">
        <v>21374</v>
      </c>
    </row>
    <row r="1402" spans="1:23" x14ac:dyDescent="0.25">
      <c r="A1402" s="10">
        <v>2400</v>
      </c>
      <c r="B1402" s="11" t="s">
        <v>21904</v>
      </c>
      <c r="C1402" s="11" t="s">
        <v>5605</v>
      </c>
      <c r="D1402" s="31" t="s">
        <v>30433</v>
      </c>
      <c r="E1402" s="11">
        <v>4521.25</v>
      </c>
      <c r="F1402" s="11" t="s">
        <v>5604</v>
      </c>
      <c r="G1402" s="12" t="s">
        <v>30426</v>
      </c>
      <c r="H1402" s="8" t="s">
        <v>30420</v>
      </c>
      <c r="I1402" s="11" t="s">
        <v>5606</v>
      </c>
      <c r="J1402" s="12" t="s">
        <v>296</v>
      </c>
      <c r="K1402" s="12" t="s">
        <v>2750</v>
      </c>
      <c r="L1402" s="12" t="s">
        <v>297</v>
      </c>
      <c r="M1402" s="12" t="s">
        <v>298</v>
      </c>
      <c r="N1402" s="12" t="s">
        <v>300</v>
      </c>
      <c r="O1402" s="12" t="s">
        <v>449</v>
      </c>
      <c r="P1402" s="12" t="s">
        <v>450</v>
      </c>
      <c r="Q1402" s="12" t="s">
        <v>1593</v>
      </c>
      <c r="R1402" s="12" t="s">
        <v>3897</v>
      </c>
      <c r="S1402" s="12" t="s">
        <v>1404</v>
      </c>
      <c r="T1402" s="12" t="s">
        <v>2750</v>
      </c>
      <c r="U1402" s="11" t="s">
        <v>21589</v>
      </c>
      <c r="V1402" s="11" t="s">
        <v>21590</v>
      </c>
      <c r="W1402" s="12" t="s">
        <v>21905</v>
      </c>
    </row>
    <row r="1403" spans="1:23" x14ac:dyDescent="0.25">
      <c r="A1403" s="10">
        <v>2401</v>
      </c>
      <c r="B1403" s="11" t="s">
        <v>22750</v>
      </c>
      <c r="C1403" s="11" t="s">
        <v>7279</v>
      </c>
      <c r="D1403" s="31" t="s">
        <v>30433</v>
      </c>
      <c r="E1403" s="11">
        <v>3893.21</v>
      </c>
      <c r="F1403" s="11" t="s">
        <v>7278</v>
      </c>
      <c r="G1403" s="12" t="s">
        <v>30426</v>
      </c>
      <c r="H1403" s="8" t="s">
        <v>30420</v>
      </c>
      <c r="I1403" s="11" t="s">
        <v>7280</v>
      </c>
      <c r="J1403" s="12" t="s">
        <v>157</v>
      </c>
      <c r="K1403" s="12" t="s">
        <v>3692</v>
      </c>
      <c r="L1403" s="12" t="s">
        <v>7214</v>
      </c>
      <c r="M1403" s="12" t="s">
        <v>7215</v>
      </c>
      <c r="N1403" s="12" t="s">
        <v>7216</v>
      </c>
      <c r="O1403" s="12" t="s">
        <v>4459</v>
      </c>
      <c r="P1403" s="12" t="s">
        <v>4458</v>
      </c>
      <c r="Q1403" s="12" t="s">
        <v>2013</v>
      </c>
      <c r="R1403" s="12" t="s">
        <v>1467</v>
      </c>
      <c r="S1403" s="12" t="s">
        <v>255</v>
      </c>
      <c r="T1403" s="12" t="s">
        <v>157</v>
      </c>
      <c r="U1403" s="11" t="s">
        <v>22719</v>
      </c>
      <c r="V1403" s="11" t="s">
        <v>22720</v>
      </c>
      <c r="W1403" s="12">
        <v>198634000333</v>
      </c>
    </row>
    <row r="1404" spans="1:23" x14ac:dyDescent="0.25">
      <c r="A1404" s="10">
        <v>2402</v>
      </c>
      <c r="B1404" s="11" t="s">
        <v>22721</v>
      </c>
      <c r="C1404" s="11" t="s">
        <v>7212</v>
      </c>
      <c r="D1404" s="31" t="s">
        <v>30433</v>
      </c>
      <c r="E1404" s="11">
        <v>3905.52</v>
      </c>
      <c r="F1404" s="11" t="s">
        <v>7211</v>
      </c>
      <c r="G1404" s="12" t="s">
        <v>30426</v>
      </c>
      <c r="H1404" s="8" t="s">
        <v>30420</v>
      </c>
      <c r="I1404" s="11" t="s">
        <v>7213</v>
      </c>
      <c r="J1404" s="12" t="s">
        <v>157</v>
      </c>
      <c r="K1404" s="12" t="s">
        <v>3692</v>
      </c>
      <c r="L1404" s="12" t="s">
        <v>7214</v>
      </c>
      <c r="M1404" s="12" t="s">
        <v>7215</v>
      </c>
      <c r="N1404" s="12" t="s">
        <v>7216</v>
      </c>
      <c r="O1404" s="12" t="s">
        <v>4459</v>
      </c>
      <c r="P1404" s="12" t="s">
        <v>4458</v>
      </c>
      <c r="Q1404" s="12" t="s">
        <v>2013</v>
      </c>
      <c r="R1404" s="12" t="s">
        <v>1467</v>
      </c>
      <c r="S1404" s="12" t="s">
        <v>255</v>
      </c>
      <c r="T1404" s="12" t="s">
        <v>157</v>
      </c>
      <c r="U1404" s="11" t="s">
        <v>22719</v>
      </c>
      <c r="V1404" s="11" t="s">
        <v>22720</v>
      </c>
      <c r="W1404" s="12" t="s">
        <v>22722</v>
      </c>
    </row>
    <row r="1405" spans="1:23" x14ac:dyDescent="0.25">
      <c r="A1405" s="10">
        <v>2403</v>
      </c>
      <c r="B1405" s="11" t="s">
        <v>22830</v>
      </c>
      <c r="C1405" s="11" t="s">
        <v>7416</v>
      </c>
      <c r="D1405" s="31" t="s">
        <v>30433</v>
      </c>
      <c r="E1405" s="11">
        <v>3850.63</v>
      </c>
      <c r="F1405" s="11" t="s">
        <v>7415</v>
      </c>
      <c r="G1405" s="12" t="s">
        <v>30426</v>
      </c>
      <c r="H1405" s="8" t="s">
        <v>30420</v>
      </c>
      <c r="I1405" s="11" t="s">
        <v>7417</v>
      </c>
      <c r="J1405" s="12" t="s">
        <v>368</v>
      </c>
      <c r="K1405" s="12" t="s">
        <v>77</v>
      </c>
      <c r="L1405" s="12" t="s">
        <v>78</v>
      </c>
      <c r="M1405" s="12" t="s">
        <v>961</v>
      </c>
      <c r="N1405" s="12" t="s">
        <v>18</v>
      </c>
      <c r="O1405" s="12" t="s">
        <v>80</v>
      </c>
      <c r="P1405" s="12" t="s">
        <v>1890</v>
      </c>
      <c r="Q1405" s="12" t="s">
        <v>372</v>
      </c>
      <c r="R1405" s="12" t="s">
        <v>371</v>
      </c>
      <c r="S1405" s="12" t="s">
        <v>79</v>
      </c>
      <c r="T1405" s="12" t="s">
        <v>961</v>
      </c>
      <c r="U1405" s="11" t="s">
        <v>19978</v>
      </c>
      <c r="V1405" s="11" t="s">
        <v>19979</v>
      </c>
      <c r="W1405" s="12" t="s">
        <v>22831</v>
      </c>
    </row>
    <row r="1406" spans="1:23" x14ac:dyDescent="0.25">
      <c r="A1406" s="10">
        <v>2404</v>
      </c>
      <c r="B1406" s="11" t="s">
        <v>23113</v>
      </c>
      <c r="C1406" s="11" t="s">
        <v>7945</v>
      </c>
      <c r="D1406" s="31" t="s">
        <v>30433</v>
      </c>
      <c r="E1406" s="11">
        <v>3684.78</v>
      </c>
      <c r="F1406" s="11" t="s">
        <v>7944</v>
      </c>
      <c r="G1406" s="8" t="s">
        <v>30425</v>
      </c>
      <c r="H1406" s="8" t="s">
        <v>30420</v>
      </c>
      <c r="I1406" s="11" t="s">
        <v>7946</v>
      </c>
      <c r="J1406" s="12" t="s">
        <v>3379</v>
      </c>
      <c r="K1406" s="12" t="s">
        <v>3378</v>
      </c>
      <c r="L1406" s="12" t="s">
        <v>5460</v>
      </c>
      <c r="M1406" s="12" t="s">
        <v>7947</v>
      </c>
      <c r="N1406" s="12" t="s">
        <v>7948</v>
      </c>
      <c r="O1406" s="12" t="s">
        <v>7949</v>
      </c>
      <c r="P1406" s="12" t="s">
        <v>195</v>
      </c>
      <c r="Q1406" s="12" t="s">
        <v>837</v>
      </c>
      <c r="R1406" s="12" t="s">
        <v>192</v>
      </c>
      <c r="S1406" s="12" t="s">
        <v>191</v>
      </c>
      <c r="T1406" s="12" t="s">
        <v>3379</v>
      </c>
      <c r="U1406" s="11" t="s">
        <v>23111</v>
      </c>
      <c r="V1406" s="11" t="s">
        <v>23112</v>
      </c>
      <c r="W1406" s="12" t="s">
        <v>23114</v>
      </c>
    </row>
    <row r="1407" spans="1:23" x14ac:dyDescent="0.25">
      <c r="A1407" s="10">
        <v>2405</v>
      </c>
      <c r="B1407" s="11" t="s">
        <v>24400</v>
      </c>
      <c r="C1407" s="11" t="s">
        <v>10316</v>
      </c>
      <c r="D1407" s="31" t="s">
        <v>30433</v>
      </c>
      <c r="E1407" s="11">
        <v>3187.33</v>
      </c>
      <c r="F1407" s="11" t="s">
        <v>10315</v>
      </c>
      <c r="G1407" s="8" t="s">
        <v>30425</v>
      </c>
      <c r="H1407" s="8" t="s">
        <v>30420</v>
      </c>
      <c r="I1407" s="11" t="s">
        <v>10317</v>
      </c>
      <c r="J1407" s="12" t="s">
        <v>2037</v>
      </c>
      <c r="K1407" s="12" t="s">
        <v>198</v>
      </c>
      <c r="L1407" s="12" t="s">
        <v>10318</v>
      </c>
      <c r="M1407" s="12" t="s">
        <v>1295</v>
      </c>
      <c r="N1407" s="12" t="s">
        <v>191</v>
      </c>
      <c r="O1407" s="12" t="s">
        <v>1296</v>
      </c>
      <c r="P1407" s="12" t="s">
        <v>2038</v>
      </c>
      <c r="Q1407" s="12" t="s">
        <v>2039</v>
      </c>
      <c r="R1407" s="12" t="s">
        <v>3272</v>
      </c>
      <c r="S1407" s="12" t="s">
        <v>1727</v>
      </c>
      <c r="T1407" s="12" t="s">
        <v>2037</v>
      </c>
      <c r="U1407" s="11" t="s">
        <v>24398</v>
      </c>
      <c r="V1407" s="11" t="s">
        <v>24399</v>
      </c>
      <c r="W1407" s="12" t="s">
        <v>24401</v>
      </c>
    </row>
    <row r="1408" spans="1:23" x14ac:dyDescent="0.25">
      <c r="A1408" s="10">
        <v>2406</v>
      </c>
      <c r="B1408" s="11" t="s">
        <v>28696</v>
      </c>
      <c r="C1408" s="11" t="s">
        <v>17034</v>
      </c>
      <c r="D1408" s="31" t="s">
        <v>30433</v>
      </c>
      <c r="E1408" s="11">
        <v>2291.9</v>
      </c>
      <c r="F1408" s="11" t="s">
        <v>17033</v>
      </c>
      <c r="G1408" s="12" t="s">
        <v>30426</v>
      </c>
      <c r="H1408" s="8" t="s">
        <v>30420</v>
      </c>
      <c r="I1408" s="11" t="s">
        <v>17035</v>
      </c>
      <c r="J1408" s="12" t="s">
        <v>491</v>
      </c>
      <c r="K1408" s="12" t="s">
        <v>161</v>
      </c>
      <c r="L1408" s="12" t="s">
        <v>35</v>
      </c>
      <c r="M1408" s="12" t="s">
        <v>33</v>
      </c>
      <c r="N1408" s="12" t="s">
        <v>1839</v>
      </c>
      <c r="O1408" s="12" t="s">
        <v>36</v>
      </c>
      <c r="P1408" s="12" t="s">
        <v>31</v>
      </c>
      <c r="Q1408" s="12" t="s">
        <v>39</v>
      </c>
      <c r="R1408" s="12" t="s">
        <v>32</v>
      </c>
      <c r="S1408" s="12" t="s">
        <v>59</v>
      </c>
      <c r="T1408" s="12" t="s">
        <v>1839</v>
      </c>
      <c r="U1408" s="11" t="s">
        <v>26706</v>
      </c>
      <c r="V1408" s="11" t="s">
        <v>26707</v>
      </c>
      <c r="W1408" s="12">
        <v>198631500795</v>
      </c>
    </row>
    <row r="1409" spans="1:23" x14ac:dyDescent="0.25">
      <c r="A1409" s="10">
        <v>2407</v>
      </c>
      <c r="B1409" s="11" t="s">
        <v>24066</v>
      </c>
      <c r="C1409" s="11" t="s">
        <v>9719</v>
      </c>
      <c r="D1409" s="31" t="s">
        <v>30433</v>
      </c>
      <c r="E1409" s="11">
        <v>3301.04</v>
      </c>
      <c r="F1409" s="11" t="s">
        <v>9718</v>
      </c>
      <c r="G1409" s="8" t="s">
        <v>30425</v>
      </c>
      <c r="H1409" s="8" t="s">
        <v>30420</v>
      </c>
      <c r="I1409" s="11" t="s">
        <v>9720</v>
      </c>
      <c r="J1409" s="12" t="s">
        <v>524</v>
      </c>
      <c r="K1409" s="12" t="s">
        <v>525</v>
      </c>
      <c r="L1409" s="12" t="s">
        <v>79</v>
      </c>
      <c r="M1409" s="12" t="s">
        <v>80</v>
      </c>
      <c r="N1409" s="12" t="s">
        <v>83</v>
      </c>
      <c r="O1409" s="12" t="s">
        <v>751</v>
      </c>
      <c r="P1409" s="12" t="s">
        <v>86</v>
      </c>
      <c r="Q1409" s="12" t="s">
        <v>822</v>
      </c>
      <c r="R1409" s="12" t="s">
        <v>1605</v>
      </c>
      <c r="S1409" s="12" t="s">
        <v>9721</v>
      </c>
      <c r="T1409" s="12" t="s">
        <v>80</v>
      </c>
      <c r="U1409" s="11" t="s">
        <v>24065</v>
      </c>
      <c r="V1409" s="11" t="s">
        <v>19577</v>
      </c>
      <c r="W1409" s="12" t="s">
        <v>24067</v>
      </c>
    </row>
    <row r="1410" spans="1:23" x14ac:dyDescent="0.25">
      <c r="A1410" s="10">
        <v>2408</v>
      </c>
      <c r="B1410" s="11" t="s">
        <v>26427</v>
      </c>
      <c r="C1410" s="11" t="s">
        <v>13701</v>
      </c>
      <c r="D1410" s="31" t="s">
        <v>30433</v>
      </c>
      <c r="E1410" s="11">
        <v>2645</v>
      </c>
      <c r="F1410" s="11" t="s">
        <v>13700</v>
      </c>
      <c r="G1410" s="8" t="s">
        <v>30425</v>
      </c>
      <c r="H1410" s="8" t="s">
        <v>30420</v>
      </c>
      <c r="I1410" s="11" t="s">
        <v>13702</v>
      </c>
      <c r="J1410" s="12" t="s">
        <v>115</v>
      </c>
      <c r="K1410" s="12" t="s">
        <v>102</v>
      </c>
      <c r="L1410" s="12" t="s">
        <v>96</v>
      </c>
      <c r="M1410" s="12" t="s">
        <v>326</v>
      </c>
      <c r="N1410" s="12" t="s">
        <v>95</v>
      </c>
      <c r="O1410" s="12" t="s">
        <v>101</v>
      </c>
      <c r="P1410" s="12" t="s">
        <v>129</v>
      </c>
      <c r="Q1410" s="12" t="s">
        <v>98</v>
      </c>
      <c r="R1410" s="12" t="s">
        <v>99</v>
      </c>
      <c r="S1410" s="12" t="s">
        <v>100</v>
      </c>
      <c r="T1410" s="12" t="s">
        <v>326</v>
      </c>
      <c r="U1410" s="11" t="s">
        <v>20466</v>
      </c>
      <c r="V1410" s="11" t="s">
        <v>20467</v>
      </c>
      <c r="W1410" s="12" t="s">
        <v>26428</v>
      </c>
    </row>
    <row r="1411" spans="1:23" x14ac:dyDescent="0.25">
      <c r="A1411" s="10">
        <v>2409</v>
      </c>
      <c r="B1411" s="11" t="s">
        <v>29639</v>
      </c>
      <c r="C1411" s="11" t="s">
        <v>18450</v>
      </c>
      <c r="D1411" s="31" t="s">
        <v>30433</v>
      </c>
      <c r="E1411" s="11">
        <v>1909.03</v>
      </c>
      <c r="F1411" s="11" t="s">
        <v>18449</v>
      </c>
      <c r="G1411" s="8" t="s">
        <v>30425</v>
      </c>
      <c r="H1411" s="8" t="s">
        <v>30420</v>
      </c>
      <c r="I1411" s="11" t="s">
        <v>18451</v>
      </c>
      <c r="J1411" s="12" t="s">
        <v>3976</v>
      </c>
      <c r="K1411" s="12" t="s">
        <v>1684</v>
      </c>
      <c r="L1411" s="12" t="s">
        <v>18452</v>
      </c>
      <c r="M1411" s="12" t="s">
        <v>1679</v>
      </c>
      <c r="N1411" s="12" t="s">
        <v>1833</v>
      </c>
      <c r="O1411" s="12" t="s">
        <v>3144</v>
      </c>
      <c r="P1411" s="12" t="s">
        <v>4788</v>
      </c>
      <c r="Q1411" s="12" t="s">
        <v>1681</v>
      </c>
      <c r="R1411" s="12" t="s">
        <v>7377</v>
      </c>
      <c r="S1411" s="12" t="s">
        <v>1685</v>
      </c>
      <c r="T1411" s="12" t="s">
        <v>3976</v>
      </c>
      <c r="U1411" s="11" t="s">
        <v>28167</v>
      </c>
      <c r="V1411" s="11" t="s">
        <v>28168</v>
      </c>
      <c r="W1411" s="12" t="s">
        <v>29640</v>
      </c>
    </row>
    <row r="1412" spans="1:23" x14ac:dyDescent="0.25">
      <c r="A1412" s="10">
        <v>2410</v>
      </c>
      <c r="B1412" s="11" t="s">
        <v>26713</v>
      </c>
      <c r="C1412" s="11" t="s">
        <v>14103</v>
      </c>
      <c r="D1412" s="31" t="s">
        <v>30433</v>
      </c>
      <c r="E1412" s="11">
        <v>2595.5300000000002</v>
      </c>
      <c r="F1412" s="11" t="s">
        <v>14102</v>
      </c>
      <c r="G1412" s="8" t="s">
        <v>30425</v>
      </c>
      <c r="H1412" s="8" t="s">
        <v>30420</v>
      </c>
      <c r="I1412" s="11" t="s">
        <v>14104</v>
      </c>
      <c r="J1412" s="12" t="s">
        <v>7518</v>
      </c>
      <c r="K1412" s="12" t="s">
        <v>14105</v>
      </c>
      <c r="L1412" s="12" t="s">
        <v>14106</v>
      </c>
      <c r="M1412" s="12" t="s">
        <v>7517</v>
      </c>
      <c r="N1412" s="12" t="s">
        <v>14107</v>
      </c>
      <c r="O1412" s="12" t="s">
        <v>12366</v>
      </c>
      <c r="P1412" s="12" t="s">
        <v>14108</v>
      </c>
      <c r="Q1412" s="12" t="s">
        <v>7519</v>
      </c>
      <c r="R1412" s="12" t="s">
        <v>8904</v>
      </c>
      <c r="S1412" s="12" t="s">
        <v>12727</v>
      </c>
      <c r="T1412" s="12" t="s">
        <v>7518</v>
      </c>
      <c r="U1412" s="11" t="s">
        <v>26711</v>
      </c>
      <c r="V1412" s="11" t="s">
        <v>26712</v>
      </c>
      <c r="W1412" s="12" t="s">
        <v>26714</v>
      </c>
    </row>
    <row r="1413" spans="1:23" x14ac:dyDescent="0.25">
      <c r="A1413" s="10">
        <v>2411</v>
      </c>
      <c r="B1413" s="11" t="s">
        <v>28453</v>
      </c>
      <c r="C1413" s="11" t="s">
        <v>16691</v>
      </c>
      <c r="D1413" s="31" t="s">
        <v>30433</v>
      </c>
      <c r="E1413" s="11">
        <v>2358.5</v>
      </c>
      <c r="F1413" s="11" t="s">
        <v>16690</v>
      </c>
      <c r="G1413" s="12" t="s">
        <v>30426</v>
      </c>
      <c r="H1413" s="8" t="s">
        <v>30420</v>
      </c>
      <c r="I1413" s="11" t="s">
        <v>16692</v>
      </c>
      <c r="J1413" s="12" t="s">
        <v>3379</v>
      </c>
      <c r="K1413" s="12" t="s">
        <v>296</v>
      </c>
      <c r="L1413" s="12" t="s">
        <v>3378</v>
      </c>
      <c r="M1413" s="12" t="s">
        <v>451</v>
      </c>
      <c r="N1413" s="12" t="s">
        <v>1298</v>
      </c>
      <c r="O1413" s="12" t="s">
        <v>297</v>
      </c>
      <c r="P1413" s="12" t="s">
        <v>195</v>
      </c>
      <c r="Q1413" s="12" t="s">
        <v>449</v>
      </c>
      <c r="R1413" s="12" t="s">
        <v>300</v>
      </c>
      <c r="S1413" s="12" t="s">
        <v>1297</v>
      </c>
      <c r="T1413" s="12" t="s">
        <v>3379</v>
      </c>
      <c r="U1413" s="11" t="s">
        <v>23111</v>
      </c>
      <c r="V1413" s="11" t="s">
        <v>23112</v>
      </c>
      <c r="W1413" s="12" t="s">
        <v>28454</v>
      </c>
    </row>
    <row r="1414" spans="1:23" x14ac:dyDescent="0.25">
      <c r="A1414" s="10">
        <v>2412</v>
      </c>
      <c r="B1414" s="11" t="s">
        <v>28204</v>
      </c>
      <c r="C1414" s="11" t="s">
        <v>16329</v>
      </c>
      <c r="D1414" s="31" t="s">
        <v>30433</v>
      </c>
      <c r="E1414" s="11">
        <v>2401</v>
      </c>
      <c r="F1414" s="11" t="s">
        <v>16328</v>
      </c>
      <c r="G1414" s="8" t="s">
        <v>30425</v>
      </c>
      <c r="H1414" s="8" t="s">
        <v>30420</v>
      </c>
      <c r="I1414" s="11" t="s">
        <v>16330</v>
      </c>
      <c r="J1414" s="12" t="s">
        <v>4590</v>
      </c>
      <c r="K1414" s="12" t="s">
        <v>233</v>
      </c>
      <c r="L1414" s="12" t="s">
        <v>5127</v>
      </c>
      <c r="M1414" s="12" t="s">
        <v>258</v>
      </c>
      <c r="N1414" s="12" t="s">
        <v>95</v>
      </c>
      <c r="O1414" s="12" t="s">
        <v>98</v>
      </c>
      <c r="P1414" s="12" t="s">
        <v>99</v>
      </c>
      <c r="Q1414" s="12" t="s">
        <v>100</v>
      </c>
      <c r="R1414" s="12" t="s">
        <v>97</v>
      </c>
      <c r="S1414" s="12" t="s">
        <v>155</v>
      </c>
      <c r="T1414" s="12" t="s">
        <v>4590</v>
      </c>
      <c r="U1414" s="11" t="s">
        <v>21379</v>
      </c>
      <c r="V1414" s="11" t="s">
        <v>21380</v>
      </c>
      <c r="W1414" s="12" t="s">
        <v>28205</v>
      </c>
    </row>
    <row r="1415" spans="1:23" x14ac:dyDescent="0.25">
      <c r="A1415" s="10">
        <v>2413</v>
      </c>
      <c r="B1415" s="11" t="s">
        <v>28057</v>
      </c>
      <c r="C1415" s="11" t="s">
        <v>16112</v>
      </c>
      <c r="D1415" s="31" t="s">
        <v>30433</v>
      </c>
      <c r="E1415" s="11">
        <v>2426</v>
      </c>
      <c r="F1415" s="11" t="s">
        <v>16111</v>
      </c>
      <c r="G1415" s="8" t="s">
        <v>30425</v>
      </c>
      <c r="H1415" s="8" t="s">
        <v>30420</v>
      </c>
      <c r="I1415" s="11" t="s">
        <v>16113</v>
      </c>
      <c r="J1415" s="12" t="s">
        <v>805</v>
      </c>
      <c r="K1415" s="12" t="s">
        <v>685</v>
      </c>
      <c r="L1415" s="12" t="s">
        <v>1381</v>
      </c>
      <c r="M1415" s="12" t="s">
        <v>3346</v>
      </c>
      <c r="N1415" s="12" t="s">
        <v>534</v>
      </c>
      <c r="O1415" s="12" t="s">
        <v>2568</v>
      </c>
      <c r="P1415" s="12" t="s">
        <v>10313</v>
      </c>
      <c r="Q1415" s="12" t="s">
        <v>3619</v>
      </c>
      <c r="R1415" s="12" t="s">
        <v>684</v>
      </c>
      <c r="S1415" s="12" t="s">
        <v>3333</v>
      </c>
      <c r="T1415" s="12" t="s">
        <v>685</v>
      </c>
      <c r="U1415" s="11" t="s">
        <v>20495</v>
      </c>
      <c r="V1415" s="11" t="s">
        <v>20496</v>
      </c>
      <c r="W1415" s="12" t="s">
        <v>28058</v>
      </c>
    </row>
    <row r="1416" spans="1:23" x14ac:dyDescent="0.25">
      <c r="A1416" s="10">
        <v>2414</v>
      </c>
      <c r="B1416" s="11" t="s">
        <v>28069</v>
      </c>
      <c r="C1416" s="11" t="s">
        <v>16124</v>
      </c>
      <c r="D1416" s="31" t="s">
        <v>30433</v>
      </c>
      <c r="E1416" s="11">
        <v>2424.5</v>
      </c>
      <c r="F1416" s="11" t="s">
        <v>16123</v>
      </c>
      <c r="G1416" s="8" t="s">
        <v>30425</v>
      </c>
      <c r="H1416" s="8" t="s">
        <v>30420</v>
      </c>
      <c r="I1416" s="11" t="s">
        <v>16125</v>
      </c>
      <c r="J1416" s="12" t="s">
        <v>2649</v>
      </c>
      <c r="K1416" s="12" t="s">
        <v>2654</v>
      </c>
      <c r="L1416" s="12" t="s">
        <v>12682</v>
      </c>
      <c r="M1416" s="12" t="s">
        <v>2658</v>
      </c>
      <c r="N1416" s="12" t="s">
        <v>6328</v>
      </c>
      <c r="O1416" s="12" t="s">
        <v>2652</v>
      </c>
      <c r="P1416" s="12" t="s">
        <v>1144</v>
      </c>
      <c r="Q1416" s="12" t="s">
        <v>1644</v>
      </c>
      <c r="R1416" s="12" t="s">
        <v>2651</v>
      </c>
      <c r="S1416" s="12" t="s">
        <v>8429</v>
      </c>
      <c r="T1416" s="12" t="s">
        <v>2654</v>
      </c>
      <c r="U1416" s="11" t="s">
        <v>28067</v>
      </c>
      <c r="V1416" s="11" t="s">
        <v>28068</v>
      </c>
      <c r="W1416" s="12" t="s">
        <v>28070</v>
      </c>
    </row>
    <row r="1417" spans="1:23" x14ac:dyDescent="0.25">
      <c r="A1417" s="10">
        <v>2415</v>
      </c>
      <c r="B1417" s="11" t="s">
        <v>28368</v>
      </c>
      <c r="C1417" s="11" t="s">
        <v>16573</v>
      </c>
      <c r="D1417" s="31" t="s">
        <v>30433</v>
      </c>
      <c r="E1417" s="11">
        <v>2373.5</v>
      </c>
      <c r="F1417" s="11" t="s">
        <v>16572</v>
      </c>
      <c r="G1417" s="12" t="s">
        <v>30426</v>
      </c>
      <c r="H1417" s="8" t="s">
        <v>30420</v>
      </c>
      <c r="I1417" s="11" t="s">
        <v>16574</v>
      </c>
      <c r="J1417" s="12" t="s">
        <v>66</v>
      </c>
      <c r="K1417" s="12" t="s">
        <v>63</v>
      </c>
      <c r="L1417" s="12" t="s">
        <v>64</v>
      </c>
      <c r="M1417" s="12" t="s">
        <v>65</v>
      </c>
      <c r="N1417" s="12" t="s">
        <v>70</v>
      </c>
      <c r="O1417" s="12" t="s">
        <v>550</v>
      </c>
      <c r="P1417" s="12" t="s">
        <v>1508</v>
      </c>
      <c r="Q1417" s="12" t="s">
        <v>1581</v>
      </c>
      <c r="R1417" s="12" t="s">
        <v>865</v>
      </c>
      <c r="S1417" s="12" t="s">
        <v>1072</v>
      </c>
      <c r="T1417" s="12" t="s">
        <v>66</v>
      </c>
      <c r="U1417" s="11" t="s">
        <v>26599</v>
      </c>
      <c r="V1417" s="11" t="s">
        <v>26600</v>
      </c>
      <c r="W1417" s="12" t="s">
        <v>28369</v>
      </c>
    </row>
    <row r="1418" spans="1:23" x14ac:dyDescent="0.25">
      <c r="A1418" s="10">
        <v>2416</v>
      </c>
      <c r="B1418" s="11" t="s">
        <v>28349</v>
      </c>
      <c r="C1418" s="11" t="s">
        <v>16547</v>
      </c>
      <c r="D1418" s="31" t="s">
        <v>30433</v>
      </c>
      <c r="E1418" s="11">
        <v>2378</v>
      </c>
      <c r="F1418" s="11" t="s">
        <v>16546</v>
      </c>
      <c r="G1418" s="8" t="s">
        <v>30425</v>
      </c>
      <c r="H1418" s="8" t="s">
        <v>30420</v>
      </c>
      <c r="I1418" s="11" t="s">
        <v>16548</v>
      </c>
      <c r="J1418" s="12" t="s">
        <v>961</v>
      </c>
      <c r="K1418" s="12" t="s">
        <v>1262</v>
      </c>
      <c r="L1418" s="12" t="s">
        <v>4994</v>
      </c>
      <c r="M1418" s="12" t="s">
        <v>153</v>
      </c>
      <c r="N1418" s="12" t="s">
        <v>22</v>
      </c>
      <c r="O1418" s="12" t="s">
        <v>4748</v>
      </c>
      <c r="P1418" s="12" t="s">
        <v>147</v>
      </c>
      <c r="Q1418" s="12" t="s">
        <v>1239</v>
      </c>
      <c r="R1418" s="12" t="s">
        <v>1492</v>
      </c>
      <c r="S1418" s="12" t="s">
        <v>4993</v>
      </c>
      <c r="T1418" s="12" t="s">
        <v>4994</v>
      </c>
      <c r="U1418" s="11" t="s">
        <v>20333</v>
      </c>
      <c r="V1418" s="11" t="s">
        <v>26099</v>
      </c>
      <c r="W1418" s="12" t="s">
        <v>28350</v>
      </c>
    </row>
    <row r="1419" spans="1:23" x14ac:dyDescent="0.25">
      <c r="A1419" s="10">
        <v>2417</v>
      </c>
      <c r="B1419" s="11" t="s">
        <v>27987</v>
      </c>
      <c r="C1419" s="11" t="s">
        <v>5189</v>
      </c>
      <c r="D1419" s="31" t="s">
        <v>30433</v>
      </c>
      <c r="E1419" s="11">
        <v>2434.5</v>
      </c>
      <c r="F1419" s="11" t="s">
        <v>16003</v>
      </c>
      <c r="G1419" s="8" t="s">
        <v>30425</v>
      </c>
      <c r="H1419" s="8" t="s">
        <v>30420</v>
      </c>
      <c r="I1419" s="11" t="s">
        <v>16004</v>
      </c>
      <c r="J1419" s="12" t="s">
        <v>239</v>
      </c>
      <c r="K1419" s="12" t="s">
        <v>269</v>
      </c>
      <c r="L1419" s="12" t="s">
        <v>95</v>
      </c>
      <c r="M1419" s="12" t="s">
        <v>100</v>
      </c>
      <c r="N1419" s="12" t="s">
        <v>101</v>
      </c>
      <c r="O1419" s="12" t="s">
        <v>98</v>
      </c>
      <c r="P1419" s="12" t="s">
        <v>97</v>
      </c>
      <c r="Q1419" s="12" t="s">
        <v>102</v>
      </c>
      <c r="R1419" s="12" t="s">
        <v>258</v>
      </c>
      <c r="S1419" s="12" t="s">
        <v>96</v>
      </c>
      <c r="T1419" s="12" t="s">
        <v>239</v>
      </c>
      <c r="U1419" s="11" t="s">
        <v>22081</v>
      </c>
      <c r="V1419" s="11" t="s">
        <v>22082</v>
      </c>
      <c r="W1419" s="12" t="s">
        <v>27988</v>
      </c>
    </row>
    <row r="1420" spans="1:23" x14ac:dyDescent="0.25">
      <c r="A1420" s="10">
        <v>2418</v>
      </c>
      <c r="B1420" s="11" t="s">
        <v>29366</v>
      </c>
      <c r="C1420" s="11" t="s">
        <v>18037</v>
      </c>
      <c r="D1420" s="31" t="s">
        <v>30433</v>
      </c>
      <c r="E1420" s="11">
        <v>2067</v>
      </c>
      <c r="F1420" s="11" t="s">
        <v>18036</v>
      </c>
      <c r="G1420" s="8" t="s">
        <v>30425</v>
      </c>
      <c r="H1420" s="8" t="s">
        <v>30420</v>
      </c>
      <c r="I1420" s="11" t="s">
        <v>18038</v>
      </c>
      <c r="J1420" s="12" t="s">
        <v>427</v>
      </c>
      <c r="K1420" s="12" t="s">
        <v>656</v>
      </c>
      <c r="L1420" s="12" t="s">
        <v>428</v>
      </c>
      <c r="M1420" s="12" t="s">
        <v>13445</v>
      </c>
      <c r="N1420" s="12" t="s">
        <v>655</v>
      </c>
      <c r="O1420" s="12" t="s">
        <v>273</v>
      </c>
      <c r="P1420" s="12" t="s">
        <v>6366</v>
      </c>
      <c r="Q1420" s="12" t="s">
        <v>431</v>
      </c>
      <c r="R1420" s="12" t="s">
        <v>1554</v>
      </c>
      <c r="S1420" s="12" t="s">
        <v>1555</v>
      </c>
      <c r="T1420" s="12" t="s">
        <v>13445</v>
      </c>
      <c r="U1420" s="11" t="s">
        <v>29364</v>
      </c>
      <c r="V1420" s="11" t="s">
        <v>29365</v>
      </c>
      <c r="W1420" s="12">
        <v>198529601414</v>
      </c>
    </row>
    <row r="1421" spans="1:23" x14ac:dyDescent="0.25">
      <c r="A1421" s="10">
        <v>2419</v>
      </c>
      <c r="B1421" s="11" t="s">
        <v>30055</v>
      </c>
      <c r="C1421" s="11" t="s">
        <v>19079</v>
      </c>
      <c r="D1421" s="31" t="s">
        <v>30433</v>
      </c>
      <c r="E1421" s="11">
        <v>1574.5</v>
      </c>
      <c r="F1421" s="11" t="s">
        <v>19078</v>
      </c>
      <c r="G1421" s="12" t="s">
        <v>30426</v>
      </c>
      <c r="H1421" s="8" t="s">
        <v>30420</v>
      </c>
      <c r="I1421" s="11" t="s">
        <v>19080</v>
      </c>
      <c r="J1421" s="12" t="s">
        <v>156</v>
      </c>
      <c r="K1421" s="12" t="s">
        <v>444</v>
      </c>
      <c r="L1421" s="12" t="s">
        <v>9090</v>
      </c>
      <c r="M1421" s="12" t="s">
        <v>257</v>
      </c>
      <c r="N1421" s="12" t="s">
        <v>155</v>
      </c>
      <c r="O1421" s="12" t="s">
        <v>255</v>
      </c>
      <c r="P1421" s="12" t="s">
        <v>445</v>
      </c>
      <c r="Q1421" s="12" t="s">
        <v>1499</v>
      </c>
      <c r="R1421" s="12" t="s">
        <v>256</v>
      </c>
      <c r="S1421" s="12" t="s">
        <v>1485</v>
      </c>
      <c r="T1421" s="12" t="s">
        <v>9090</v>
      </c>
      <c r="U1421" s="11" t="s">
        <v>30053</v>
      </c>
      <c r="V1421" s="11" t="s">
        <v>30054</v>
      </c>
      <c r="W1421" s="12">
        <v>951402680</v>
      </c>
    </row>
    <row r="1422" spans="1:23" x14ac:dyDescent="0.25">
      <c r="A1422" s="10">
        <v>2420</v>
      </c>
      <c r="B1422" s="11" t="s">
        <v>20808</v>
      </c>
      <c r="C1422" s="11" t="s">
        <v>3283</v>
      </c>
      <c r="D1422" s="31" t="s">
        <v>30433</v>
      </c>
      <c r="E1422" s="11">
        <v>5427.12</v>
      </c>
      <c r="F1422" s="11" t="s">
        <v>3282</v>
      </c>
      <c r="G1422" s="12" t="s">
        <v>30426</v>
      </c>
      <c r="H1422" s="8" t="s">
        <v>30420</v>
      </c>
      <c r="I1422" s="11" t="s">
        <v>3284</v>
      </c>
      <c r="J1422" s="12" t="s">
        <v>3285</v>
      </c>
      <c r="K1422" s="12" t="s">
        <v>3200</v>
      </c>
      <c r="L1422" s="12" t="s">
        <v>18</v>
      </c>
      <c r="M1422" s="12" t="s">
        <v>22</v>
      </c>
      <c r="N1422" s="12" t="s">
        <v>19</v>
      </c>
      <c r="O1422" s="12" t="s">
        <v>24</v>
      </c>
      <c r="P1422" s="12" t="s">
        <v>20</v>
      </c>
      <c r="Q1422" s="12" t="s">
        <v>21</v>
      </c>
      <c r="R1422" s="12" t="s">
        <v>417</v>
      </c>
      <c r="S1422" s="12" t="s">
        <v>25</v>
      </c>
      <c r="T1422" s="12" t="s">
        <v>3285</v>
      </c>
      <c r="U1422" s="11" t="s">
        <v>20806</v>
      </c>
      <c r="V1422" s="11" t="s">
        <v>20807</v>
      </c>
      <c r="W1422" s="12" t="s">
        <v>20809</v>
      </c>
    </row>
    <row r="1423" spans="1:23" x14ac:dyDescent="0.25">
      <c r="A1423" s="10">
        <v>2421</v>
      </c>
      <c r="B1423" s="11" t="s">
        <v>23972</v>
      </c>
      <c r="C1423" s="11" t="s">
        <v>9536</v>
      </c>
      <c r="D1423" s="31" t="s">
        <v>30433</v>
      </c>
      <c r="E1423" s="11">
        <v>3331.83</v>
      </c>
      <c r="F1423" s="11" t="s">
        <v>9535</v>
      </c>
      <c r="G1423" s="12" t="s">
        <v>30426</v>
      </c>
      <c r="H1423" s="8" t="s">
        <v>30420</v>
      </c>
      <c r="I1423" s="11" t="s">
        <v>9537</v>
      </c>
      <c r="J1423" s="12" t="s">
        <v>108</v>
      </c>
      <c r="K1423" s="12" t="s">
        <v>109</v>
      </c>
      <c r="L1423" s="12" t="s">
        <v>495</v>
      </c>
      <c r="M1423" s="12" t="s">
        <v>112</v>
      </c>
      <c r="N1423" s="12" t="s">
        <v>114</v>
      </c>
      <c r="O1423" s="12" t="s">
        <v>113</v>
      </c>
      <c r="P1423" s="12" t="s">
        <v>810</v>
      </c>
      <c r="Q1423" s="12" t="s">
        <v>258</v>
      </c>
      <c r="R1423" s="12" t="s">
        <v>255</v>
      </c>
      <c r="S1423" s="12" t="s">
        <v>156</v>
      </c>
      <c r="T1423" s="12" t="s">
        <v>114</v>
      </c>
      <c r="U1423" s="11" t="s">
        <v>19652</v>
      </c>
      <c r="V1423" s="11" t="s">
        <v>19583</v>
      </c>
      <c r="W1423" s="12" t="s">
        <v>23973</v>
      </c>
    </row>
    <row r="1424" spans="1:23" x14ac:dyDescent="0.25">
      <c r="A1424" s="10">
        <v>2422</v>
      </c>
      <c r="B1424" s="11" t="s">
        <v>22912</v>
      </c>
      <c r="C1424" s="11" t="s">
        <v>7564</v>
      </c>
      <c r="D1424" s="31" t="s">
        <v>30433</v>
      </c>
      <c r="E1424" s="11">
        <v>3813.19</v>
      </c>
      <c r="F1424" s="11" t="s">
        <v>7563</v>
      </c>
      <c r="G1424" s="12" t="s">
        <v>30426</v>
      </c>
      <c r="H1424" s="8" t="s">
        <v>30420</v>
      </c>
      <c r="I1424" s="11" t="s">
        <v>7565</v>
      </c>
      <c r="J1424" s="12" t="s">
        <v>850</v>
      </c>
      <c r="K1424" s="12" t="s">
        <v>258</v>
      </c>
      <c r="L1424" s="12" t="s">
        <v>20</v>
      </c>
      <c r="M1424" s="12" t="s">
        <v>108</v>
      </c>
      <c r="N1424" s="12" t="s">
        <v>111</v>
      </c>
      <c r="O1424" s="12" t="s">
        <v>109</v>
      </c>
      <c r="P1424" s="12" t="s">
        <v>18</v>
      </c>
      <c r="Q1424" s="12" t="s">
        <v>4618</v>
      </c>
      <c r="R1424" s="12" t="s">
        <v>5119</v>
      </c>
      <c r="S1424" s="12" t="s">
        <v>922</v>
      </c>
      <c r="T1424" s="12" t="s">
        <v>850</v>
      </c>
      <c r="U1424" s="11" t="s">
        <v>22053</v>
      </c>
      <c r="V1424" s="11" t="s">
        <v>19932</v>
      </c>
      <c r="W1424" s="12" t="s">
        <v>22913</v>
      </c>
    </row>
    <row r="1425" spans="1:23" x14ac:dyDescent="0.25">
      <c r="A1425" s="10">
        <v>2423</v>
      </c>
      <c r="B1425" s="11" t="s">
        <v>22169</v>
      </c>
      <c r="C1425" s="11" t="s">
        <v>6114</v>
      </c>
      <c r="D1425" s="31" t="s">
        <v>30433</v>
      </c>
      <c r="E1425" s="11">
        <v>4298.63</v>
      </c>
      <c r="F1425" s="11" t="s">
        <v>6113</v>
      </c>
      <c r="G1425" s="12" t="s">
        <v>30426</v>
      </c>
      <c r="H1425" s="8" t="s">
        <v>30420</v>
      </c>
      <c r="I1425" s="11" t="s">
        <v>6115</v>
      </c>
      <c r="J1425" s="12" t="s">
        <v>602</v>
      </c>
      <c r="K1425" s="12" t="s">
        <v>325</v>
      </c>
      <c r="L1425" s="12" t="s">
        <v>930</v>
      </c>
      <c r="M1425" s="12" t="s">
        <v>604</v>
      </c>
      <c r="N1425" s="12" t="s">
        <v>574</v>
      </c>
      <c r="O1425" s="12" t="s">
        <v>6116</v>
      </c>
      <c r="P1425" s="12" t="s">
        <v>3837</v>
      </c>
      <c r="Q1425" s="12" t="s">
        <v>603</v>
      </c>
      <c r="R1425" s="12" t="s">
        <v>929</v>
      </c>
      <c r="S1425" s="12" t="s">
        <v>3112</v>
      </c>
      <c r="T1425" s="12" t="s">
        <v>602</v>
      </c>
      <c r="U1425" s="11" t="s">
        <v>20728</v>
      </c>
      <c r="V1425" s="11" t="s">
        <v>20729</v>
      </c>
      <c r="W1425" s="12">
        <v>198410204460</v>
      </c>
    </row>
    <row r="1426" spans="1:23" x14ac:dyDescent="0.25">
      <c r="A1426" s="10">
        <v>2424</v>
      </c>
      <c r="B1426" s="11" t="s">
        <v>23697</v>
      </c>
      <c r="C1426" s="11" t="s">
        <v>9043</v>
      </c>
      <c r="D1426" s="31" t="s">
        <v>30433</v>
      </c>
      <c r="E1426" s="11">
        <v>3420.28</v>
      </c>
      <c r="F1426" s="11" t="s">
        <v>9042</v>
      </c>
      <c r="G1426" s="12" t="s">
        <v>30426</v>
      </c>
      <c r="H1426" s="8" t="s">
        <v>30420</v>
      </c>
      <c r="I1426" s="11" t="s">
        <v>9044</v>
      </c>
      <c r="J1426" s="12" t="s">
        <v>4334</v>
      </c>
      <c r="K1426" s="12" t="s">
        <v>6928</v>
      </c>
      <c r="L1426" s="12" t="s">
        <v>9045</v>
      </c>
      <c r="M1426" s="12" t="s">
        <v>2182</v>
      </c>
      <c r="N1426" s="12" t="s">
        <v>719</v>
      </c>
      <c r="O1426" s="12" t="s">
        <v>288</v>
      </c>
      <c r="P1426" s="12" t="s">
        <v>721</v>
      </c>
      <c r="Q1426" s="12" t="s">
        <v>6622</v>
      </c>
      <c r="R1426" s="12" t="s">
        <v>290</v>
      </c>
      <c r="S1426" s="12" t="s">
        <v>8532</v>
      </c>
      <c r="T1426" s="12" t="s">
        <v>4334</v>
      </c>
      <c r="U1426" s="11" t="s">
        <v>23695</v>
      </c>
      <c r="V1426" s="11" t="s">
        <v>23696</v>
      </c>
      <c r="W1426" s="12" t="s">
        <v>23698</v>
      </c>
    </row>
    <row r="1427" spans="1:23" x14ac:dyDescent="0.25">
      <c r="A1427" s="10">
        <v>2425</v>
      </c>
      <c r="B1427" s="11" t="s">
        <v>23460</v>
      </c>
      <c r="C1427" s="11" t="s">
        <v>8601</v>
      </c>
      <c r="D1427" s="31" t="s">
        <v>30433</v>
      </c>
      <c r="E1427" s="11">
        <v>3524.4</v>
      </c>
      <c r="F1427" s="11" t="s">
        <v>8600</v>
      </c>
      <c r="G1427" s="12" t="s">
        <v>30426</v>
      </c>
      <c r="H1427" s="8" t="s">
        <v>30420</v>
      </c>
      <c r="I1427" s="11" t="s">
        <v>8602</v>
      </c>
      <c r="J1427" s="12" t="s">
        <v>77</v>
      </c>
      <c r="K1427" s="12" t="s">
        <v>78</v>
      </c>
      <c r="L1427" s="12" t="s">
        <v>1125</v>
      </c>
      <c r="M1427" s="12" t="s">
        <v>1124</v>
      </c>
      <c r="N1427" s="12" t="s">
        <v>1365</v>
      </c>
      <c r="O1427" s="12" t="s">
        <v>2375</v>
      </c>
      <c r="P1427" s="12" t="s">
        <v>1126</v>
      </c>
      <c r="Q1427" s="12" t="s">
        <v>2976</v>
      </c>
      <c r="R1427" s="12" t="s">
        <v>6612</v>
      </c>
      <c r="S1427" s="12" t="s">
        <v>8603</v>
      </c>
      <c r="T1427" s="12" t="s">
        <v>1125</v>
      </c>
      <c r="U1427" s="11" t="s">
        <v>20507</v>
      </c>
      <c r="V1427" s="11" t="s">
        <v>20508</v>
      </c>
      <c r="W1427" s="12" t="s">
        <v>23461</v>
      </c>
    </row>
    <row r="1428" spans="1:23" x14ac:dyDescent="0.25">
      <c r="A1428" s="10">
        <v>2426</v>
      </c>
      <c r="B1428" s="11" t="s">
        <v>24117</v>
      </c>
      <c r="C1428" s="11" t="s">
        <v>9815</v>
      </c>
      <c r="D1428" s="31" t="s">
        <v>30433</v>
      </c>
      <c r="E1428" s="11">
        <v>3285.92</v>
      </c>
      <c r="F1428" s="11" t="s">
        <v>9814</v>
      </c>
      <c r="G1428" s="12" t="s">
        <v>30426</v>
      </c>
      <c r="H1428" s="8" t="s">
        <v>30420</v>
      </c>
      <c r="I1428" s="11" t="s">
        <v>9816</v>
      </c>
      <c r="J1428" s="12" t="s">
        <v>922</v>
      </c>
      <c r="K1428" s="12" t="s">
        <v>258</v>
      </c>
      <c r="L1428" s="12" t="s">
        <v>495</v>
      </c>
      <c r="M1428" s="12" t="s">
        <v>112</v>
      </c>
      <c r="N1428" s="12" t="s">
        <v>111</v>
      </c>
      <c r="O1428" s="12" t="s">
        <v>108</v>
      </c>
      <c r="P1428" s="12" t="s">
        <v>378</v>
      </c>
      <c r="Q1428" s="12" t="s">
        <v>115</v>
      </c>
      <c r="R1428" s="12" t="s">
        <v>114</v>
      </c>
      <c r="S1428" s="12" t="s">
        <v>113</v>
      </c>
      <c r="T1428" s="12" t="s">
        <v>922</v>
      </c>
      <c r="U1428" s="11" t="s">
        <v>20972</v>
      </c>
      <c r="V1428" s="11" t="s">
        <v>20973</v>
      </c>
      <c r="W1428" s="12">
        <v>198424505014</v>
      </c>
    </row>
    <row r="1429" spans="1:23" x14ac:dyDescent="0.25">
      <c r="A1429" s="10">
        <v>2427</v>
      </c>
      <c r="B1429" s="11" t="s">
        <v>25289</v>
      </c>
      <c r="C1429" s="11" t="s">
        <v>11864</v>
      </c>
      <c r="D1429" s="31" t="s">
        <v>30433</v>
      </c>
      <c r="E1429" s="11">
        <v>2926.17</v>
      </c>
      <c r="F1429" s="11" t="s">
        <v>11863</v>
      </c>
      <c r="G1429" s="12" t="s">
        <v>30426</v>
      </c>
      <c r="H1429" s="8" t="s">
        <v>30420</v>
      </c>
      <c r="I1429" s="11" t="s">
        <v>11865</v>
      </c>
      <c r="J1429" s="12" t="s">
        <v>609</v>
      </c>
      <c r="K1429" s="12" t="s">
        <v>615</v>
      </c>
      <c r="L1429" s="12" t="s">
        <v>608</v>
      </c>
      <c r="M1429" s="12" t="s">
        <v>610</v>
      </c>
      <c r="N1429" s="12" t="s">
        <v>711</v>
      </c>
      <c r="O1429" s="12" t="s">
        <v>714</v>
      </c>
      <c r="P1429" s="12" t="s">
        <v>11866</v>
      </c>
      <c r="Q1429" s="12" t="s">
        <v>3226</v>
      </c>
      <c r="R1429" s="12" t="s">
        <v>1084</v>
      </c>
      <c r="S1429" s="12" t="s">
        <v>710</v>
      </c>
      <c r="T1429" s="12" t="s">
        <v>615</v>
      </c>
      <c r="U1429" s="11" t="s">
        <v>25287</v>
      </c>
      <c r="V1429" s="11" t="s">
        <v>25288</v>
      </c>
      <c r="W1429" s="12" t="s">
        <v>25290</v>
      </c>
    </row>
    <row r="1430" spans="1:23" x14ac:dyDescent="0.25">
      <c r="A1430" s="10">
        <v>2428</v>
      </c>
      <c r="B1430" s="11" t="s">
        <v>25635</v>
      </c>
      <c r="C1430" s="11" t="s">
        <v>12416</v>
      </c>
      <c r="D1430" s="31" t="s">
        <v>30433</v>
      </c>
      <c r="E1430" s="11">
        <v>2837.23</v>
      </c>
      <c r="F1430" s="11" t="s">
        <v>12415</v>
      </c>
      <c r="G1430" s="8" t="s">
        <v>30425</v>
      </c>
      <c r="H1430" s="8" t="s">
        <v>30420</v>
      </c>
      <c r="I1430" s="11" t="s">
        <v>12417</v>
      </c>
      <c r="J1430" s="12" t="s">
        <v>12418</v>
      </c>
      <c r="K1430" s="12" t="s">
        <v>2535</v>
      </c>
      <c r="L1430" s="12" t="s">
        <v>1717</v>
      </c>
      <c r="M1430" s="12" t="s">
        <v>10863</v>
      </c>
      <c r="N1430" s="12" t="s">
        <v>345</v>
      </c>
      <c r="O1430" s="12" t="s">
        <v>136</v>
      </c>
      <c r="P1430" s="12" t="s">
        <v>135</v>
      </c>
      <c r="Q1430" s="12" t="s">
        <v>12419</v>
      </c>
      <c r="R1430" s="12" t="s">
        <v>12184</v>
      </c>
      <c r="S1430" s="12" t="s">
        <v>1038</v>
      </c>
      <c r="T1430" s="12" t="s">
        <v>12418</v>
      </c>
      <c r="U1430" s="11" t="s">
        <v>25633</v>
      </c>
      <c r="V1430" s="11" t="s">
        <v>25634</v>
      </c>
      <c r="W1430" s="12">
        <v>199018402671</v>
      </c>
    </row>
    <row r="1431" spans="1:23" x14ac:dyDescent="0.25">
      <c r="A1431" s="10">
        <v>2429</v>
      </c>
      <c r="B1431" s="11" t="s">
        <v>27738</v>
      </c>
      <c r="C1431" s="11" t="s">
        <v>15620</v>
      </c>
      <c r="D1431" s="31" t="s">
        <v>30433</v>
      </c>
      <c r="E1431" s="11">
        <v>2454.1799999999998</v>
      </c>
      <c r="F1431" s="11" t="s">
        <v>15619</v>
      </c>
      <c r="G1431" s="12" t="s">
        <v>30426</v>
      </c>
      <c r="H1431" s="8" t="s">
        <v>30420</v>
      </c>
      <c r="I1431" s="11" t="s">
        <v>15621</v>
      </c>
      <c r="J1431" s="12" t="s">
        <v>2486</v>
      </c>
      <c r="K1431" s="12" t="s">
        <v>10623</v>
      </c>
      <c r="L1431" s="12" t="s">
        <v>15622</v>
      </c>
      <c r="M1431" s="12" t="s">
        <v>9617</v>
      </c>
      <c r="N1431" s="12" t="s">
        <v>11556</v>
      </c>
      <c r="O1431" s="12" t="s">
        <v>13830</v>
      </c>
      <c r="P1431" s="12" t="s">
        <v>11818</v>
      </c>
      <c r="Q1431" s="12" t="s">
        <v>15623</v>
      </c>
      <c r="R1431" s="12" t="s">
        <v>3790</v>
      </c>
      <c r="S1431" s="12" t="s">
        <v>15624</v>
      </c>
      <c r="T1431" s="12" t="s">
        <v>2486</v>
      </c>
      <c r="U1431" s="11" t="s">
        <v>22532</v>
      </c>
      <c r="V1431" s="11" t="s">
        <v>22533</v>
      </c>
      <c r="W1431" s="12" t="s">
        <v>27739</v>
      </c>
    </row>
    <row r="1432" spans="1:23" x14ac:dyDescent="0.25">
      <c r="A1432" s="10">
        <v>2430</v>
      </c>
      <c r="B1432" s="11" t="s">
        <v>26578</v>
      </c>
      <c r="C1432" s="11" t="s">
        <v>13918</v>
      </c>
      <c r="D1432" s="31" t="s">
        <v>30433</v>
      </c>
      <c r="E1432" s="11">
        <v>2619.98</v>
      </c>
      <c r="F1432" s="11" t="s">
        <v>13917</v>
      </c>
      <c r="G1432" s="12" t="s">
        <v>30426</v>
      </c>
      <c r="H1432" s="8" t="s">
        <v>30420</v>
      </c>
      <c r="I1432" s="11" t="s">
        <v>13919</v>
      </c>
      <c r="J1432" s="12" t="s">
        <v>155</v>
      </c>
      <c r="K1432" s="12" t="s">
        <v>255</v>
      </c>
      <c r="L1432" s="12" t="s">
        <v>156</v>
      </c>
      <c r="M1432" s="12" t="s">
        <v>439</v>
      </c>
      <c r="N1432" s="12" t="s">
        <v>256</v>
      </c>
      <c r="O1432" s="12" t="s">
        <v>696</v>
      </c>
      <c r="P1432" s="12" t="s">
        <v>697</v>
      </c>
      <c r="Q1432" s="12" t="s">
        <v>698</v>
      </c>
      <c r="R1432" s="12" t="s">
        <v>778</v>
      </c>
      <c r="S1432" s="12" t="s">
        <v>4511</v>
      </c>
      <c r="T1432" s="12" t="s">
        <v>256</v>
      </c>
      <c r="U1432" s="11" t="s">
        <v>24124</v>
      </c>
      <c r="V1432" s="11" t="s">
        <v>24125</v>
      </c>
      <c r="W1432" s="12" t="s">
        <v>26579</v>
      </c>
    </row>
    <row r="1433" spans="1:23" x14ac:dyDescent="0.25">
      <c r="A1433" s="10">
        <v>2431</v>
      </c>
      <c r="B1433" s="11" t="s">
        <v>26588</v>
      </c>
      <c r="C1433" s="11" t="s">
        <v>13929</v>
      </c>
      <c r="D1433" s="31" t="s">
        <v>30433</v>
      </c>
      <c r="E1433" s="11">
        <v>2618.9</v>
      </c>
      <c r="F1433" s="11" t="s">
        <v>13928</v>
      </c>
      <c r="G1433" s="12" t="s">
        <v>30426</v>
      </c>
      <c r="H1433" s="8" t="s">
        <v>30420</v>
      </c>
      <c r="I1433" s="11" t="s">
        <v>13930</v>
      </c>
      <c r="J1433" s="12" t="s">
        <v>1304</v>
      </c>
      <c r="K1433" s="12" t="s">
        <v>534</v>
      </c>
      <c r="L1433" s="12" t="s">
        <v>9912</v>
      </c>
      <c r="M1433" s="12" t="s">
        <v>1305</v>
      </c>
      <c r="N1433" s="12" t="s">
        <v>4466</v>
      </c>
      <c r="O1433" s="12" t="s">
        <v>1311</v>
      </c>
      <c r="P1433" s="12" t="s">
        <v>2404</v>
      </c>
      <c r="Q1433" s="12" t="s">
        <v>1381</v>
      </c>
      <c r="R1433" s="12" t="s">
        <v>1971</v>
      </c>
      <c r="S1433" s="12" t="s">
        <v>65</v>
      </c>
      <c r="T1433" s="12" t="s">
        <v>9912</v>
      </c>
      <c r="U1433" s="11" t="s">
        <v>26586</v>
      </c>
      <c r="V1433" s="11" t="s">
        <v>26587</v>
      </c>
      <c r="W1433" s="12" t="s">
        <v>26589</v>
      </c>
    </row>
    <row r="1434" spans="1:23" x14ac:dyDescent="0.25">
      <c r="A1434" s="10">
        <v>2432</v>
      </c>
      <c r="B1434" s="11" t="s">
        <v>27413</v>
      </c>
      <c r="C1434" s="11" t="s">
        <v>15151</v>
      </c>
      <c r="D1434" s="31" t="s">
        <v>30433</v>
      </c>
      <c r="E1434" s="11">
        <v>2492.08</v>
      </c>
      <c r="F1434" s="11" t="s">
        <v>15150</v>
      </c>
      <c r="G1434" s="12" t="s">
        <v>30426</v>
      </c>
      <c r="H1434" s="8" t="s">
        <v>30420</v>
      </c>
      <c r="I1434" s="11" t="s">
        <v>15152</v>
      </c>
      <c r="J1434" s="12" t="s">
        <v>1209</v>
      </c>
      <c r="K1434" s="12" t="s">
        <v>6139</v>
      </c>
      <c r="L1434" s="12" t="s">
        <v>1210</v>
      </c>
      <c r="M1434" s="12" t="s">
        <v>1742</v>
      </c>
      <c r="N1434" s="12" t="s">
        <v>1748</v>
      </c>
      <c r="O1434" s="12" t="s">
        <v>6140</v>
      </c>
      <c r="P1434" s="12" t="s">
        <v>6220</v>
      </c>
      <c r="Q1434" s="12" t="s">
        <v>1747</v>
      </c>
      <c r="R1434" s="12" t="s">
        <v>1745</v>
      </c>
      <c r="S1434" s="12" t="s">
        <v>4698</v>
      </c>
      <c r="T1434" s="12" t="s">
        <v>6139</v>
      </c>
      <c r="U1434" s="11" t="s">
        <v>27412</v>
      </c>
      <c r="V1434" s="11" t="s">
        <v>20155</v>
      </c>
      <c r="W1434" s="12">
        <v>198624202830</v>
      </c>
    </row>
    <row r="1435" spans="1:23" x14ac:dyDescent="0.25">
      <c r="A1435" s="10">
        <v>2433</v>
      </c>
      <c r="B1435" s="11" t="s">
        <v>27351</v>
      </c>
      <c r="C1435" s="11" t="s">
        <v>15064</v>
      </c>
      <c r="D1435" s="31" t="s">
        <v>30433</v>
      </c>
      <c r="E1435" s="11">
        <v>2501.08</v>
      </c>
      <c r="F1435" s="11" t="s">
        <v>15063</v>
      </c>
      <c r="G1435" s="12" t="s">
        <v>30426</v>
      </c>
      <c r="H1435" s="8" t="s">
        <v>30420</v>
      </c>
      <c r="I1435" s="11" t="s">
        <v>15065</v>
      </c>
      <c r="J1435" s="12" t="s">
        <v>2649</v>
      </c>
      <c r="K1435" s="12" t="s">
        <v>136</v>
      </c>
      <c r="L1435" s="12" t="s">
        <v>133</v>
      </c>
      <c r="M1435" s="12" t="s">
        <v>135</v>
      </c>
      <c r="N1435" s="12" t="s">
        <v>2657</v>
      </c>
      <c r="O1435" s="12" t="s">
        <v>782</v>
      </c>
      <c r="P1435" s="12" t="s">
        <v>15066</v>
      </c>
      <c r="Q1435" s="12" t="s">
        <v>2650</v>
      </c>
      <c r="R1435" s="12" t="s">
        <v>6692</v>
      </c>
      <c r="S1435" s="12" t="s">
        <v>2658</v>
      </c>
      <c r="T1435" s="12" t="s">
        <v>136</v>
      </c>
      <c r="U1435" s="11" t="s">
        <v>19660</v>
      </c>
      <c r="V1435" s="11" t="s">
        <v>19590</v>
      </c>
      <c r="W1435" s="12" t="s">
        <v>27352</v>
      </c>
    </row>
    <row r="1436" spans="1:23" x14ac:dyDescent="0.25">
      <c r="A1436" s="10">
        <v>2434</v>
      </c>
      <c r="B1436" s="11" t="s">
        <v>27024</v>
      </c>
      <c r="C1436" s="11" t="s">
        <v>14566</v>
      </c>
      <c r="D1436" s="31" t="s">
        <v>30433</v>
      </c>
      <c r="E1436" s="11">
        <v>2555.58</v>
      </c>
      <c r="F1436" s="11" t="s">
        <v>14565</v>
      </c>
      <c r="G1436" s="12" t="s">
        <v>30426</v>
      </c>
      <c r="H1436" s="8" t="s">
        <v>30420</v>
      </c>
      <c r="I1436" s="11" t="s">
        <v>14567</v>
      </c>
      <c r="J1436" s="12" t="s">
        <v>465</v>
      </c>
      <c r="K1436" s="12" t="s">
        <v>14568</v>
      </c>
      <c r="L1436" s="12" t="s">
        <v>14270</v>
      </c>
      <c r="M1436" s="12" t="s">
        <v>33</v>
      </c>
      <c r="N1436" s="12" t="s">
        <v>3352</v>
      </c>
      <c r="O1436" s="12" t="s">
        <v>37</v>
      </c>
      <c r="P1436" s="12" t="s">
        <v>759</v>
      </c>
      <c r="Q1436" s="12" t="s">
        <v>363</v>
      </c>
      <c r="R1436" s="12" t="s">
        <v>31</v>
      </c>
      <c r="S1436" s="12" t="s">
        <v>14569</v>
      </c>
      <c r="T1436" s="12" t="s">
        <v>465</v>
      </c>
      <c r="U1436" s="11" t="s">
        <v>22779</v>
      </c>
      <c r="V1436" s="11" t="s">
        <v>22780</v>
      </c>
      <c r="W1436" s="12" t="s">
        <v>27025</v>
      </c>
    </row>
    <row r="1437" spans="1:23" x14ac:dyDescent="0.25">
      <c r="A1437" s="10">
        <v>2435</v>
      </c>
      <c r="B1437" s="11" t="s">
        <v>29229</v>
      </c>
      <c r="C1437" s="11" t="s">
        <v>17834</v>
      </c>
      <c r="D1437" s="31" t="s">
        <v>30433</v>
      </c>
      <c r="E1437" s="11">
        <v>2102.5</v>
      </c>
      <c r="F1437" s="11" t="s">
        <v>17833</v>
      </c>
      <c r="G1437" s="12" t="s">
        <v>30426</v>
      </c>
      <c r="H1437" s="8" t="s">
        <v>30420</v>
      </c>
      <c r="I1437" s="11" t="s">
        <v>17835</v>
      </c>
      <c r="J1437" s="12" t="s">
        <v>1795</v>
      </c>
      <c r="K1437" s="12" t="s">
        <v>1496</v>
      </c>
      <c r="L1437" s="12" t="s">
        <v>827</v>
      </c>
      <c r="M1437" s="12" t="s">
        <v>504</v>
      </c>
      <c r="N1437" s="12" t="s">
        <v>507</v>
      </c>
      <c r="O1437" s="12" t="s">
        <v>1415</v>
      </c>
      <c r="P1437" s="12" t="s">
        <v>278</v>
      </c>
      <c r="Q1437" s="12" t="s">
        <v>1796</v>
      </c>
      <c r="R1437" s="12" t="s">
        <v>56</v>
      </c>
      <c r="S1437" s="12" t="s">
        <v>2923</v>
      </c>
      <c r="T1437" s="12" t="s">
        <v>1795</v>
      </c>
      <c r="U1437" s="11" t="s">
        <v>21245</v>
      </c>
      <c r="V1437" s="11" t="s">
        <v>21246</v>
      </c>
      <c r="W1437" s="12">
        <v>199009504905</v>
      </c>
    </row>
    <row r="1438" spans="1:23" x14ac:dyDescent="0.25">
      <c r="A1438" s="10">
        <v>2436</v>
      </c>
      <c r="B1438" s="11" t="s">
        <v>27910</v>
      </c>
      <c r="C1438" s="11" t="s">
        <v>15890</v>
      </c>
      <c r="D1438" s="31" t="s">
        <v>30433</v>
      </c>
      <c r="E1438" s="11">
        <v>2439</v>
      </c>
      <c r="F1438" s="11" t="s">
        <v>15889</v>
      </c>
      <c r="G1438" s="8" t="s">
        <v>30425</v>
      </c>
      <c r="H1438" s="8" t="s">
        <v>30420</v>
      </c>
      <c r="I1438" s="11" t="s">
        <v>15891</v>
      </c>
      <c r="J1438" s="12" t="s">
        <v>192</v>
      </c>
      <c r="K1438" s="12" t="s">
        <v>191</v>
      </c>
      <c r="L1438" s="12" t="s">
        <v>193</v>
      </c>
      <c r="M1438" s="12" t="s">
        <v>629</v>
      </c>
      <c r="N1438" s="12" t="s">
        <v>15436</v>
      </c>
      <c r="O1438" s="12" t="s">
        <v>5519</v>
      </c>
      <c r="P1438" s="12" t="s">
        <v>3272</v>
      </c>
      <c r="Q1438" s="12" t="s">
        <v>198</v>
      </c>
      <c r="R1438" s="12" t="s">
        <v>299</v>
      </c>
      <c r="S1438" s="12" t="s">
        <v>2037</v>
      </c>
      <c r="T1438" s="12" t="s">
        <v>15436</v>
      </c>
      <c r="U1438" s="11" t="s">
        <v>27908</v>
      </c>
      <c r="V1438" s="11" t="s">
        <v>27909</v>
      </c>
      <c r="W1438" s="12" t="s">
        <v>27911</v>
      </c>
    </row>
    <row r="1439" spans="1:23" x14ac:dyDescent="0.25">
      <c r="A1439" s="10">
        <v>2437</v>
      </c>
      <c r="B1439" s="11" t="s">
        <v>24429</v>
      </c>
      <c r="C1439" s="11" t="s">
        <v>10370</v>
      </c>
      <c r="D1439" s="31" t="s">
        <v>30433</v>
      </c>
      <c r="E1439" s="11">
        <v>3175.78</v>
      </c>
      <c r="F1439" s="11" t="s">
        <v>10369</v>
      </c>
      <c r="G1439" s="8" t="s">
        <v>30425</v>
      </c>
      <c r="H1439" s="8" t="s">
        <v>30420</v>
      </c>
      <c r="I1439" s="11" t="s">
        <v>10371</v>
      </c>
      <c r="J1439" s="12" t="s">
        <v>637</v>
      </c>
      <c r="K1439" s="12" t="s">
        <v>1150</v>
      </c>
      <c r="L1439" s="12" t="s">
        <v>5</v>
      </c>
      <c r="M1439" s="12" t="s">
        <v>13</v>
      </c>
      <c r="N1439" s="12" t="s">
        <v>864</v>
      </c>
      <c r="O1439" s="12" t="s">
        <v>636</v>
      </c>
      <c r="P1439" s="12" t="s">
        <v>4381</v>
      </c>
      <c r="Q1439" s="12" t="s">
        <v>65</v>
      </c>
      <c r="R1439" s="12" t="s">
        <v>63</v>
      </c>
      <c r="S1439" s="12" t="s">
        <v>10372</v>
      </c>
      <c r="T1439" s="12" t="s">
        <v>5</v>
      </c>
      <c r="U1439" s="11" t="s">
        <v>22342</v>
      </c>
      <c r="V1439" s="11" t="s">
        <v>22343</v>
      </c>
      <c r="W1439" s="12" t="s">
        <v>24430</v>
      </c>
    </row>
    <row r="1440" spans="1:23" x14ac:dyDescent="0.25">
      <c r="A1440" s="10">
        <v>2438</v>
      </c>
      <c r="B1440" s="11" t="s">
        <v>22072</v>
      </c>
      <c r="C1440" s="11" t="s">
        <v>5948</v>
      </c>
      <c r="D1440" s="31" t="s">
        <v>30433</v>
      </c>
      <c r="E1440" s="11">
        <v>4386.04</v>
      </c>
      <c r="F1440" s="11" t="s">
        <v>5947</v>
      </c>
      <c r="G1440" s="8" t="s">
        <v>30425</v>
      </c>
      <c r="H1440" s="8" t="s">
        <v>30420</v>
      </c>
      <c r="I1440" s="11" t="s">
        <v>5949</v>
      </c>
      <c r="J1440" s="12" t="s">
        <v>2397</v>
      </c>
      <c r="K1440" s="12" t="s">
        <v>1625</v>
      </c>
      <c r="L1440" s="12" t="s">
        <v>559</v>
      </c>
      <c r="M1440" s="12" t="s">
        <v>2995</v>
      </c>
      <c r="N1440" s="12" t="s">
        <v>5030</v>
      </c>
      <c r="O1440" s="12" t="s">
        <v>5031</v>
      </c>
      <c r="P1440" s="12" t="s">
        <v>3209</v>
      </c>
      <c r="Q1440" s="12" t="s">
        <v>2314</v>
      </c>
      <c r="R1440" s="12" t="s">
        <v>1627</v>
      </c>
      <c r="S1440" s="12" t="s">
        <v>2398</v>
      </c>
      <c r="T1440" s="12" t="s">
        <v>2397</v>
      </c>
      <c r="U1440" s="11" t="s">
        <v>22070</v>
      </c>
      <c r="V1440" s="11" t="s">
        <v>22071</v>
      </c>
      <c r="W1440" s="12">
        <v>198534703499</v>
      </c>
    </row>
    <row r="1441" spans="1:23" x14ac:dyDescent="0.25">
      <c r="A1441" s="10">
        <v>2439</v>
      </c>
      <c r="B1441" s="11" t="s">
        <v>27134</v>
      </c>
      <c r="C1441" s="11" t="s">
        <v>14740</v>
      </c>
      <c r="D1441" s="31" t="s">
        <v>30433</v>
      </c>
      <c r="E1441" s="11">
        <v>2535.59</v>
      </c>
      <c r="F1441" s="11" t="s">
        <v>14739</v>
      </c>
      <c r="G1441" s="12" t="s">
        <v>30426</v>
      </c>
      <c r="H1441" s="8" t="s">
        <v>30420</v>
      </c>
      <c r="I1441" s="11" t="s">
        <v>14741</v>
      </c>
      <c r="J1441" s="12" t="s">
        <v>2638</v>
      </c>
      <c r="K1441" s="12" t="s">
        <v>534</v>
      </c>
      <c r="L1441" s="12" t="s">
        <v>2277</v>
      </c>
      <c r="M1441" s="12" t="s">
        <v>1381</v>
      </c>
      <c r="N1441" s="12" t="s">
        <v>9888</v>
      </c>
      <c r="O1441" s="12" t="s">
        <v>2636</v>
      </c>
      <c r="P1441" s="12" t="s">
        <v>13427</v>
      </c>
      <c r="Q1441" s="12" t="s">
        <v>1380</v>
      </c>
      <c r="R1441" s="12" t="s">
        <v>686</v>
      </c>
      <c r="S1441" s="12" t="s">
        <v>2639</v>
      </c>
      <c r="T1441" s="12" t="s">
        <v>2638</v>
      </c>
      <c r="U1441" s="11" t="s">
        <v>27132</v>
      </c>
      <c r="V1441" s="11" t="s">
        <v>27133</v>
      </c>
      <c r="W1441" s="12" t="s">
        <v>27135</v>
      </c>
    </row>
    <row r="1442" spans="1:23" x14ac:dyDescent="0.25">
      <c r="A1442" s="10">
        <v>2440</v>
      </c>
      <c r="B1442" s="11" t="s">
        <v>28143</v>
      </c>
      <c r="C1442" s="11" t="s">
        <v>16241</v>
      </c>
      <c r="D1442" s="31" t="s">
        <v>30433</v>
      </c>
      <c r="E1442" s="11">
        <v>2411</v>
      </c>
      <c r="F1442" s="11" t="s">
        <v>16240</v>
      </c>
      <c r="G1442" s="12" t="s">
        <v>30426</v>
      </c>
      <c r="H1442" s="8" t="s">
        <v>30420</v>
      </c>
      <c r="I1442" s="11" t="s">
        <v>16242</v>
      </c>
      <c r="J1442" s="12" t="s">
        <v>2717</v>
      </c>
      <c r="K1442" s="12" t="s">
        <v>219</v>
      </c>
      <c r="L1442" s="12" t="s">
        <v>873</v>
      </c>
      <c r="M1442" s="12" t="s">
        <v>14141</v>
      </c>
      <c r="N1442" s="12" t="s">
        <v>2168</v>
      </c>
      <c r="O1442" s="12" t="s">
        <v>16243</v>
      </c>
      <c r="P1442" s="12" t="s">
        <v>10733</v>
      </c>
      <c r="Q1442" s="12" t="s">
        <v>14343</v>
      </c>
      <c r="R1442" s="12" t="s">
        <v>16244</v>
      </c>
      <c r="S1442" s="12" t="s">
        <v>225</v>
      </c>
      <c r="T1442" s="12" t="s">
        <v>2717</v>
      </c>
      <c r="U1442" s="11" t="s">
        <v>26014</v>
      </c>
      <c r="V1442" s="11" t="s">
        <v>26015</v>
      </c>
      <c r="W1442" s="12" t="s">
        <v>28144</v>
      </c>
    </row>
    <row r="1443" spans="1:23" x14ac:dyDescent="0.25">
      <c r="A1443" s="10">
        <v>2441</v>
      </c>
      <c r="B1443" s="11" t="s">
        <v>25940</v>
      </c>
      <c r="C1443" s="11" t="s">
        <v>12911</v>
      </c>
      <c r="D1443" s="31" t="s">
        <v>30433</v>
      </c>
      <c r="E1443" s="11">
        <v>2767.65</v>
      </c>
      <c r="F1443" s="11" t="s">
        <v>12910</v>
      </c>
      <c r="G1443" s="12" t="s">
        <v>30426</v>
      </c>
      <c r="H1443" s="8" t="s">
        <v>30420</v>
      </c>
      <c r="I1443" s="11" t="s">
        <v>12912</v>
      </c>
      <c r="J1443" s="12" t="s">
        <v>7051</v>
      </c>
      <c r="K1443" s="12" t="s">
        <v>12913</v>
      </c>
      <c r="L1443" s="12" t="s">
        <v>12914</v>
      </c>
      <c r="M1443" s="12" t="s">
        <v>12915</v>
      </c>
      <c r="N1443" s="12" t="s">
        <v>12916</v>
      </c>
      <c r="O1443" s="12" t="s">
        <v>12917</v>
      </c>
      <c r="P1443" s="12" t="s">
        <v>1812</v>
      </c>
      <c r="Q1443" s="12" t="s">
        <v>12918</v>
      </c>
      <c r="R1443" s="12" t="s">
        <v>12919</v>
      </c>
      <c r="S1443" s="12" t="s">
        <v>12920</v>
      </c>
      <c r="T1443" s="12" t="s">
        <v>7051</v>
      </c>
      <c r="U1443" s="11" t="s">
        <v>25938</v>
      </c>
      <c r="V1443" s="11" t="s">
        <v>25939</v>
      </c>
      <c r="W1443" s="12" t="s">
        <v>25941</v>
      </c>
    </row>
    <row r="1444" spans="1:23" x14ac:dyDescent="0.25">
      <c r="A1444" s="10">
        <v>2442</v>
      </c>
      <c r="B1444" s="11" t="s">
        <v>29982</v>
      </c>
      <c r="C1444" s="11" t="s">
        <v>18972</v>
      </c>
      <c r="D1444" s="31" t="s">
        <v>30433</v>
      </c>
      <c r="E1444" s="11">
        <v>1660</v>
      </c>
      <c r="F1444" s="11" t="s">
        <v>18971</v>
      </c>
      <c r="G1444" s="12" t="s">
        <v>30426</v>
      </c>
      <c r="H1444" s="8" t="s">
        <v>30420</v>
      </c>
      <c r="I1444" s="11" t="s">
        <v>18973</v>
      </c>
      <c r="J1444" s="12" t="s">
        <v>6220</v>
      </c>
      <c r="K1444" s="12" t="s">
        <v>6140</v>
      </c>
      <c r="L1444" s="12" t="s">
        <v>1210</v>
      </c>
      <c r="M1444" s="12" t="s">
        <v>1209</v>
      </c>
      <c r="N1444" s="12" t="s">
        <v>14864</v>
      </c>
      <c r="O1444" s="12" t="s">
        <v>4698</v>
      </c>
      <c r="P1444" s="12" t="s">
        <v>6139</v>
      </c>
      <c r="Q1444" s="12" t="s">
        <v>1747</v>
      </c>
      <c r="R1444" s="12" t="s">
        <v>1745</v>
      </c>
      <c r="S1444" s="12" t="s">
        <v>4883</v>
      </c>
      <c r="T1444" s="12" t="s">
        <v>6220</v>
      </c>
      <c r="U1444" s="11" t="s">
        <v>23938</v>
      </c>
      <c r="V1444" s="11" t="s">
        <v>23939</v>
      </c>
      <c r="W1444" s="12" t="s">
        <v>29983</v>
      </c>
    </row>
    <row r="1445" spans="1:23" x14ac:dyDescent="0.25">
      <c r="A1445" s="10">
        <v>2443</v>
      </c>
      <c r="B1445" s="11" t="s">
        <v>24258</v>
      </c>
      <c r="C1445" s="11" t="s">
        <v>10057</v>
      </c>
      <c r="D1445" s="31" t="s">
        <v>30433</v>
      </c>
      <c r="E1445" s="11">
        <v>3243.81</v>
      </c>
      <c r="F1445" s="11" t="s">
        <v>10056</v>
      </c>
      <c r="G1445" s="12" t="s">
        <v>30426</v>
      </c>
      <c r="H1445" s="8" t="s">
        <v>30420</v>
      </c>
      <c r="I1445" s="11" t="s">
        <v>10058</v>
      </c>
      <c r="J1445" s="12" t="s">
        <v>18</v>
      </c>
      <c r="K1445" s="12" t="s">
        <v>417</v>
      </c>
      <c r="L1445" s="12" t="s">
        <v>7353</v>
      </c>
      <c r="M1445" s="12" t="s">
        <v>19</v>
      </c>
      <c r="N1445" s="12" t="s">
        <v>24</v>
      </c>
      <c r="O1445" s="12" t="s">
        <v>21</v>
      </c>
      <c r="P1445" s="12" t="s">
        <v>1870</v>
      </c>
      <c r="Q1445" s="12" t="s">
        <v>25</v>
      </c>
      <c r="R1445" s="12" t="s">
        <v>22</v>
      </c>
      <c r="S1445" s="12" t="s">
        <v>3200</v>
      </c>
      <c r="T1445" s="12" t="s">
        <v>7353</v>
      </c>
      <c r="U1445" s="11" t="s">
        <v>24256</v>
      </c>
      <c r="V1445" s="11" t="s">
        <v>24257</v>
      </c>
      <c r="W1445" s="12">
        <v>198732000537</v>
      </c>
    </row>
    <row r="1446" spans="1:23" x14ac:dyDescent="0.25">
      <c r="A1446" s="10">
        <v>2444</v>
      </c>
      <c r="B1446" s="11" t="s">
        <v>20627</v>
      </c>
      <c r="C1446" s="11" t="s">
        <v>2870</v>
      </c>
      <c r="D1446" s="31" t="s">
        <v>30433</v>
      </c>
      <c r="E1446" s="11">
        <v>5620.93</v>
      </c>
      <c r="F1446" s="11" t="s">
        <v>2869</v>
      </c>
      <c r="G1446" s="8" t="s">
        <v>30425</v>
      </c>
      <c r="H1446" s="8" t="s">
        <v>30420</v>
      </c>
      <c r="I1446" s="11" t="s">
        <v>2871</v>
      </c>
      <c r="J1446" s="12" t="s">
        <v>491</v>
      </c>
      <c r="K1446" s="12" t="s">
        <v>2872</v>
      </c>
      <c r="L1446" s="12" t="s">
        <v>161</v>
      </c>
      <c r="M1446" s="12" t="s">
        <v>1909</v>
      </c>
      <c r="N1446" s="12" t="s">
        <v>2873</v>
      </c>
      <c r="O1446" s="12" t="s">
        <v>2874</v>
      </c>
      <c r="P1446" s="12" t="s">
        <v>316</v>
      </c>
      <c r="Q1446" s="12" t="s">
        <v>90</v>
      </c>
      <c r="R1446" s="12" t="s">
        <v>46</v>
      </c>
      <c r="S1446" s="12" t="s">
        <v>47</v>
      </c>
      <c r="T1446" s="12" t="s">
        <v>491</v>
      </c>
      <c r="U1446" s="11" t="s">
        <v>20231</v>
      </c>
      <c r="V1446" s="11" t="s">
        <v>20232</v>
      </c>
      <c r="W1446" s="12">
        <v>198321102216</v>
      </c>
    </row>
    <row r="1447" spans="1:23" x14ac:dyDescent="0.25">
      <c r="A1447" s="10">
        <v>2445</v>
      </c>
      <c r="B1447" s="11" t="s">
        <v>20119</v>
      </c>
      <c r="C1447" s="11" t="s">
        <v>1650</v>
      </c>
      <c r="D1447" s="31" t="s">
        <v>30433</v>
      </c>
      <c r="E1447" s="11">
        <v>6409.71</v>
      </c>
      <c r="F1447" s="11" t="s">
        <v>1649</v>
      </c>
      <c r="G1447" s="12" t="s">
        <v>30426</v>
      </c>
      <c r="H1447" s="8" t="s">
        <v>30420</v>
      </c>
      <c r="I1447" s="11" t="s">
        <v>1651</v>
      </c>
      <c r="J1447" s="12" t="s">
        <v>65</v>
      </c>
      <c r="K1447" s="12" t="s">
        <v>69</v>
      </c>
      <c r="L1447" s="12" t="s">
        <v>185</v>
      </c>
      <c r="M1447" s="12" t="s">
        <v>70</v>
      </c>
      <c r="N1447" s="12" t="s">
        <v>1652</v>
      </c>
      <c r="O1447" s="12" t="s">
        <v>1508</v>
      </c>
      <c r="P1447" s="12" t="s">
        <v>1507</v>
      </c>
      <c r="Q1447" s="12" t="s">
        <v>1653</v>
      </c>
      <c r="R1447" s="12" t="s">
        <v>1654</v>
      </c>
      <c r="S1447" s="12" t="s">
        <v>64</v>
      </c>
      <c r="T1447" s="12" t="s">
        <v>65</v>
      </c>
      <c r="U1447" s="11" t="s">
        <v>19731</v>
      </c>
      <c r="V1447" s="11" t="s">
        <v>19732</v>
      </c>
      <c r="W1447" s="12" t="s">
        <v>20120</v>
      </c>
    </row>
    <row r="1448" spans="1:23" x14ac:dyDescent="0.25">
      <c r="A1448" s="10">
        <v>2446</v>
      </c>
      <c r="B1448" s="11" t="s">
        <v>20794</v>
      </c>
      <c r="C1448" s="11" t="s">
        <v>3261</v>
      </c>
      <c r="D1448" s="31" t="s">
        <v>30433</v>
      </c>
      <c r="E1448" s="11">
        <v>5436.48</v>
      </c>
      <c r="F1448" s="11" t="s">
        <v>3260</v>
      </c>
      <c r="G1448" s="12" t="s">
        <v>30426</v>
      </c>
      <c r="H1448" s="8" t="s">
        <v>30420</v>
      </c>
      <c r="I1448" s="11" t="s">
        <v>3262</v>
      </c>
      <c r="J1448" s="12" t="s">
        <v>3263</v>
      </c>
      <c r="K1448" s="12" t="s">
        <v>133</v>
      </c>
      <c r="L1448" s="12" t="s">
        <v>2536</v>
      </c>
      <c r="M1448" s="12" t="s">
        <v>3264</v>
      </c>
      <c r="N1448" s="12" t="s">
        <v>3056</v>
      </c>
      <c r="O1448" s="12" t="s">
        <v>3265</v>
      </c>
      <c r="P1448" s="12" t="s">
        <v>351</v>
      </c>
      <c r="Q1448" s="12" t="s">
        <v>3266</v>
      </c>
      <c r="R1448" s="12" t="s">
        <v>3267</v>
      </c>
      <c r="S1448" s="12" t="s">
        <v>169</v>
      </c>
      <c r="T1448" s="12" t="s">
        <v>3263</v>
      </c>
      <c r="U1448" s="11" t="s">
        <v>20793</v>
      </c>
      <c r="V1448" s="11" t="s">
        <v>20704</v>
      </c>
      <c r="W1448" s="12" t="s">
        <v>20795</v>
      </c>
    </row>
    <row r="1449" spans="1:23" x14ac:dyDescent="0.25">
      <c r="A1449" s="10">
        <v>2447</v>
      </c>
      <c r="B1449" s="11" t="s">
        <v>23484</v>
      </c>
      <c r="C1449" s="11" t="s">
        <v>8639</v>
      </c>
      <c r="D1449" s="31" t="s">
        <v>30433</v>
      </c>
      <c r="E1449" s="11">
        <v>3512.13</v>
      </c>
      <c r="F1449" s="11" t="s">
        <v>8638</v>
      </c>
      <c r="G1449" s="12" t="s">
        <v>30426</v>
      </c>
      <c r="H1449" s="8" t="s">
        <v>30420</v>
      </c>
      <c r="I1449" s="11" t="s">
        <v>8640</v>
      </c>
      <c r="J1449" s="12" t="s">
        <v>4166</v>
      </c>
      <c r="K1449" s="12" t="s">
        <v>1046</v>
      </c>
      <c r="L1449" s="12" t="s">
        <v>1047</v>
      </c>
      <c r="M1449" s="12" t="s">
        <v>1052</v>
      </c>
      <c r="N1449" s="12" t="s">
        <v>2178</v>
      </c>
      <c r="O1449" s="12" t="s">
        <v>1054</v>
      </c>
      <c r="P1449" s="12" t="s">
        <v>1811</v>
      </c>
      <c r="Q1449" s="12" t="s">
        <v>3669</v>
      </c>
      <c r="R1449" s="12" t="s">
        <v>1051</v>
      </c>
      <c r="S1449" s="12" t="s">
        <v>1708</v>
      </c>
      <c r="T1449" s="12" t="s">
        <v>4166</v>
      </c>
      <c r="U1449" s="11" t="s">
        <v>20333</v>
      </c>
      <c r="V1449" s="11" t="s">
        <v>21191</v>
      </c>
      <c r="W1449" s="12" t="s">
        <v>23485</v>
      </c>
    </row>
    <row r="1450" spans="1:23" x14ac:dyDescent="0.25">
      <c r="A1450" s="10">
        <v>2448</v>
      </c>
      <c r="B1450" s="11" t="s">
        <v>21260</v>
      </c>
      <c r="C1450" s="11" t="s">
        <v>4332</v>
      </c>
      <c r="D1450" s="31" t="s">
        <v>30433</v>
      </c>
      <c r="E1450" s="11">
        <v>4987.3599999999997</v>
      </c>
      <c r="F1450" s="11" t="s">
        <v>4331</v>
      </c>
      <c r="G1450" s="8" t="s">
        <v>30425</v>
      </c>
      <c r="H1450" s="8" t="s">
        <v>30420</v>
      </c>
      <c r="I1450" s="11" t="s">
        <v>4333</v>
      </c>
      <c r="J1450" s="12" t="s">
        <v>3972</v>
      </c>
      <c r="K1450" s="12" t="s">
        <v>4334</v>
      </c>
      <c r="L1450" s="12" t="s">
        <v>3974</v>
      </c>
      <c r="M1450" s="12" t="s">
        <v>4335</v>
      </c>
      <c r="N1450" s="12" t="s">
        <v>287</v>
      </c>
      <c r="O1450" s="12" t="s">
        <v>1791</v>
      </c>
      <c r="P1450" s="12" t="s">
        <v>4336</v>
      </c>
      <c r="Q1450" s="12" t="s">
        <v>4337</v>
      </c>
      <c r="R1450" s="12" t="s">
        <v>3975</v>
      </c>
      <c r="S1450" s="12" t="s">
        <v>4338</v>
      </c>
      <c r="T1450" s="12" t="s">
        <v>3972</v>
      </c>
      <c r="U1450" s="11" t="s">
        <v>21258</v>
      </c>
      <c r="V1450" s="11" t="s">
        <v>21259</v>
      </c>
      <c r="W1450" s="12">
        <v>198527102899</v>
      </c>
    </row>
    <row r="1451" spans="1:23" x14ac:dyDescent="0.25">
      <c r="A1451" s="10">
        <v>2449</v>
      </c>
      <c r="B1451" s="11" t="s">
        <v>21297</v>
      </c>
      <c r="C1451" s="11" t="s">
        <v>4420</v>
      </c>
      <c r="D1451" s="31" t="s">
        <v>30433</v>
      </c>
      <c r="E1451" s="11">
        <v>4969.3999999999996</v>
      </c>
      <c r="F1451" s="11" t="s">
        <v>4419</v>
      </c>
      <c r="G1451" s="8" t="s">
        <v>30425</v>
      </c>
      <c r="H1451" s="8" t="s">
        <v>30420</v>
      </c>
      <c r="I1451" s="11" t="s">
        <v>4421</v>
      </c>
      <c r="J1451" s="12" t="s">
        <v>4422</v>
      </c>
      <c r="K1451" s="12" t="s">
        <v>2296</v>
      </c>
      <c r="L1451" s="12" t="s">
        <v>4423</v>
      </c>
      <c r="M1451" s="12" t="s">
        <v>4424</v>
      </c>
      <c r="N1451" s="12" t="s">
        <v>4425</v>
      </c>
      <c r="O1451" s="12" t="s">
        <v>2023</v>
      </c>
      <c r="P1451" s="12" t="s">
        <v>2529</v>
      </c>
      <c r="Q1451" s="12" t="s">
        <v>752</v>
      </c>
      <c r="R1451" s="12" t="s">
        <v>524</v>
      </c>
      <c r="S1451" s="12" t="s">
        <v>80</v>
      </c>
      <c r="T1451" s="12" t="s">
        <v>4422</v>
      </c>
      <c r="U1451" s="11" t="s">
        <v>21295</v>
      </c>
      <c r="V1451" s="11" t="s">
        <v>21296</v>
      </c>
      <c r="W1451" s="12" t="s">
        <v>21298</v>
      </c>
    </row>
    <row r="1452" spans="1:23" x14ac:dyDescent="0.25">
      <c r="A1452" s="10">
        <v>2450</v>
      </c>
      <c r="B1452" s="11" t="s">
        <v>23481</v>
      </c>
      <c r="C1452" s="11" t="s">
        <v>8633</v>
      </c>
      <c r="D1452" s="31" t="s">
        <v>30433</v>
      </c>
      <c r="E1452" s="11">
        <v>3512.99</v>
      </c>
      <c r="F1452" s="11" t="s">
        <v>8632</v>
      </c>
      <c r="G1452" s="12" t="s">
        <v>30426</v>
      </c>
      <c r="H1452" s="8" t="s">
        <v>30420</v>
      </c>
      <c r="I1452" s="11" t="s">
        <v>8634</v>
      </c>
      <c r="J1452" s="12" t="s">
        <v>1124</v>
      </c>
      <c r="K1452" s="12" t="s">
        <v>1080</v>
      </c>
      <c r="L1452" s="12" t="s">
        <v>78</v>
      </c>
      <c r="M1452" s="12" t="s">
        <v>77</v>
      </c>
      <c r="N1452" s="12" t="s">
        <v>368</v>
      </c>
      <c r="O1452" s="12" t="s">
        <v>821</v>
      </c>
      <c r="P1452" s="12" t="s">
        <v>84</v>
      </c>
      <c r="Q1452" s="12" t="s">
        <v>80</v>
      </c>
      <c r="R1452" s="12"/>
      <c r="S1452" s="12"/>
      <c r="T1452" s="12" t="s">
        <v>1080</v>
      </c>
      <c r="U1452" s="11" t="s">
        <v>23479</v>
      </c>
      <c r="V1452" s="11" t="s">
        <v>23480</v>
      </c>
      <c r="W1452" s="12">
        <v>198529001004</v>
      </c>
    </row>
    <row r="1453" spans="1:23" x14ac:dyDescent="0.25">
      <c r="A1453" s="10">
        <v>2451</v>
      </c>
      <c r="B1453" s="11" t="s">
        <v>21337</v>
      </c>
      <c r="C1453" s="11" t="s">
        <v>4499</v>
      </c>
      <c r="D1453" s="31" t="s">
        <v>30433</v>
      </c>
      <c r="E1453" s="11">
        <v>4939.24</v>
      </c>
      <c r="F1453" s="11" t="s">
        <v>4498</v>
      </c>
      <c r="G1453" s="12" t="s">
        <v>30426</v>
      </c>
      <c r="H1453" s="8" t="s">
        <v>30420</v>
      </c>
      <c r="I1453" s="11" t="s">
        <v>4500</v>
      </c>
      <c r="J1453" s="12" t="s">
        <v>4501</v>
      </c>
      <c r="K1453" s="12" t="s">
        <v>133</v>
      </c>
      <c r="L1453" s="12" t="s">
        <v>4502</v>
      </c>
      <c r="M1453" s="12" t="s">
        <v>4503</v>
      </c>
      <c r="N1453" s="12" t="s">
        <v>4504</v>
      </c>
      <c r="O1453" s="12" t="s">
        <v>1850</v>
      </c>
      <c r="P1453" s="12" t="s">
        <v>135</v>
      </c>
      <c r="Q1453" s="12" t="s">
        <v>4505</v>
      </c>
      <c r="R1453" s="12" t="s">
        <v>4506</v>
      </c>
      <c r="S1453" s="12" t="s">
        <v>4507</v>
      </c>
      <c r="T1453" s="12" t="s">
        <v>4501</v>
      </c>
      <c r="U1453" s="11" t="s">
        <v>21335</v>
      </c>
      <c r="V1453" s="11" t="s">
        <v>21336</v>
      </c>
      <c r="W1453" s="12" t="s">
        <v>21338</v>
      </c>
    </row>
    <row r="1454" spans="1:23" x14ac:dyDescent="0.25">
      <c r="A1454" s="10">
        <v>2452</v>
      </c>
      <c r="B1454" s="11" t="s">
        <v>23513</v>
      </c>
      <c r="C1454" s="11" t="s">
        <v>8689</v>
      </c>
      <c r="D1454" s="31" t="s">
        <v>30433</v>
      </c>
      <c r="E1454" s="11">
        <v>3501.21</v>
      </c>
      <c r="F1454" s="11" t="s">
        <v>8688</v>
      </c>
      <c r="G1454" s="8" t="s">
        <v>30425</v>
      </c>
      <c r="H1454" s="8" t="s">
        <v>30420</v>
      </c>
      <c r="I1454" s="11" t="s">
        <v>8690</v>
      </c>
      <c r="J1454" s="12" t="s">
        <v>2441</v>
      </c>
      <c r="K1454" s="12" t="s">
        <v>2443</v>
      </c>
      <c r="L1454" s="12" t="s">
        <v>2442</v>
      </c>
      <c r="M1454" s="12" t="s">
        <v>8691</v>
      </c>
      <c r="N1454" s="12" t="s">
        <v>2444</v>
      </c>
      <c r="O1454" s="12" t="s">
        <v>8692</v>
      </c>
      <c r="P1454" s="12" t="s">
        <v>8693</v>
      </c>
      <c r="Q1454" s="12" t="s">
        <v>8694</v>
      </c>
      <c r="R1454" s="12" t="s">
        <v>8695</v>
      </c>
      <c r="S1454" s="12" t="s">
        <v>8696</v>
      </c>
      <c r="T1454" s="12" t="s">
        <v>2441</v>
      </c>
      <c r="U1454" s="11" t="s">
        <v>20441</v>
      </c>
      <c r="V1454" s="11" t="s">
        <v>20442</v>
      </c>
      <c r="W1454" s="12" t="s">
        <v>23514</v>
      </c>
    </row>
    <row r="1455" spans="1:23" x14ac:dyDescent="0.25">
      <c r="A1455" s="10">
        <v>2453</v>
      </c>
      <c r="B1455" s="11" t="s">
        <v>24863</v>
      </c>
      <c r="C1455" s="11" t="s">
        <v>11131</v>
      </c>
      <c r="D1455" s="31" t="s">
        <v>30433</v>
      </c>
      <c r="E1455" s="11">
        <v>3045.13</v>
      </c>
      <c r="F1455" s="11" t="s">
        <v>11130</v>
      </c>
      <c r="G1455" s="8" t="s">
        <v>30425</v>
      </c>
      <c r="H1455" s="8" t="s">
        <v>30420</v>
      </c>
      <c r="I1455" s="11" t="s">
        <v>11132</v>
      </c>
      <c r="J1455" s="12" t="s">
        <v>11133</v>
      </c>
      <c r="K1455" s="12" t="s">
        <v>4553</v>
      </c>
      <c r="L1455" s="12" t="s">
        <v>8091</v>
      </c>
      <c r="M1455" s="12" t="s">
        <v>4552</v>
      </c>
      <c r="N1455" s="12" t="s">
        <v>10739</v>
      </c>
      <c r="O1455" s="12" t="s">
        <v>1742</v>
      </c>
      <c r="P1455" s="12" t="s">
        <v>1748</v>
      </c>
      <c r="Q1455" s="12" t="s">
        <v>8748</v>
      </c>
      <c r="R1455" s="12" t="s">
        <v>1743</v>
      </c>
      <c r="S1455" s="12" t="s">
        <v>96</v>
      </c>
      <c r="T1455" s="12" t="s">
        <v>11133</v>
      </c>
      <c r="U1455" s="11" t="s">
        <v>24861</v>
      </c>
      <c r="V1455" s="11" t="s">
        <v>24862</v>
      </c>
      <c r="W1455" s="12" t="s">
        <v>24864</v>
      </c>
    </row>
    <row r="1456" spans="1:23" x14ac:dyDescent="0.25">
      <c r="A1456" s="10">
        <v>2454</v>
      </c>
      <c r="B1456" s="11" t="s">
        <v>24510</v>
      </c>
      <c r="C1456" s="11" t="s">
        <v>10514</v>
      </c>
      <c r="D1456" s="31" t="s">
        <v>30433</v>
      </c>
      <c r="E1456" s="11">
        <v>3159.58</v>
      </c>
      <c r="F1456" s="11" t="s">
        <v>10513</v>
      </c>
      <c r="G1456" s="12" t="s">
        <v>30426</v>
      </c>
      <c r="H1456" s="8" t="s">
        <v>30420</v>
      </c>
      <c r="I1456" s="11" t="s">
        <v>10515</v>
      </c>
      <c r="J1456" s="12" t="s">
        <v>1037</v>
      </c>
      <c r="K1456" s="12" t="s">
        <v>133</v>
      </c>
      <c r="L1456" s="12" t="s">
        <v>135</v>
      </c>
      <c r="M1456" s="12" t="s">
        <v>10516</v>
      </c>
      <c r="N1456" s="12" t="s">
        <v>4267</v>
      </c>
      <c r="O1456" s="12" t="s">
        <v>9059</v>
      </c>
      <c r="P1456" s="12" t="s">
        <v>10517</v>
      </c>
      <c r="Q1456" s="12" t="s">
        <v>136</v>
      </c>
      <c r="R1456" s="12" t="s">
        <v>1716</v>
      </c>
      <c r="S1456" s="12" t="s">
        <v>7134</v>
      </c>
      <c r="T1456" s="12" t="s">
        <v>1037</v>
      </c>
      <c r="U1456" s="11" t="s">
        <v>22907</v>
      </c>
      <c r="V1456" s="11" t="s">
        <v>22908</v>
      </c>
      <c r="W1456" s="12" t="s">
        <v>24511</v>
      </c>
    </row>
    <row r="1457" spans="1:23" x14ac:dyDescent="0.25">
      <c r="A1457" s="10">
        <v>2455</v>
      </c>
      <c r="B1457" s="11" t="s">
        <v>26605</v>
      </c>
      <c r="C1457" s="11" t="s">
        <v>13949</v>
      </c>
      <c r="D1457" s="31" t="s">
        <v>30433</v>
      </c>
      <c r="E1457" s="11">
        <v>2614.98</v>
      </c>
      <c r="F1457" s="11" t="s">
        <v>13948</v>
      </c>
      <c r="G1457" s="8" t="s">
        <v>30425</v>
      </c>
      <c r="H1457" s="8" t="s">
        <v>30420</v>
      </c>
      <c r="I1457" s="11" t="s">
        <v>13950</v>
      </c>
      <c r="J1457" s="12" t="s">
        <v>12710</v>
      </c>
      <c r="K1457" s="12" t="s">
        <v>428</v>
      </c>
      <c r="L1457" s="12" t="s">
        <v>432</v>
      </c>
      <c r="M1457" s="12" t="s">
        <v>427</v>
      </c>
      <c r="N1457" s="12" t="s">
        <v>429</v>
      </c>
      <c r="O1457" s="12" t="s">
        <v>10021</v>
      </c>
      <c r="P1457" s="12" t="s">
        <v>13951</v>
      </c>
      <c r="Q1457" s="12" t="s">
        <v>431</v>
      </c>
      <c r="R1457" s="12" t="s">
        <v>46</v>
      </c>
      <c r="S1457" s="12" t="s">
        <v>47</v>
      </c>
      <c r="T1457" s="12" t="s">
        <v>12710</v>
      </c>
      <c r="U1457" s="11" t="s">
        <v>26603</v>
      </c>
      <c r="V1457" s="11" t="s">
        <v>26604</v>
      </c>
      <c r="W1457" s="12" t="s">
        <v>26606</v>
      </c>
    </row>
    <row r="1458" spans="1:23" x14ac:dyDescent="0.25">
      <c r="A1458" s="10">
        <v>2456</v>
      </c>
      <c r="B1458" s="11" t="s">
        <v>26530</v>
      </c>
      <c r="C1458" s="11" t="s">
        <v>13846</v>
      </c>
      <c r="D1458" s="31" t="s">
        <v>30433</v>
      </c>
      <c r="E1458" s="11">
        <v>2628.11</v>
      </c>
      <c r="F1458" s="11" t="s">
        <v>13845</v>
      </c>
      <c r="G1458" s="8" t="s">
        <v>30425</v>
      </c>
      <c r="H1458" s="8" t="s">
        <v>30420</v>
      </c>
      <c r="I1458" s="11" t="s">
        <v>13847</v>
      </c>
      <c r="J1458" s="12" t="s">
        <v>4768</v>
      </c>
      <c r="K1458" s="12" t="s">
        <v>1639</v>
      </c>
      <c r="L1458" s="12" t="s">
        <v>1638</v>
      </c>
      <c r="M1458" s="12" t="s">
        <v>5482</v>
      </c>
      <c r="N1458" s="12" t="s">
        <v>2923</v>
      </c>
      <c r="O1458" s="12" t="s">
        <v>8104</v>
      </c>
      <c r="P1458" s="12" t="s">
        <v>5237</v>
      </c>
      <c r="Q1458" s="12" t="s">
        <v>6348</v>
      </c>
      <c r="R1458" s="12" t="s">
        <v>5264</v>
      </c>
      <c r="S1458" s="12" t="s">
        <v>828</v>
      </c>
      <c r="T1458" s="12" t="s">
        <v>4768</v>
      </c>
      <c r="U1458" s="11" t="s">
        <v>26528</v>
      </c>
      <c r="V1458" s="11" t="s">
        <v>26529</v>
      </c>
      <c r="W1458" s="12" t="s">
        <v>26531</v>
      </c>
    </row>
    <row r="1459" spans="1:23" x14ac:dyDescent="0.25">
      <c r="A1459" s="10">
        <v>2457</v>
      </c>
      <c r="B1459" s="11" t="s">
        <v>26526</v>
      </c>
      <c r="C1459" s="11" t="s">
        <v>13843</v>
      </c>
      <c r="D1459" s="31" t="s">
        <v>30433</v>
      </c>
      <c r="E1459" s="11">
        <v>2628.11</v>
      </c>
      <c r="F1459" s="11" t="s">
        <v>13842</v>
      </c>
      <c r="G1459" s="12" t="s">
        <v>30426</v>
      </c>
      <c r="H1459" s="8" t="s">
        <v>30420</v>
      </c>
      <c r="I1459" s="11" t="s">
        <v>13844</v>
      </c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1" t="e">
        <v>#N/A</v>
      </c>
      <c r="V1459" s="11" t="e">
        <v>#N/A</v>
      </c>
      <c r="W1459" s="12" t="s">
        <v>26527</v>
      </c>
    </row>
    <row r="1460" spans="1:23" x14ac:dyDescent="0.25">
      <c r="A1460" s="10">
        <v>2458</v>
      </c>
      <c r="B1460" s="11" t="s">
        <v>20623</v>
      </c>
      <c r="C1460" s="11" t="s">
        <v>2859</v>
      </c>
      <c r="D1460" s="31" t="s">
        <v>30433</v>
      </c>
      <c r="E1460" s="11">
        <v>5629.32</v>
      </c>
      <c r="F1460" s="11" t="s">
        <v>2858</v>
      </c>
      <c r="G1460" s="8" t="s">
        <v>30425</v>
      </c>
      <c r="H1460" s="8" t="s">
        <v>30420</v>
      </c>
      <c r="I1460" s="11" t="s">
        <v>2860</v>
      </c>
      <c r="J1460" s="12" t="s">
        <v>1388</v>
      </c>
      <c r="K1460" s="12" t="s">
        <v>1389</v>
      </c>
      <c r="L1460" s="12" t="s">
        <v>1394</v>
      </c>
      <c r="M1460" s="12" t="s">
        <v>2861</v>
      </c>
      <c r="N1460" s="12" t="s">
        <v>1396</v>
      </c>
      <c r="O1460" s="12" t="s">
        <v>1397</v>
      </c>
      <c r="P1460" s="12" t="s">
        <v>1390</v>
      </c>
      <c r="Q1460" s="12" t="s">
        <v>2862</v>
      </c>
      <c r="R1460" s="12" t="s">
        <v>2863</v>
      </c>
      <c r="S1460" s="12" t="s">
        <v>2497</v>
      </c>
      <c r="T1460" s="12" t="s">
        <v>1388</v>
      </c>
      <c r="U1460" s="11" t="s">
        <v>20023</v>
      </c>
      <c r="V1460" s="11" t="s">
        <v>20024</v>
      </c>
      <c r="W1460" s="12" t="s">
        <v>20624</v>
      </c>
    </row>
    <row r="1461" spans="1:23" x14ac:dyDescent="0.25">
      <c r="A1461" s="10">
        <v>2459</v>
      </c>
      <c r="B1461" s="11" t="s">
        <v>20746</v>
      </c>
      <c r="C1461" s="11" t="s">
        <v>3146</v>
      </c>
      <c r="D1461" s="31" t="s">
        <v>30433</v>
      </c>
      <c r="E1461" s="11">
        <v>5488.23</v>
      </c>
      <c r="F1461" s="11" t="s">
        <v>3145</v>
      </c>
      <c r="G1461" s="12" t="s">
        <v>30426</v>
      </c>
      <c r="H1461" s="8" t="s">
        <v>30420</v>
      </c>
      <c r="I1461" s="11" t="s">
        <v>3147</v>
      </c>
      <c r="J1461" s="12" t="s">
        <v>3148</v>
      </c>
      <c r="K1461" s="12" t="s">
        <v>3149</v>
      </c>
      <c r="L1461" s="12" t="s">
        <v>3150</v>
      </c>
      <c r="M1461" s="12" t="s">
        <v>3151</v>
      </c>
      <c r="N1461" s="12" t="s">
        <v>5</v>
      </c>
      <c r="O1461" s="12" t="s">
        <v>1152</v>
      </c>
      <c r="P1461" s="12" t="s">
        <v>3152</v>
      </c>
      <c r="Q1461" s="12" t="s">
        <v>3153</v>
      </c>
      <c r="R1461" s="12" t="s">
        <v>2666</v>
      </c>
      <c r="S1461" s="12" t="s">
        <v>3154</v>
      </c>
      <c r="T1461" s="12" t="s">
        <v>3148</v>
      </c>
      <c r="U1461" s="11" t="s">
        <v>20744</v>
      </c>
      <c r="V1461" s="11" t="s">
        <v>20745</v>
      </c>
      <c r="W1461" s="12" t="s">
        <v>20747</v>
      </c>
    </row>
    <row r="1462" spans="1:23" x14ac:dyDescent="0.25">
      <c r="A1462" s="10">
        <v>2460</v>
      </c>
      <c r="B1462" s="11" t="s">
        <v>28873</v>
      </c>
      <c r="C1462" s="11" t="s">
        <v>17292</v>
      </c>
      <c r="D1462" s="31" t="s">
        <v>30433</v>
      </c>
      <c r="E1462" s="11">
        <v>2243.36</v>
      </c>
      <c r="F1462" s="11" t="s">
        <v>17291</v>
      </c>
      <c r="G1462" s="8" t="s">
        <v>30425</v>
      </c>
      <c r="H1462" s="8" t="s">
        <v>30420</v>
      </c>
      <c r="I1462" s="11" t="s">
        <v>17293</v>
      </c>
      <c r="J1462" s="12" t="s">
        <v>2723</v>
      </c>
      <c r="K1462" s="12" t="s">
        <v>1850</v>
      </c>
      <c r="L1462" s="12" t="s">
        <v>4501</v>
      </c>
      <c r="M1462" s="12" t="s">
        <v>4504</v>
      </c>
      <c r="N1462" s="12" t="s">
        <v>4507</v>
      </c>
      <c r="O1462" s="12" t="s">
        <v>4505</v>
      </c>
      <c r="P1462" s="12" t="s">
        <v>12599</v>
      </c>
      <c r="Q1462" s="12" t="s">
        <v>4503</v>
      </c>
      <c r="R1462" s="12" t="s">
        <v>2724</v>
      </c>
      <c r="S1462" s="12" t="s">
        <v>3176</v>
      </c>
      <c r="T1462" s="12" t="s">
        <v>4501</v>
      </c>
      <c r="U1462" s="11" t="s">
        <v>21335</v>
      </c>
      <c r="V1462" s="11" t="s">
        <v>21336</v>
      </c>
      <c r="W1462" s="12" t="s">
        <v>28874</v>
      </c>
    </row>
    <row r="1463" spans="1:23" x14ac:dyDescent="0.25">
      <c r="A1463" s="10">
        <v>2461</v>
      </c>
      <c r="B1463" s="11" t="s">
        <v>25079</v>
      </c>
      <c r="C1463" s="11" t="s">
        <v>11504</v>
      </c>
      <c r="D1463" s="31" t="s">
        <v>30433</v>
      </c>
      <c r="E1463" s="11">
        <v>2982.52</v>
      </c>
      <c r="F1463" s="11" t="s">
        <v>11503</v>
      </c>
      <c r="G1463" s="12" t="s">
        <v>30426</v>
      </c>
      <c r="H1463" s="8" t="s">
        <v>30420</v>
      </c>
      <c r="I1463" s="11" t="s">
        <v>11505</v>
      </c>
      <c r="J1463" s="12" t="s">
        <v>1110</v>
      </c>
      <c r="K1463" s="12" t="s">
        <v>1117</v>
      </c>
      <c r="L1463" s="12" t="s">
        <v>1119</v>
      </c>
      <c r="M1463" s="12" t="s">
        <v>1114</v>
      </c>
      <c r="N1463" s="12" t="s">
        <v>3089</v>
      </c>
      <c r="O1463" s="12" t="s">
        <v>1116</v>
      </c>
      <c r="P1463" s="12" t="s">
        <v>1118</v>
      </c>
      <c r="Q1463" s="12" t="s">
        <v>10002</v>
      </c>
      <c r="R1463" s="12" t="s">
        <v>1115</v>
      </c>
      <c r="S1463" s="12" t="s">
        <v>11506</v>
      </c>
      <c r="T1463" s="12" t="s">
        <v>1110</v>
      </c>
      <c r="U1463" s="11" t="s">
        <v>19923</v>
      </c>
      <c r="V1463" s="11" t="s">
        <v>19924</v>
      </c>
      <c r="W1463" s="12" t="s">
        <v>25080</v>
      </c>
    </row>
    <row r="1464" spans="1:23" x14ac:dyDescent="0.25">
      <c r="A1464" s="10">
        <v>2462</v>
      </c>
      <c r="B1464" s="11" t="s">
        <v>21010</v>
      </c>
      <c r="C1464" s="11" t="s">
        <v>3759</v>
      </c>
      <c r="D1464" s="31" t="s">
        <v>30433</v>
      </c>
      <c r="E1464" s="11">
        <v>5212.34</v>
      </c>
      <c r="F1464" s="11" t="s">
        <v>3758</v>
      </c>
      <c r="G1464" s="8" t="s">
        <v>30425</v>
      </c>
      <c r="H1464" s="8" t="s">
        <v>30420</v>
      </c>
      <c r="I1464" s="11" t="s">
        <v>3760</v>
      </c>
      <c r="J1464" s="12" t="s">
        <v>2536</v>
      </c>
      <c r="K1464" s="12" t="s">
        <v>3266</v>
      </c>
      <c r="L1464" s="12" t="s">
        <v>351</v>
      </c>
      <c r="M1464" s="12" t="s">
        <v>3761</v>
      </c>
      <c r="N1464" s="12" t="s">
        <v>3267</v>
      </c>
      <c r="O1464" s="12" t="s">
        <v>169</v>
      </c>
      <c r="P1464" s="12" t="s">
        <v>3265</v>
      </c>
      <c r="Q1464" s="12" t="s">
        <v>3056</v>
      </c>
      <c r="R1464" s="12" t="s">
        <v>3762</v>
      </c>
      <c r="S1464" s="12" t="s">
        <v>3763</v>
      </c>
      <c r="T1464" s="12" t="s">
        <v>2536</v>
      </c>
      <c r="U1464" s="11" t="s">
        <v>20703</v>
      </c>
      <c r="V1464" s="11" t="s">
        <v>20704</v>
      </c>
      <c r="W1464" s="12" t="s">
        <v>21011</v>
      </c>
    </row>
    <row r="1465" spans="1:23" x14ac:dyDescent="0.25">
      <c r="A1465" s="10">
        <v>2463</v>
      </c>
      <c r="B1465" s="11" t="s">
        <v>23807</v>
      </c>
      <c r="C1465" s="11" t="s">
        <v>9233</v>
      </c>
      <c r="D1465" s="31" t="s">
        <v>30433</v>
      </c>
      <c r="E1465" s="11">
        <v>3387.41</v>
      </c>
      <c r="F1465" s="11" t="s">
        <v>9232</v>
      </c>
      <c r="G1465" s="8" t="s">
        <v>30425</v>
      </c>
      <c r="H1465" s="8" t="s">
        <v>30420</v>
      </c>
      <c r="I1465" s="11" t="s">
        <v>9234</v>
      </c>
      <c r="J1465" s="12" t="s">
        <v>1869</v>
      </c>
      <c r="K1465" s="12" t="s">
        <v>21</v>
      </c>
      <c r="L1465" s="12" t="s">
        <v>1784</v>
      </c>
      <c r="M1465" s="12" t="s">
        <v>22</v>
      </c>
      <c r="N1465" s="12" t="s">
        <v>153</v>
      </c>
      <c r="O1465" s="12" t="s">
        <v>5293</v>
      </c>
      <c r="P1465" s="12" t="s">
        <v>27</v>
      </c>
      <c r="Q1465" s="12" t="s">
        <v>26</v>
      </c>
      <c r="R1465" s="12" t="s">
        <v>20</v>
      </c>
      <c r="S1465" s="12" t="s">
        <v>9235</v>
      </c>
      <c r="T1465" s="12" t="s">
        <v>1869</v>
      </c>
      <c r="U1465" s="11" t="s">
        <v>22701</v>
      </c>
      <c r="V1465" s="11" t="s">
        <v>22702</v>
      </c>
      <c r="W1465" s="12" t="s">
        <v>23808</v>
      </c>
    </row>
    <row r="1466" spans="1:23" x14ac:dyDescent="0.25">
      <c r="A1466" s="10">
        <v>2464</v>
      </c>
      <c r="B1466" s="11" t="s">
        <v>25927</v>
      </c>
      <c r="C1466" s="11" t="s">
        <v>12893</v>
      </c>
      <c r="D1466" s="31" t="s">
        <v>30433</v>
      </c>
      <c r="E1466" s="11">
        <v>2769.85</v>
      </c>
      <c r="F1466" s="11" t="s">
        <v>12892</v>
      </c>
      <c r="G1466" s="8" t="s">
        <v>30425</v>
      </c>
      <c r="H1466" s="8" t="s">
        <v>30420</v>
      </c>
      <c r="I1466" s="11" t="s">
        <v>12894</v>
      </c>
      <c r="J1466" s="12" t="s">
        <v>224</v>
      </c>
      <c r="K1466" s="12" t="s">
        <v>220</v>
      </c>
      <c r="L1466" s="12" t="s">
        <v>196</v>
      </c>
      <c r="M1466" s="12" t="s">
        <v>223</v>
      </c>
      <c r="N1466" s="12" t="s">
        <v>197</v>
      </c>
      <c r="O1466" s="12" t="s">
        <v>356</v>
      </c>
      <c r="P1466" s="12" t="s">
        <v>227</v>
      </c>
      <c r="Q1466" s="12" t="s">
        <v>8508</v>
      </c>
      <c r="R1466" s="12" t="s">
        <v>192</v>
      </c>
      <c r="S1466" s="12" t="s">
        <v>191</v>
      </c>
      <c r="T1466" s="12" t="s">
        <v>224</v>
      </c>
      <c r="U1466" s="11" t="s">
        <v>25766</v>
      </c>
      <c r="V1466" s="11" t="s">
        <v>25767</v>
      </c>
      <c r="W1466" s="12" t="s">
        <v>25928</v>
      </c>
    </row>
    <row r="1467" spans="1:23" x14ac:dyDescent="0.25">
      <c r="A1467" s="10">
        <v>2465</v>
      </c>
      <c r="B1467" s="11" t="s">
        <v>25113</v>
      </c>
      <c r="C1467" s="11" t="s">
        <v>11561</v>
      </c>
      <c r="D1467" s="31" t="s">
        <v>30433</v>
      </c>
      <c r="E1467" s="11">
        <v>2978.34</v>
      </c>
      <c r="F1467" s="11" t="s">
        <v>11560</v>
      </c>
      <c r="G1467" s="12" t="s">
        <v>30426</v>
      </c>
      <c r="H1467" s="8" t="s">
        <v>30420</v>
      </c>
      <c r="I1467" s="11" t="s">
        <v>11562</v>
      </c>
      <c r="J1467" s="12" t="s">
        <v>325</v>
      </c>
      <c r="K1467" s="12" t="s">
        <v>3838</v>
      </c>
      <c r="L1467" s="12" t="s">
        <v>602</v>
      </c>
      <c r="M1467" s="12" t="s">
        <v>604</v>
      </c>
      <c r="N1467" s="12" t="s">
        <v>115</v>
      </c>
      <c r="O1467" s="12" t="s">
        <v>102</v>
      </c>
      <c r="P1467" s="12" t="s">
        <v>378</v>
      </c>
      <c r="Q1467" s="12" t="s">
        <v>114</v>
      </c>
      <c r="R1467" s="12" t="s">
        <v>111</v>
      </c>
      <c r="S1467" s="12" t="s">
        <v>328</v>
      </c>
      <c r="T1467" s="12" t="s">
        <v>3838</v>
      </c>
      <c r="U1467" s="11" t="s">
        <v>25111</v>
      </c>
      <c r="V1467" s="11" t="s">
        <v>25112</v>
      </c>
      <c r="W1467" s="12">
        <v>199015602253</v>
      </c>
    </row>
    <row r="1468" spans="1:23" x14ac:dyDescent="0.25">
      <c r="A1468" s="10">
        <v>2466</v>
      </c>
      <c r="B1468" s="11" t="s">
        <v>26422</v>
      </c>
      <c r="C1468" s="11" t="s">
        <v>13689</v>
      </c>
      <c r="D1468" s="31" t="s">
        <v>30433</v>
      </c>
      <c r="E1468" s="11">
        <v>2647.43</v>
      </c>
      <c r="F1468" s="11" t="s">
        <v>13688</v>
      </c>
      <c r="G1468" s="8" t="s">
        <v>30425</v>
      </c>
      <c r="H1468" s="8" t="s">
        <v>30420</v>
      </c>
      <c r="I1468" s="11" t="s">
        <v>13690</v>
      </c>
      <c r="J1468" s="12" t="s">
        <v>12001</v>
      </c>
      <c r="K1468" s="12" t="s">
        <v>13691</v>
      </c>
      <c r="L1468" s="12" t="s">
        <v>4814</v>
      </c>
      <c r="M1468" s="12" t="s">
        <v>10489</v>
      </c>
      <c r="N1468" s="12" t="s">
        <v>2839</v>
      </c>
      <c r="O1468" s="12" t="s">
        <v>291</v>
      </c>
      <c r="P1468" s="12" t="s">
        <v>1997</v>
      </c>
      <c r="Q1468" s="12" t="s">
        <v>3305</v>
      </c>
      <c r="R1468" s="12" t="s">
        <v>1515</v>
      </c>
      <c r="S1468" s="12" t="s">
        <v>13692</v>
      </c>
      <c r="T1468" s="12" t="s">
        <v>12001</v>
      </c>
      <c r="U1468" s="11" t="s">
        <v>26420</v>
      </c>
      <c r="V1468" s="11" t="s">
        <v>26421</v>
      </c>
      <c r="W1468" s="12" t="s">
        <v>26423</v>
      </c>
    </row>
    <row r="1469" spans="1:23" x14ac:dyDescent="0.25">
      <c r="A1469" s="10">
        <v>2467</v>
      </c>
      <c r="B1469" s="11" t="s">
        <v>30187</v>
      </c>
      <c r="C1469" s="11" t="s">
        <v>19274</v>
      </c>
      <c r="D1469" s="31" t="s">
        <v>30433</v>
      </c>
      <c r="E1469" s="11">
        <v>1410</v>
      </c>
      <c r="F1469" s="11" t="s">
        <v>19273</v>
      </c>
      <c r="G1469" s="12" t="s">
        <v>30426</v>
      </c>
      <c r="H1469" s="8" t="s">
        <v>30420</v>
      </c>
      <c r="I1469" s="11" t="s">
        <v>19275</v>
      </c>
      <c r="J1469" s="12" t="s">
        <v>19276</v>
      </c>
      <c r="K1469" s="12" t="s">
        <v>19277</v>
      </c>
      <c r="L1469" s="12" t="s">
        <v>4560</v>
      </c>
      <c r="M1469" s="12" t="s">
        <v>16446</v>
      </c>
      <c r="N1469" s="12" t="s">
        <v>349</v>
      </c>
      <c r="O1469" s="12" t="s">
        <v>16444</v>
      </c>
      <c r="P1469" s="12" t="s">
        <v>6406</v>
      </c>
      <c r="Q1469" s="12" t="s">
        <v>13434</v>
      </c>
      <c r="R1469" s="12" t="s">
        <v>6405</v>
      </c>
      <c r="S1469" s="12" t="s">
        <v>16445</v>
      </c>
      <c r="T1469" s="12" t="s">
        <v>19276</v>
      </c>
      <c r="U1469" s="11" t="s">
        <v>30185</v>
      </c>
      <c r="V1469" s="11" t="s">
        <v>30186</v>
      </c>
      <c r="W1469" s="12" t="s">
        <v>30188</v>
      </c>
    </row>
    <row r="1470" spans="1:23" x14ac:dyDescent="0.25">
      <c r="A1470" s="10">
        <v>2468</v>
      </c>
      <c r="B1470" s="11" t="s">
        <v>28944</v>
      </c>
      <c r="C1470" s="11" t="s">
        <v>17395</v>
      </c>
      <c r="D1470" s="31" t="s">
        <v>30433</v>
      </c>
      <c r="E1470" s="11">
        <v>2221.5</v>
      </c>
      <c r="F1470" s="11" t="s">
        <v>17394</v>
      </c>
      <c r="G1470" s="8" t="s">
        <v>30425</v>
      </c>
      <c r="H1470" s="8" t="s">
        <v>30420</v>
      </c>
      <c r="I1470" s="11" t="s">
        <v>17396</v>
      </c>
      <c r="J1470" s="12" t="s">
        <v>828</v>
      </c>
      <c r="K1470" s="12" t="s">
        <v>829</v>
      </c>
      <c r="L1470" s="12" t="s">
        <v>1090</v>
      </c>
      <c r="M1470" s="12" t="s">
        <v>1638</v>
      </c>
      <c r="N1470" s="12" t="s">
        <v>1639</v>
      </c>
      <c r="O1470" s="12" t="s">
        <v>1091</v>
      </c>
      <c r="P1470" s="12" t="s">
        <v>2923</v>
      </c>
      <c r="Q1470" s="12" t="s">
        <v>5264</v>
      </c>
      <c r="R1470" s="12" t="s">
        <v>8201</v>
      </c>
      <c r="S1470" s="12" t="s">
        <v>1134</v>
      </c>
      <c r="T1470" s="12" t="s">
        <v>829</v>
      </c>
      <c r="U1470" s="11" t="s">
        <v>28942</v>
      </c>
      <c r="V1470" s="11" t="s">
        <v>28943</v>
      </c>
      <c r="W1470" s="12" t="s">
        <v>28945</v>
      </c>
    </row>
    <row r="1471" spans="1:23" x14ac:dyDescent="0.25">
      <c r="A1471" s="10">
        <v>2469</v>
      </c>
      <c r="B1471" s="11" t="s">
        <v>23214</v>
      </c>
      <c r="C1471" s="11" t="s">
        <v>8133</v>
      </c>
      <c r="D1471" s="31" t="s">
        <v>30433</v>
      </c>
      <c r="E1471" s="11">
        <v>3641.5</v>
      </c>
      <c r="F1471" s="11" t="s">
        <v>8132</v>
      </c>
      <c r="G1471" s="8" t="s">
        <v>30425</v>
      </c>
      <c r="H1471" s="8" t="s">
        <v>30420</v>
      </c>
      <c r="I1471" s="11" t="s">
        <v>8134</v>
      </c>
      <c r="J1471" s="12" t="s">
        <v>427</v>
      </c>
      <c r="K1471" s="12" t="s">
        <v>428</v>
      </c>
      <c r="L1471" s="12" t="s">
        <v>429</v>
      </c>
      <c r="M1471" s="12" t="s">
        <v>431</v>
      </c>
      <c r="N1471" s="12" t="s">
        <v>432</v>
      </c>
      <c r="O1471" s="12" t="s">
        <v>47</v>
      </c>
      <c r="P1471" s="12" t="s">
        <v>46</v>
      </c>
      <c r="Q1471" s="12" t="s">
        <v>1553</v>
      </c>
      <c r="R1471" s="12" t="s">
        <v>1758</v>
      </c>
      <c r="S1471" s="12" t="s">
        <v>316</v>
      </c>
      <c r="T1471" s="12" t="s">
        <v>427</v>
      </c>
      <c r="U1471" s="11" t="s">
        <v>19690</v>
      </c>
      <c r="V1471" s="11" t="s">
        <v>19691</v>
      </c>
      <c r="W1471" s="12" t="s">
        <v>23215</v>
      </c>
    </row>
    <row r="1472" spans="1:23" x14ac:dyDescent="0.25">
      <c r="A1472" s="10">
        <v>2470</v>
      </c>
      <c r="B1472" s="11" t="s">
        <v>19917</v>
      </c>
      <c r="C1472" s="11" t="s">
        <v>1088</v>
      </c>
      <c r="D1472" s="31" t="s">
        <v>30433</v>
      </c>
      <c r="E1472" s="11">
        <v>7076.1</v>
      </c>
      <c r="F1472" s="11" t="s">
        <v>1087</v>
      </c>
      <c r="G1472" s="12" t="s">
        <v>30426</v>
      </c>
      <c r="H1472" s="8" t="s">
        <v>30420</v>
      </c>
      <c r="I1472" s="11" t="s">
        <v>1089</v>
      </c>
      <c r="J1472" s="12" t="s">
        <v>395</v>
      </c>
      <c r="K1472" s="12" t="s">
        <v>56</v>
      </c>
      <c r="L1472" s="12" t="s">
        <v>31</v>
      </c>
      <c r="M1472" s="12" t="s">
        <v>32</v>
      </c>
      <c r="N1472" s="12" t="s">
        <v>1090</v>
      </c>
      <c r="O1472" s="12" t="s">
        <v>826</v>
      </c>
      <c r="P1472" s="12" t="s">
        <v>1091</v>
      </c>
      <c r="Q1472" s="12" t="s">
        <v>1092</v>
      </c>
      <c r="R1472" s="12" t="s">
        <v>503</v>
      </c>
      <c r="S1472" s="12" t="s">
        <v>832</v>
      </c>
      <c r="T1472" s="12" t="s">
        <v>395</v>
      </c>
      <c r="U1472" s="11" t="s">
        <v>19915</v>
      </c>
      <c r="V1472" s="11" t="s">
        <v>19916</v>
      </c>
      <c r="W1472" s="12">
        <v>197900301911</v>
      </c>
    </row>
    <row r="1473" spans="1:23" x14ac:dyDescent="0.25">
      <c r="A1473" s="10">
        <v>2471</v>
      </c>
      <c r="B1473" s="11" t="s">
        <v>23079</v>
      </c>
      <c r="C1473" s="11" t="s">
        <v>7874</v>
      </c>
      <c r="D1473" s="31" t="s">
        <v>30433</v>
      </c>
      <c r="E1473" s="11">
        <v>3716.1</v>
      </c>
      <c r="F1473" s="11" t="s">
        <v>7873</v>
      </c>
      <c r="G1473" s="8" t="s">
        <v>30425</v>
      </c>
      <c r="H1473" s="8" t="s">
        <v>30420</v>
      </c>
      <c r="I1473" s="11" t="s">
        <v>7875</v>
      </c>
      <c r="J1473" s="12" t="s">
        <v>13</v>
      </c>
      <c r="K1473" s="12" t="s">
        <v>864</v>
      </c>
      <c r="L1473" s="12" t="s">
        <v>7</v>
      </c>
      <c r="M1473" s="12" t="s">
        <v>1826</v>
      </c>
      <c r="N1473" s="12" t="s">
        <v>7876</v>
      </c>
      <c r="O1473" s="12" t="s">
        <v>7877</v>
      </c>
      <c r="P1473" s="12" t="s">
        <v>5</v>
      </c>
      <c r="Q1473" s="12" t="s">
        <v>3885</v>
      </c>
      <c r="R1473" s="12" t="s">
        <v>7878</v>
      </c>
      <c r="S1473" s="12" t="s">
        <v>12</v>
      </c>
      <c r="T1473" s="12" t="s">
        <v>13</v>
      </c>
      <c r="U1473" s="11" t="s">
        <v>20188</v>
      </c>
      <c r="V1473" s="11" t="s">
        <v>20189</v>
      </c>
      <c r="W1473" s="12" t="s">
        <v>23080</v>
      </c>
    </row>
    <row r="1474" spans="1:23" x14ac:dyDescent="0.25">
      <c r="A1474" s="10">
        <v>2472</v>
      </c>
      <c r="B1474" s="11" t="s">
        <v>24526</v>
      </c>
      <c r="C1474" s="11" t="s">
        <v>10548</v>
      </c>
      <c r="D1474" s="31" t="s">
        <v>30433</v>
      </c>
      <c r="E1474" s="11">
        <v>3154.65</v>
      </c>
      <c r="F1474" s="11" t="s">
        <v>10547</v>
      </c>
      <c r="G1474" s="8" t="s">
        <v>30425</v>
      </c>
      <c r="H1474" s="8" t="s">
        <v>30420</v>
      </c>
      <c r="I1474" s="11" t="s">
        <v>10549</v>
      </c>
      <c r="J1474" s="12" t="s">
        <v>110</v>
      </c>
      <c r="K1474" s="12" t="s">
        <v>930</v>
      </c>
      <c r="L1474" s="12" t="s">
        <v>1950</v>
      </c>
      <c r="M1474" s="12" t="s">
        <v>1953</v>
      </c>
      <c r="N1474" s="12" t="s">
        <v>520</v>
      </c>
      <c r="O1474" s="12" t="s">
        <v>1952</v>
      </c>
      <c r="P1474" s="12" t="s">
        <v>10550</v>
      </c>
      <c r="Q1474" s="12" t="s">
        <v>1951</v>
      </c>
      <c r="R1474" s="12" t="s">
        <v>102</v>
      </c>
      <c r="S1474" s="12" t="s">
        <v>3838</v>
      </c>
      <c r="T1474" s="12" t="s">
        <v>110</v>
      </c>
      <c r="U1474" s="11" t="s">
        <v>20248</v>
      </c>
      <c r="V1474" s="11" t="s">
        <v>20249</v>
      </c>
      <c r="W1474" s="12" t="s">
        <v>24527</v>
      </c>
    </row>
    <row r="1475" spans="1:23" x14ac:dyDescent="0.25">
      <c r="A1475" s="10">
        <v>2473</v>
      </c>
      <c r="B1475" s="11" t="s">
        <v>27913</v>
      </c>
      <c r="C1475" s="11" t="s">
        <v>15896</v>
      </c>
      <c r="D1475" s="31" t="s">
        <v>30433</v>
      </c>
      <c r="E1475" s="11">
        <v>2438.98</v>
      </c>
      <c r="F1475" s="11" t="s">
        <v>15895</v>
      </c>
      <c r="G1475" s="12" t="s">
        <v>30426</v>
      </c>
      <c r="H1475" s="8" t="s">
        <v>30420</v>
      </c>
      <c r="I1475" s="11" t="s">
        <v>15897</v>
      </c>
      <c r="J1475" s="12" t="s">
        <v>116</v>
      </c>
      <c r="K1475" s="12" t="s">
        <v>101</v>
      </c>
      <c r="L1475" s="12" t="s">
        <v>984</v>
      </c>
      <c r="M1475" s="12" t="s">
        <v>108</v>
      </c>
      <c r="N1475" s="12" t="s">
        <v>111</v>
      </c>
      <c r="O1475" s="12" t="s">
        <v>113</v>
      </c>
      <c r="P1475" s="12" t="s">
        <v>114</v>
      </c>
      <c r="Q1475" s="12" t="s">
        <v>495</v>
      </c>
      <c r="R1475" s="12" t="s">
        <v>109</v>
      </c>
      <c r="S1475" s="12" t="s">
        <v>378</v>
      </c>
      <c r="T1475" s="12" t="s">
        <v>116</v>
      </c>
      <c r="U1475" s="11" t="s">
        <v>22143</v>
      </c>
      <c r="V1475" s="11" t="s">
        <v>22144</v>
      </c>
      <c r="W1475" s="12" t="s">
        <v>27914</v>
      </c>
    </row>
    <row r="1476" spans="1:23" x14ac:dyDescent="0.25">
      <c r="A1476" s="10">
        <v>2474</v>
      </c>
      <c r="B1476" s="11" t="s">
        <v>25557</v>
      </c>
      <c r="C1476" s="11" t="s">
        <v>12299</v>
      </c>
      <c r="D1476" s="31" t="s">
        <v>30433</v>
      </c>
      <c r="E1476" s="11">
        <v>2856.39</v>
      </c>
      <c r="F1476" s="11" t="s">
        <v>12298</v>
      </c>
      <c r="G1476" s="12" t="s">
        <v>30426</v>
      </c>
      <c r="H1476" s="8" t="s">
        <v>30420</v>
      </c>
      <c r="I1476" s="11" t="s">
        <v>12300</v>
      </c>
      <c r="J1476" s="12" t="s">
        <v>3379</v>
      </c>
      <c r="K1476" s="12" t="s">
        <v>451</v>
      </c>
      <c r="L1476" s="12" t="s">
        <v>195</v>
      </c>
      <c r="M1476" s="12" t="s">
        <v>449</v>
      </c>
      <c r="N1476" s="12" t="s">
        <v>298</v>
      </c>
      <c r="O1476" s="12" t="s">
        <v>300</v>
      </c>
      <c r="P1476" s="12" t="s">
        <v>450</v>
      </c>
      <c r="Q1476" s="12" t="s">
        <v>297</v>
      </c>
      <c r="R1476" s="12" t="s">
        <v>296</v>
      </c>
      <c r="S1476" s="12" t="s">
        <v>838</v>
      </c>
      <c r="T1476" s="12" t="s">
        <v>3379</v>
      </c>
      <c r="U1476" s="11" t="s">
        <v>23111</v>
      </c>
      <c r="V1476" s="11" t="s">
        <v>23112</v>
      </c>
      <c r="W1476" s="12" t="s">
        <v>25558</v>
      </c>
    </row>
    <row r="1477" spans="1:23" x14ac:dyDescent="0.25">
      <c r="A1477" s="10">
        <v>2475</v>
      </c>
      <c r="B1477" s="11" t="s">
        <v>25824</v>
      </c>
      <c r="C1477" s="11" t="s">
        <v>12732</v>
      </c>
      <c r="D1477" s="31" t="s">
        <v>30433</v>
      </c>
      <c r="E1477" s="11">
        <v>2790.14</v>
      </c>
      <c r="F1477" s="11" t="s">
        <v>12731</v>
      </c>
      <c r="G1477" s="8" t="s">
        <v>30425</v>
      </c>
      <c r="H1477" s="8" t="s">
        <v>30420</v>
      </c>
      <c r="I1477" s="11" t="s">
        <v>12733</v>
      </c>
      <c r="J1477" s="12" t="s">
        <v>2964</v>
      </c>
      <c r="K1477" s="12" t="s">
        <v>1691</v>
      </c>
      <c r="L1477" s="12" t="s">
        <v>3200</v>
      </c>
      <c r="M1477" s="12" t="s">
        <v>2815</v>
      </c>
      <c r="N1477" s="12" t="s">
        <v>21</v>
      </c>
      <c r="O1477" s="12" t="s">
        <v>4171</v>
      </c>
      <c r="P1477" s="12" t="s">
        <v>153</v>
      </c>
      <c r="Q1477" s="12" t="s">
        <v>26</v>
      </c>
      <c r="R1477" s="12" t="s">
        <v>4167</v>
      </c>
      <c r="S1477" s="12" t="s">
        <v>25</v>
      </c>
      <c r="T1477" s="12" t="s">
        <v>2964</v>
      </c>
      <c r="U1477" s="11" t="s">
        <v>21673</v>
      </c>
      <c r="V1477" s="11" t="s">
        <v>21674</v>
      </c>
      <c r="W1477" s="12" t="s">
        <v>25825</v>
      </c>
    </row>
    <row r="1478" spans="1:23" x14ac:dyDescent="0.25">
      <c r="A1478" s="10">
        <v>2476</v>
      </c>
      <c r="B1478" s="11" t="s">
        <v>27217</v>
      </c>
      <c r="C1478" s="11" t="s">
        <v>14850</v>
      </c>
      <c r="D1478" s="31" t="s">
        <v>30433</v>
      </c>
      <c r="E1478" s="11">
        <v>2522.5</v>
      </c>
      <c r="F1478" s="11" t="s">
        <v>14849</v>
      </c>
      <c r="G1478" s="8" t="s">
        <v>30425</v>
      </c>
      <c r="H1478" s="8" t="s">
        <v>30420</v>
      </c>
      <c r="I1478" s="11" t="s">
        <v>14851</v>
      </c>
      <c r="J1478" s="12" t="s">
        <v>782</v>
      </c>
      <c r="K1478" s="12" t="s">
        <v>783</v>
      </c>
      <c r="L1478" s="12" t="s">
        <v>786</v>
      </c>
      <c r="M1478" s="12" t="s">
        <v>1144</v>
      </c>
      <c r="N1478" s="12" t="s">
        <v>784</v>
      </c>
      <c r="O1478" s="12" t="s">
        <v>3943</v>
      </c>
      <c r="P1478" s="12" t="s">
        <v>1142</v>
      </c>
      <c r="Q1478" s="12" t="s">
        <v>790</v>
      </c>
      <c r="R1478" s="12" t="s">
        <v>789</v>
      </c>
      <c r="S1478" s="12" t="s">
        <v>3942</v>
      </c>
      <c r="T1478" s="12" t="s">
        <v>786</v>
      </c>
      <c r="U1478" s="11" t="s">
        <v>22743</v>
      </c>
      <c r="V1478" s="11" t="s">
        <v>22744</v>
      </c>
      <c r="W1478" s="12" t="s">
        <v>27218</v>
      </c>
    </row>
    <row r="1479" spans="1:23" x14ac:dyDescent="0.25">
      <c r="A1479" s="10">
        <v>2477</v>
      </c>
      <c r="B1479" s="11" t="s">
        <v>27818</v>
      </c>
      <c r="C1479" s="11" t="s">
        <v>15744</v>
      </c>
      <c r="D1479" s="31" t="s">
        <v>30433</v>
      </c>
      <c r="E1479" s="11">
        <v>2448.5</v>
      </c>
      <c r="F1479" s="11" t="s">
        <v>15743</v>
      </c>
      <c r="G1479" s="12" t="s">
        <v>30426</v>
      </c>
      <c r="H1479" s="8" t="s">
        <v>30420</v>
      </c>
      <c r="I1479" s="11" t="s">
        <v>15745</v>
      </c>
      <c r="J1479" s="12" t="s">
        <v>1795</v>
      </c>
      <c r="K1479" s="12" t="s">
        <v>1796</v>
      </c>
      <c r="L1479" s="12" t="s">
        <v>1797</v>
      </c>
      <c r="M1479" s="12" t="s">
        <v>827</v>
      </c>
      <c r="N1479" s="12" t="s">
        <v>4308</v>
      </c>
      <c r="O1479" s="12" t="s">
        <v>4306</v>
      </c>
      <c r="P1479" s="12" t="s">
        <v>278</v>
      </c>
      <c r="Q1479" s="12" t="s">
        <v>1799</v>
      </c>
      <c r="R1479" s="12" t="s">
        <v>1798</v>
      </c>
      <c r="S1479" s="12" t="s">
        <v>5016</v>
      </c>
      <c r="T1479" s="12" t="s">
        <v>1795</v>
      </c>
      <c r="U1479" s="11" t="s">
        <v>21245</v>
      </c>
      <c r="V1479" s="11" t="s">
        <v>21246</v>
      </c>
      <c r="W1479" s="12" t="s">
        <v>27819</v>
      </c>
    </row>
    <row r="1480" spans="1:23" x14ac:dyDescent="0.25">
      <c r="A1480" s="10">
        <v>2478</v>
      </c>
      <c r="B1480" s="11" t="s">
        <v>25869</v>
      </c>
      <c r="C1480" s="11" t="s">
        <v>12793</v>
      </c>
      <c r="D1480" s="31" t="s">
        <v>30433</v>
      </c>
      <c r="E1480" s="11">
        <v>2780.55</v>
      </c>
      <c r="F1480" s="11" t="s">
        <v>12792</v>
      </c>
      <c r="G1480" s="12" t="s">
        <v>30426</v>
      </c>
      <c r="H1480" s="8" t="s">
        <v>30420</v>
      </c>
      <c r="I1480" s="11" t="s">
        <v>12794</v>
      </c>
      <c r="J1480" s="12" t="s">
        <v>653</v>
      </c>
      <c r="K1480" s="12" t="s">
        <v>382</v>
      </c>
      <c r="L1480" s="12" t="s">
        <v>4870</v>
      </c>
      <c r="M1480" s="12" t="s">
        <v>2610</v>
      </c>
      <c r="N1480" s="12" t="s">
        <v>7277</v>
      </c>
      <c r="O1480" s="12" t="s">
        <v>12258</v>
      </c>
      <c r="P1480" s="12" t="s">
        <v>12795</v>
      </c>
      <c r="Q1480" s="12" t="s">
        <v>391</v>
      </c>
      <c r="R1480" s="12" t="s">
        <v>1899</v>
      </c>
      <c r="S1480" s="12" t="s">
        <v>6599</v>
      </c>
      <c r="T1480" s="12" t="s">
        <v>653</v>
      </c>
      <c r="U1480" s="11" t="s">
        <v>21521</v>
      </c>
      <c r="V1480" s="11" t="s">
        <v>21522</v>
      </c>
      <c r="W1480" s="12" t="s">
        <v>25870</v>
      </c>
    </row>
    <row r="1481" spans="1:23" x14ac:dyDescent="0.25">
      <c r="A1481" s="10">
        <v>2479</v>
      </c>
      <c r="B1481" s="11" t="s">
        <v>28182</v>
      </c>
      <c r="C1481" s="11" t="s">
        <v>16296</v>
      </c>
      <c r="D1481" s="31" t="s">
        <v>30433</v>
      </c>
      <c r="E1481" s="11">
        <v>2404</v>
      </c>
      <c r="F1481" s="11" t="s">
        <v>16295</v>
      </c>
      <c r="G1481" s="12" t="s">
        <v>30426</v>
      </c>
      <c r="H1481" s="8" t="s">
        <v>30420</v>
      </c>
      <c r="I1481" s="11" t="s">
        <v>16297</v>
      </c>
      <c r="J1481" s="12" t="s">
        <v>497</v>
      </c>
      <c r="K1481" s="12" t="s">
        <v>4486</v>
      </c>
      <c r="L1481" s="12" t="s">
        <v>4487</v>
      </c>
      <c r="M1481" s="12" t="s">
        <v>498</v>
      </c>
      <c r="N1481" s="12" t="s">
        <v>496</v>
      </c>
      <c r="O1481" s="12" t="s">
        <v>4489</v>
      </c>
      <c r="P1481" s="12" t="s">
        <v>4490</v>
      </c>
      <c r="Q1481" s="12" t="s">
        <v>117</v>
      </c>
      <c r="R1481" s="12" t="s">
        <v>2103</v>
      </c>
      <c r="S1481" s="12" t="s">
        <v>1503</v>
      </c>
      <c r="T1481" s="12" t="s">
        <v>497</v>
      </c>
      <c r="U1481" s="11" t="s">
        <v>20431</v>
      </c>
      <c r="V1481" s="11" t="s">
        <v>20432</v>
      </c>
      <c r="W1481" s="12">
        <v>198632902913</v>
      </c>
    </row>
    <row r="1482" spans="1:23" x14ac:dyDescent="0.25">
      <c r="A1482" s="10">
        <v>2480</v>
      </c>
      <c r="B1482" s="11" t="s">
        <v>28464</v>
      </c>
      <c r="C1482" s="11" t="s">
        <v>16706</v>
      </c>
      <c r="D1482" s="31" t="s">
        <v>30433</v>
      </c>
      <c r="E1482" s="11">
        <v>2354</v>
      </c>
      <c r="F1482" s="11" t="s">
        <v>16705</v>
      </c>
      <c r="G1482" s="12" t="s">
        <v>30426</v>
      </c>
      <c r="H1482" s="8" t="s">
        <v>30420</v>
      </c>
      <c r="I1482" s="11" t="s">
        <v>16707</v>
      </c>
      <c r="J1482" s="12" t="s">
        <v>2078</v>
      </c>
      <c r="K1482" s="12" t="s">
        <v>1330</v>
      </c>
      <c r="L1482" s="12" t="s">
        <v>1333</v>
      </c>
      <c r="M1482" s="12" t="s">
        <v>1329</v>
      </c>
      <c r="N1482" s="12" t="s">
        <v>1331</v>
      </c>
      <c r="O1482" s="12" t="s">
        <v>1343</v>
      </c>
      <c r="P1482" s="12" t="s">
        <v>1335</v>
      </c>
      <c r="Q1482" s="12" t="s">
        <v>1337</v>
      </c>
      <c r="R1482" s="12" t="s">
        <v>1344</v>
      </c>
      <c r="S1482" s="12" t="s">
        <v>2250</v>
      </c>
      <c r="T1482" s="12" t="s">
        <v>2078</v>
      </c>
      <c r="U1482" s="11" t="s">
        <v>28463</v>
      </c>
      <c r="V1482" s="11" t="s">
        <v>20001</v>
      </c>
      <c r="W1482" s="12" t="s">
        <v>28465</v>
      </c>
    </row>
    <row r="1483" spans="1:23" x14ac:dyDescent="0.25">
      <c r="A1483" s="10">
        <v>2481</v>
      </c>
      <c r="B1483" s="11" t="s">
        <v>28908</v>
      </c>
      <c r="C1483" s="11" t="s">
        <v>17343</v>
      </c>
      <c r="D1483" s="31" t="s">
        <v>30433</v>
      </c>
      <c r="E1483" s="11">
        <v>2233.5</v>
      </c>
      <c r="F1483" s="11" t="s">
        <v>17342</v>
      </c>
      <c r="G1483" s="12" t="s">
        <v>30426</v>
      </c>
      <c r="H1483" s="8" t="s">
        <v>30420</v>
      </c>
      <c r="I1483" s="11" t="s">
        <v>17344</v>
      </c>
      <c r="J1483" s="12" t="s">
        <v>369</v>
      </c>
      <c r="K1483" s="12" t="s">
        <v>77</v>
      </c>
      <c r="L1483" s="12" t="s">
        <v>78</v>
      </c>
      <c r="M1483" s="12" t="s">
        <v>368</v>
      </c>
      <c r="N1483" s="12" t="s">
        <v>372</v>
      </c>
      <c r="O1483" s="12" t="s">
        <v>371</v>
      </c>
      <c r="P1483" s="12" t="s">
        <v>370</v>
      </c>
      <c r="Q1483" s="12" t="s">
        <v>1890</v>
      </c>
      <c r="R1483" s="12" t="s">
        <v>1889</v>
      </c>
      <c r="S1483" s="12" t="s">
        <v>6641</v>
      </c>
      <c r="T1483" s="12" t="s">
        <v>369</v>
      </c>
      <c r="U1483" s="11" t="s">
        <v>19960</v>
      </c>
      <c r="V1483" s="11" t="s">
        <v>19961</v>
      </c>
      <c r="W1483" s="12" t="s">
        <v>28909</v>
      </c>
    </row>
    <row r="1484" spans="1:23" x14ac:dyDescent="0.25">
      <c r="A1484" s="10">
        <v>2482</v>
      </c>
      <c r="B1484" s="11" t="s">
        <v>24068</v>
      </c>
      <c r="C1484" s="11" t="s">
        <v>9723</v>
      </c>
      <c r="D1484" s="31" t="s">
        <v>30433</v>
      </c>
      <c r="E1484" s="11">
        <v>3300.03</v>
      </c>
      <c r="F1484" s="11" t="s">
        <v>9722</v>
      </c>
      <c r="G1484" s="12" t="s">
        <v>30426</v>
      </c>
      <c r="H1484" s="8" t="s">
        <v>30420</v>
      </c>
      <c r="I1484" s="11" t="s">
        <v>9724</v>
      </c>
      <c r="J1484" s="12" t="s">
        <v>1880</v>
      </c>
      <c r="K1484" s="12" t="s">
        <v>9725</v>
      </c>
      <c r="L1484" s="12" t="s">
        <v>1882</v>
      </c>
      <c r="M1484" s="12" t="s">
        <v>413</v>
      </c>
      <c r="N1484" s="12" t="s">
        <v>6858</v>
      </c>
      <c r="O1484" s="12" t="s">
        <v>1235</v>
      </c>
      <c r="P1484" s="12" t="s">
        <v>1234</v>
      </c>
      <c r="Q1484" s="12" t="s">
        <v>219</v>
      </c>
      <c r="R1484" s="12" t="s">
        <v>221</v>
      </c>
      <c r="S1484" s="12" t="s">
        <v>225</v>
      </c>
      <c r="T1484" s="12" t="s">
        <v>1880</v>
      </c>
      <c r="U1484" s="11" t="s">
        <v>22383</v>
      </c>
      <c r="V1484" s="11" t="s">
        <v>22384</v>
      </c>
      <c r="W1484" s="12" t="s">
        <v>24069</v>
      </c>
    </row>
    <row r="1485" spans="1:23" x14ac:dyDescent="0.25">
      <c r="A1485" s="10">
        <v>2483</v>
      </c>
      <c r="B1485" s="11" t="s">
        <v>23949</v>
      </c>
      <c r="C1485" s="11" t="s">
        <v>9493</v>
      </c>
      <c r="D1485" s="31" t="s">
        <v>30433</v>
      </c>
      <c r="E1485" s="11">
        <v>3338.54</v>
      </c>
      <c r="F1485" s="11" t="s">
        <v>9492</v>
      </c>
      <c r="G1485" s="12" t="s">
        <v>30426</v>
      </c>
      <c r="H1485" s="8" t="s">
        <v>30420</v>
      </c>
      <c r="I1485" s="11" t="s">
        <v>9494</v>
      </c>
      <c r="J1485" s="12" t="s">
        <v>31</v>
      </c>
      <c r="K1485" s="12" t="s">
        <v>32</v>
      </c>
      <c r="L1485" s="12" t="s">
        <v>34</v>
      </c>
      <c r="M1485" s="12" t="s">
        <v>33</v>
      </c>
      <c r="N1485" s="12" t="s">
        <v>37</v>
      </c>
      <c r="O1485" s="12" t="s">
        <v>363</v>
      </c>
      <c r="P1485" s="12" t="s">
        <v>9495</v>
      </c>
      <c r="Q1485" s="12" t="s">
        <v>988</v>
      </c>
      <c r="R1485" s="12" t="s">
        <v>9496</v>
      </c>
      <c r="S1485" s="12" t="s">
        <v>465</v>
      </c>
      <c r="T1485" s="12" t="s">
        <v>37</v>
      </c>
      <c r="U1485" s="11" t="s">
        <v>23814</v>
      </c>
      <c r="V1485" s="11" t="s">
        <v>23815</v>
      </c>
      <c r="W1485" s="12" t="s">
        <v>23950</v>
      </c>
    </row>
    <row r="1486" spans="1:23" x14ac:dyDescent="0.25">
      <c r="A1486" s="10">
        <v>2484</v>
      </c>
      <c r="B1486" s="11" t="s">
        <v>22536</v>
      </c>
      <c r="C1486" s="11" t="s">
        <v>6844</v>
      </c>
      <c r="D1486" s="31" t="s">
        <v>30433</v>
      </c>
      <c r="E1486" s="11">
        <v>4031.22</v>
      </c>
      <c r="F1486" s="11" t="s">
        <v>6843</v>
      </c>
      <c r="G1486" s="8" t="s">
        <v>30425</v>
      </c>
      <c r="H1486" s="8" t="s">
        <v>30420</v>
      </c>
      <c r="I1486" s="11" t="s">
        <v>6845</v>
      </c>
      <c r="J1486" s="12" t="s">
        <v>2536</v>
      </c>
      <c r="K1486" s="12" t="s">
        <v>135</v>
      </c>
      <c r="L1486" s="12" t="s">
        <v>136</v>
      </c>
      <c r="M1486" s="12" t="s">
        <v>1034</v>
      </c>
      <c r="N1486" s="12" t="s">
        <v>345</v>
      </c>
      <c r="O1486" s="12" t="s">
        <v>350</v>
      </c>
      <c r="P1486" s="12" t="s">
        <v>3056</v>
      </c>
      <c r="Q1486" s="12" t="s">
        <v>169</v>
      </c>
      <c r="R1486" s="12" t="s">
        <v>3763</v>
      </c>
      <c r="S1486" s="12" t="s">
        <v>1059</v>
      </c>
      <c r="T1486" s="12" t="s">
        <v>2536</v>
      </c>
      <c r="U1486" s="11" t="s">
        <v>20703</v>
      </c>
      <c r="V1486" s="11" t="s">
        <v>20704</v>
      </c>
      <c r="W1486" s="12">
        <v>198517703185</v>
      </c>
    </row>
    <row r="1487" spans="1:23" x14ac:dyDescent="0.25">
      <c r="A1487" s="10">
        <v>2485</v>
      </c>
      <c r="B1487" s="11" t="s">
        <v>23551</v>
      </c>
      <c r="C1487" s="11" t="s">
        <v>8758</v>
      </c>
      <c r="D1487" s="31" t="s">
        <v>30433</v>
      </c>
      <c r="E1487" s="11">
        <v>3483.88</v>
      </c>
      <c r="F1487" s="11" t="s">
        <v>8757</v>
      </c>
      <c r="G1487" s="12" t="s">
        <v>30426</v>
      </c>
      <c r="H1487" s="8" t="s">
        <v>30420</v>
      </c>
      <c r="I1487" s="11" t="s">
        <v>8759</v>
      </c>
      <c r="J1487" s="12" t="s">
        <v>3273</v>
      </c>
      <c r="K1487" s="12" t="s">
        <v>2386</v>
      </c>
      <c r="L1487" s="12" t="s">
        <v>1106</v>
      </c>
      <c r="M1487" s="12" t="s">
        <v>382</v>
      </c>
      <c r="N1487" s="12" t="s">
        <v>383</v>
      </c>
      <c r="O1487" s="12" t="s">
        <v>657</v>
      </c>
      <c r="P1487" s="12" t="s">
        <v>3274</v>
      </c>
      <c r="Q1487" s="12" t="s">
        <v>390</v>
      </c>
      <c r="R1487" s="12" t="s">
        <v>8760</v>
      </c>
      <c r="S1487" s="12"/>
      <c r="T1487" s="12" t="s">
        <v>3273</v>
      </c>
      <c r="U1487" s="11" t="s">
        <v>22927</v>
      </c>
      <c r="V1487" s="11" t="s">
        <v>22928</v>
      </c>
      <c r="W1487" s="12">
        <v>198327700515</v>
      </c>
    </row>
    <row r="1488" spans="1:23" x14ac:dyDescent="0.25">
      <c r="A1488" s="10">
        <v>2486</v>
      </c>
      <c r="B1488" s="11" t="s">
        <v>22834</v>
      </c>
      <c r="C1488" s="11" t="s">
        <v>7419</v>
      </c>
      <c r="D1488" s="31" t="s">
        <v>30433</v>
      </c>
      <c r="E1488" s="11">
        <v>3848.74</v>
      </c>
      <c r="F1488" s="11" t="s">
        <v>7418</v>
      </c>
      <c r="G1488" s="8" t="s">
        <v>30425</v>
      </c>
      <c r="H1488" s="8" t="s">
        <v>30420</v>
      </c>
      <c r="I1488" s="11" t="s">
        <v>7420</v>
      </c>
      <c r="J1488" s="12" t="s">
        <v>7421</v>
      </c>
      <c r="K1488" s="12" t="s">
        <v>7422</v>
      </c>
      <c r="L1488" s="12" t="s">
        <v>876</v>
      </c>
      <c r="M1488" s="12" t="s">
        <v>409</v>
      </c>
      <c r="N1488" s="12" t="s">
        <v>411</v>
      </c>
      <c r="O1488" s="12" t="s">
        <v>220</v>
      </c>
      <c r="P1488" s="12" t="s">
        <v>196</v>
      </c>
      <c r="Q1488" s="12" t="s">
        <v>197</v>
      </c>
      <c r="R1488" s="12" t="s">
        <v>1232</v>
      </c>
      <c r="S1488" s="12" t="s">
        <v>356</v>
      </c>
      <c r="T1488" s="12" t="s">
        <v>7421</v>
      </c>
      <c r="U1488" s="11" t="s">
        <v>22832</v>
      </c>
      <c r="V1488" s="11" t="s">
        <v>22833</v>
      </c>
      <c r="W1488" s="12" t="s">
        <v>22835</v>
      </c>
    </row>
    <row r="1489" spans="1:23" x14ac:dyDescent="0.25">
      <c r="A1489" s="10">
        <v>2487</v>
      </c>
      <c r="B1489" s="11" t="s">
        <v>22378</v>
      </c>
      <c r="C1489" s="11" t="s">
        <v>6547</v>
      </c>
      <c r="D1489" s="31" t="s">
        <v>30433</v>
      </c>
      <c r="E1489" s="11">
        <v>4138.7</v>
      </c>
      <c r="F1489" s="11" t="s">
        <v>6546</v>
      </c>
      <c r="G1489" s="12" t="s">
        <v>30426</v>
      </c>
      <c r="H1489" s="8" t="s">
        <v>30420</v>
      </c>
      <c r="I1489" s="11" t="s">
        <v>6548</v>
      </c>
      <c r="J1489" s="12" t="s">
        <v>108</v>
      </c>
      <c r="K1489" s="12" t="s">
        <v>109</v>
      </c>
      <c r="L1489" s="12" t="s">
        <v>111</v>
      </c>
      <c r="M1489" s="12" t="s">
        <v>495</v>
      </c>
      <c r="N1489" s="12" t="s">
        <v>113</v>
      </c>
      <c r="O1489" s="12" t="s">
        <v>114</v>
      </c>
      <c r="P1489" s="12" t="s">
        <v>984</v>
      </c>
      <c r="Q1489" s="12" t="s">
        <v>112</v>
      </c>
      <c r="R1489" s="12" t="s">
        <v>101</v>
      </c>
      <c r="S1489" s="12" t="s">
        <v>258</v>
      </c>
      <c r="T1489" s="12" t="s">
        <v>111</v>
      </c>
      <c r="U1489" s="11" t="s">
        <v>20839</v>
      </c>
      <c r="V1489" s="11" t="s">
        <v>19583</v>
      </c>
      <c r="W1489" s="12" t="s">
        <v>22379</v>
      </c>
    </row>
    <row r="1490" spans="1:23" x14ac:dyDescent="0.25">
      <c r="A1490" s="10">
        <v>2488</v>
      </c>
      <c r="B1490" s="11" t="s">
        <v>24999</v>
      </c>
      <c r="C1490" s="11" t="s">
        <v>11357</v>
      </c>
      <c r="D1490" s="31" t="s">
        <v>30433</v>
      </c>
      <c r="E1490" s="11">
        <v>3004.62</v>
      </c>
      <c r="F1490" s="11" t="s">
        <v>11356</v>
      </c>
      <c r="G1490" s="12" t="s">
        <v>30426</v>
      </c>
      <c r="H1490" s="8" t="s">
        <v>30420</v>
      </c>
      <c r="I1490" s="11" t="s">
        <v>11358</v>
      </c>
      <c r="J1490" s="12" t="s">
        <v>2366</v>
      </c>
      <c r="K1490" s="12" t="s">
        <v>1629</v>
      </c>
      <c r="L1490" s="12" t="s">
        <v>2781</v>
      </c>
      <c r="M1490" s="12" t="s">
        <v>5731</v>
      </c>
      <c r="N1490" s="12" t="s">
        <v>1632</v>
      </c>
      <c r="O1490" s="12" t="s">
        <v>2782</v>
      </c>
      <c r="P1490" s="12" t="s">
        <v>1625</v>
      </c>
      <c r="Q1490" s="12" t="s">
        <v>2365</v>
      </c>
      <c r="R1490" s="12" t="s">
        <v>6967</v>
      </c>
      <c r="S1490" s="12" t="s">
        <v>2313</v>
      </c>
      <c r="T1490" s="12" t="s">
        <v>2366</v>
      </c>
      <c r="U1490" s="11" t="s">
        <v>24020</v>
      </c>
      <c r="V1490" s="11" t="s">
        <v>24021</v>
      </c>
      <c r="W1490" s="12" t="s">
        <v>25000</v>
      </c>
    </row>
    <row r="1491" spans="1:23" x14ac:dyDescent="0.25">
      <c r="A1491" s="10">
        <v>2489</v>
      </c>
      <c r="B1491" s="11" t="s">
        <v>25429</v>
      </c>
      <c r="C1491" s="11" t="s">
        <v>12092</v>
      </c>
      <c r="D1491" s="31" t="s">
        <v>30433</v>
      </c>
      <c r="E1491" s="11">
        <v>2886.4</v>
      </c>
      <c r="F1491" s="11" t="s">
        <v>12091</v>
      </c>
      <c r="G1491" s="12" t="s">
        <v>30426</v>
      </c>
      <c r="H1491" s="8" t="s">
        <v>30420</v>
      </c>
      <c r="I1491" s="11" t="s">
        <v>12093</v>
      </c>
      <c r="J1491" s="12" t="s">
        <v>865</v>
      </c>
      <c r="K1491" s="12" t="s">
        <v>4218</v>
      </c>
      <c r="L1491" s="12" t="s">
        <v>1582</v>
      </c>
      <c r="M1491" s="12" t="s">
        <v>643</v>
      </c>
      <c r="N1491" s="12" t="s">
        <v>640</v>
      </c>
      <c r="O1491" s="12" t="s">
        <v>64</v>
      </c>
      <c r="P1491" s="12" t="s">
        <v>548</v>
      </c>
      <c r="Q1491" s="12" t="s">
        <v>550</v>
      </c>
      <c r="R1491" s="12" t="s">
        <v>1580</v>
      </c>
      <c r="S1491" s="12" t="s">
        <v>65</v>
      </c>
      <c r="T1491" s="12" t="s">
        <v>865</v>
      </c>
      <c r="U1491" s="11" t="s">
        <v>25427</v>
      </c>
      <c r="V1491" s="11" t="s">
        <v>25428</v>
      </c>
      <c r="W1491" s="12" t="s">
        <v>25430</v>
      </c>
    </row>
    <row r="1492" spans="1:23" x14ac:dyDescent="0.25">
      <c r="A1492" s="10">
        <v>2490</v>
      </c>
      <c r="B1492" s="11" t="s">
        <v>25954</v>
      </c>
      <c r="C1492" s="11" t="s">
        <v>12943</v>
      </c>
      <c r="D1492" s="31" t="s">
        <v>30433</v>
      </c>
      <c r="E1492" s="11">
        <v>2761.15</v>
      </c>
      <c r="F1492" s="11" t="s">
        <v>12942</v>
      </c>
      <c r="G1492" s="12" t="s">
        <v>30426</v>
      </c>
      <c r="H1492" s="8" t="s">
        <v>30420</v>
      </c>
      <c r="I1492" s="11" t="s">
        <v>12944</v>
      </c>
      <c r="J1492" s="12" t="s">
        <v>636</v>
      </c>
      <c r="K1492" s="12" t="s">
        <v>2444</v>
      </c>
      <c r="L1492" s="12" t="s">
        <v>3549</v>
      </c>
      <c r="M1492" s="12" t="s">
        <v>865</v>
      </c>
      <c r="N1492" s="12" t="s">
        <v>1582</v>
      </c>
      <c r="O1492" s="12" t="s">
        <v>13</v>
      </c>
      <c r="P1492" s="12" t="s">
        <v>3547</v>
      </c>
      <c r="Q1492" s="12" t="s">
        <v>643</v>
      </c>
      <c r="R1492" s="12" t="s">
        <v>65</v>
      </c>
      <c r="S1492" s="12" t="s">
        <v>66</v>
      </c>
      <c r="T1492" s="12" t="s">
        <v>636</v>
      </c>
      <c r="U1492" s="11" t="s">
        <v>19758</v>
      </c>
      <c r="V1492" s="11" t="s">
        <v>19759</v>
      </c>
      <c r="W1492" s="12" t="s">
        <v>25955</v>
      </c>
    </row>
    <row r="1493" spans="1:23" x14ac:dyDescent="0.25">
      <c r="A1493" s="10">
        <v>2491</v>
      </c>
      <c r="B1493" s="11" t="s">
        <v>28202</v>
      </c>
      <c r="C1493" s="11" t="s">
        <v>16326</v>
      </c>
      <c r="D1493" s="31" t="s">
        <v>30433</v>
      </c>
      <c r="E1493" s="11">
        <v>2401.11</v>
      </c>
      <c r="F1493" s="11" t="s">
        <v>16325</v>
      </c>
      <c r="G1493" s="12" t="s">
        <v>30426</v>
      </c>
      <c r="H1493" s="8" t="s">
        <v>30420</v>
      </c>
      <c r="I1493" s="11" t="s">
        <v>16327</v>
      </c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1" t="e">
        <v>#N/A</v>
      </c>
      <c r="V1493" s="11" t="e">
        <v>#N/A</v>
      </c>
      <c r="W1493" s="12" t="s">
        <v>28203</v>
      </c>
    </row>
    <row r="1494" spans="1:23" x14ac:dyDescent="0.25">
      <c r="A1494" s="10">
        <v>2492</v>
      </c>
      <c r="B1494" s="11" t="s">
        <v>26740</v>
      </c>
      <c r="C1494" s="11" t="s">
        <v>14146</v>
      </c>
      <c r="D1494" s="31" t="s">
        <v>30433</v>
      </c>
      <c r="E1494" s="11">
        <v>2589.0300000000002</v>
      </c>
      <c r="F1494" s="11" t="s">
        <v>14145</v>
      </c>
      <c r="G1494" s="12" t="s">
        <v>30426</v>
      </c>
      <c r="H1494" s="8" t="s">
        <v>30420</v>
      </c>
      <c r="I1494" s="11" t="s">
        <v>14147</v>
      </c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1" t="e">
        <v>#N/A</v>
      </c>
      <c r="V1494" s="11" t="e">
        <v>#N/A</v>
      </c>
      <c r="W1494" s="12">
        <v>198735003815</v>
      </c>
    </row>
    <row r="1495" spans="1:23" x14ac:dyDescent="0.25">
      <c r="A1495" s="10">
        <v>2493</v>
      </c>
      <c r="B1495" s="11" t="s">
        <v>20389</v>
      </c>
      <c r="C1495" s="11" t="s">
        <v>2306</v>
      </c>
      <c r="D1495" s="31" t="s">
        <v>30433</v>
      </c>
      <c r="E1495" s="11">
        <v>5936.31</v>
      </c>
      <c r="F1495" s="11" t="s">
        <v>2305</v>
      </c>
      <c r="G1495" s="8" t="s">
        <v>30425</v>
      </c>
      <c r="H1495" s="8" t="s">
        <v>30420</v>
      </c>
      <c r="I1495" s="11" t="s">
        <v>2307</v>
      </c>
      <c r="J1495" s="12" t="s">
        <v>95</v>
      </c>
      <c r="K1495" s="12" t="s">
        <v>96</v>
      </c>
      <c r="L1495" s="12" t="s">
        <v>98</v>
      </c>
      <c r="M1495" s="12" t="s">
        <v>100</v>
      </c>
      <c r="N1495" s="12" t="s">
        <v>604</v>
      </c>
      <c r="O1495" s="12" t="s">
        <v>573</v>
      </c>
      <c r="P1495" s="12" t="s">
        <v>115</v>
      </c>
      <c r="Q1495" s="12" t="s">
        <v>930</v>
      </c>
      <c r="R1495" s="12" t="s">
        <v>97</v>
      </c>
      <c r="S1495" s="12" t="s">
        <v>929</v>
      </c>
      <c r="T1495" s="12" t="s">
        <v>96</v>
      </c>
      <c r="U1495" s="11" t="s">
        <v>19679</v>
      </c>
      <c r="V1495" s="11" t="s">
        <v>19583</v>
      </c>
      <c r="W1495" s="12" t="s">
        <v>20390</v>
      </c>
    </row>
    <row r="1496" spans="1:23" x14ac:dyDescent="0.25">
      <c r="A1496" s="10">
        <v>2494</v>
      </c>
      <c r="B1496" s="11" t="s">
        <v>29372</v>
      </c>
      <c r="C1496" s="11" t="s">
        <v>18045</v>
      </c>
      <c r="D1496" s="31" t="s">
        <v>30433</v>
      </c>
      <c r="E1496" s="11">
        <v>2063.36</v>
      </c>
      <c r="F1496" s="11" t="s">
        <v>18044</v>
      </c>
      <c r="G1496" s="12" t="s">
        <v>30426</v>
      </c>
      <c r="H1496" s="8" t="s">
        <v>30420</v>
      </c>
      <c r="I1496" s="11" t="s">
        <v>18046</v>
      </c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1" t="e">
        <v>#N/A</v>
      </c>
      <c r="V1496" s="11" t="e">
        <v>#N/A</v>
      </c>
      <c r="W1496" s="12" t="s">
        <v>29373</v>
      </c>
    </row>
    <row r="1497" spans="1:23" x14ac:dyDescent="0.25">
      <c r="A1497" s="10">
        <v>2495</v>
      </c>
      <c r="B1497" s="11" t="s">
        <v>22178</v>
      </c>
      <c r="C1497" s="11" t="s">
        <v>6137</v>
      </c>
      <c r="D1497" s="31" t="s">
        <v>30433</v>
      </c>
      <c r="E1497" s="11">
        <v>4286.1499999999996</v>
      </c>
      <c r="F1497" s="11" t="s">
        <v>6136</v>
      </c>
      <c r="G1497" s="12" t="s">
        <v>30426</v>
      </c>
      <c r="H1497" s="8" t="s">
        <v>30420</v>
      </c>
      <c r="I1497" s="11" t="s">
        <v>6138</v>
      </c>
      <c r="J1497" s="12" t="s">
        <v>1741</v>
      </c>
      <c r="K1497" s="12" t="s">
        <v>1742</v>
      </c>
      <c r="L1497" s="12" t="s">
        <v>1209</v>
      </c>
      <c r="M1497" s="12" t="s">
        <v>1210</v>
      </c>
      <c r="N1497" s="12" t="s">
        <v>1748</v>
      </c>
      <c r="O1497" s="12" t="s">
        <v>6139</v>
      </c>
      <c r="P1497" s="12" t="s">
        <v>6140</v>
      </c>
      <c r="Q1497" s="12" t="s">
        <v>1744</v>
      </c>
      <c r="R1497" s="12" t="s">
        <v>925</v>
      </c>
      <c r="S1497" s="12" t="s">
        <v>6141</v>
      </c>
      <c r="T1497" s="12" t="s">
        <v>1741</v>
      </c>
      <c r="U1497" s="11" t="s">
        <v>21360</v>
      </c>
      <c r="V1497" s="11" t="s">
        <v>21361</v>
      </c>
      <c r="W1497" s="12" t="s">
        <v>22179</v>
      </c>
    </row>
    <row r="1498" spans="1:23" x14ac:dyDescent="0.25">
      <c r="A1498" s="10">
        <v>2496</v>
      </c>
      <c r="B1498" s="11" t="s">
        <v>24479</v>
      </c>
      <c r="C1498" s="11" t="s">
        <v>10459</v>
      </c>
      <c r="D1498" s="31" t="s">
        <v>30433</v>
      </c>
      <c r="E1498" s="11">
        <v>3169.49</v>
      </c>
      <c r="F1498" s="11" t="s">
        <v>10458</v>
      </c>
      <c r="G1498" s="12" t="s">
        <v>30426</v>
      </c>
      <c r="H1498" s="8" t="s">
        <v>30420</v>
      </c>
      <c r="I1498" s="11" t="s">
        <v>10460</v>
      </c>
      <c r="J1498" s="12" t="s">
        <v>24</v>
      </c>
      <c r="K1498" s="12" t="s">
        <v>20</v>
      </c>
      <c r="L1498" s="12" t="s">
        <v>18</v>
      </c>
      <c r="M1498" s="12" t="s">
        <v>19</v>
      </c>
      <c r="N1498" s="12" t="s">
        <v>21</v>
      </c>
      <c r="O1498" s="12" t="s">
        <v>22</v>
      </c>
      <c r="P1498" s="12" t="s">
        <v>27</v>
      </c>
      <c r="Q1498" s="12" t="s">
        <v>26</v>
      </c>
      <c r="R1498" s="12" t="s">
        <v>1559</v>
      </c>
      <c r="S1498" s="12" t="s">
        <v>2800</v>
      </c>
      <c r="T1498" s="12" t="s">
        <v>21</v>
      </c>
      <c r="U1498" s="11" t="s">
        <v>22789</v>
      </c>
      <c r="V1498" s="11" t="s">
        <v>22790</v>
      </c>
      <c r="W1498" s="12" t="s">
        <v>24480</v>
      </c>
    </row>
    <row r="1499" spans="1:23" x14ac:dyDescent="0.25">
      <c r="A1499" s="10">
        <v>2497</v>
      </c>
      <c r="B1499" s="11" t="s">
        <v>26903</v>
      </c>
      <c r="C1499" s="11" t="s">
        <v>14388</v>
      </c>
      <c r="D1499" s="31" t="s">
        <v>30433</v>
      </c>
      <c r="E1499" s="11">
        <v>2568.5100000000002</v>
      </c>
      <c r="F1499" s="11" t="s">
        <v>14387</v>
      </c>
      <c r="G1499" s="12" t="s">
        <v>30426</v>
      </c>
      <c r="H1499" s="8" t="s">
        <v>30420</v>
      </c>
      <c r="I1499" s="11" t="s">
        <v>14389</v>
      </c>
      <c r="J1499" s="12" t="s">
        <v>4</v>
      </c>
      <c r="K1499" s="12" t="s">
        <v>6</v>
      </c>
      <c r="L1499" s="12" t="s">
        <v>864</v>
      </c>
      <c r="M1499" s="12" t="s">
        <v>13</v>
      </c>
      <c r="N1499" s="12" t="s">
        <v>1826</v>
      </c>
      <c r="O1499" s="12" t="s">
        <v>773</v>
      </c>
      <c r="P1499" s="12" t="s">
        <v>774</v>
      </c>
      <c r="Q1499" s="12" t="s">
        <v>9052</v>
      </c>
      <c r="R1499" s="12" t="s">
        <v>7878</v>
      </c>
      <c r="S1499" s="12" t="s">
        <v>7876</v>
      </c>
      <c r="T1499" s="12" t="s">
        <v>6</v>
      </c>
      <c r="U1499" s="11" t="s">
        <v>23346</v>
      </c>
      <c r="V1499" s="11" t="s">
        <v>22343</v>
      </c>
      <c r="W1499" s="12">
        <v>199113501889</v>
      </c>
    </row>
    <row r="1500" spans="1:23" x14ac:dyDescent="0.25">
      <c r="A1500" s="10">
        <v>2498</v>
      </c>
      <c r="B1500" s="11" t="s">
        <v>30009</v>
      </c>
      <c r="C1500" s="11" t="s">
        <v>19008</v>
      </c>
      <c r="D1500" s="31" t="s">
        <v>30433</v>
      </c>
      <c r="E1500" s="11">
        <v>1628.51</v>
      </c>
      <c r="F1500" s="11" t="s">
        <v>19007</v>
      </c>
      <c r="G1500" s="8" t="s">
        <v>30425</v>
      </c>
      <c r="H1500" s="8" t="s">
        <v>30420</v>
      </c>
      <c r="I1500" s="11" t="s">
        <v>19009</v>
      </c>
      <c r="J1500" s="12" t="s">
        <v>1727</v>
      </c>
      <c r="K1500" s="12" t="s">
        <v>7808</v>
      </c>
      <c r="L1500" s="12" t="s">
        <v>12620</v>
      </c>
      <c r="M1500" s="12" t="s">
        <v>11977</v>
      </c>
      <c r="N1500" s="12" t="s">
        <v>19010</v>
      </c>
      <c r="O1500" s="12" t="s">
        <v>19011</v>
      </c>
      <c r="P1500" s="12" t="s">
        <v>19012</v>
      </c>
      <c r="Q1500" s="12" t="s">
        <v>11411</v>
      </c>
      <c r="R1500" s="12" t="s">
        <v>19013</v>
      </c>
      <c r="S1500" s="12" t="s">
        <v>19014</v>
      </c>
      <c r="T1500" s="12" t="s">
        <v>7808</v>
      </c>
      <c r="U1500" s="11" t="s">
        <v>30007</v>
      </c>
      <c r="V1500" s="11" t="s">
        <v>30008</v>
      </c>
      <c r="W1500" s="12">
        <v>198424202400</v>
      </c>
    </row>
    <row r="1501" spans="1:23" x14ac:dyDescent="0.25">
      <c r="A1501" s="10">
        <v>2499</v>
      </c>
      <c r="B1501" s="11" t="s">
        <v>29630</v>
      </c>
      <c r="C1501" s="11" t="s">
        <v>18433</v>
      </c>
      <c r="D1501" s="31" t="s">
        <v>30433</v>
      </c>
      <c r="E1501" s="11">
        <v>1915.5</v>
      </c>
      <c r="F1501" s="11" t="s">
        <v>18432</v>
      </c>
      <c r="G1501" s="8" t="s">
        <v>30425</v>
      </c>
      <c r="H1501" s="8" t="s">
        <v>30420</v>
      </c>
      <c r="I1501" s="11" t="s">
        <v>18434</v>
      </c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1" t="e">
        <v>#N/A</v>
      </c>
      <c r="V1501" s="11" t="e">
        <v>#N/A</v>
      </c>
      <c r="W1501" s="12" t="s">
        <v>29631</v>
      </c>
    </row>
    <row r="1502" spans="1:23" x14ac:dyDescent="0.25">
      <c r="A1502" s="10">
        <v>2500</v>
      </c>
      <c r="B1502" s="11" t="s">
        <v>29931</v>
      </c>
      <c r="C1502" s="11" t="s">
        <v>18901</v>
      </c>
      <c r="D1502" s="31" t="s">
        <v>30433</v>
      </c>
      <c r="E1502" s="11">
        <v>1709</v>
      </c>
      <c r="F1502" s="11" t="s">
        <v>18900</v>
      </c>
      <c r="G1502" s="12" t="s">
        <v>30426</v>
      </c>
      <c r="H1502" s="8" t="s">
        <v>30420</v>
      </c>
      <c r="I1502" s="11" t="s">
        <v>18902</v>
      </c>
      <c r="J1502" s="12" t="s">
        <v>2979</v>
      </c>
      <c r="K1502" s="12" t="s">
        <v>4124</v>
      </c>
      <c r="L1502" s="12" t="s">
        <v>5234</v>
      </c>
      <c r="M1502" s="12" t="s">
        <v>15597</v>
      </c>
      <c r="N1502" s="12" t="s">
        <v>18903</v>
      </c>
      <c r="O1502" s="12" t="s">
        <v>2978</v>
      </c>
      <c r="P1502" s="12" t="s">
        <v>4126</v>
      </c>
      <c r="Q1502" s="12" t="s">
        <v>1367</v>
      </c>
      <c r="R1502" s="12" t="s">
        <v>18904</v>
      </c>
      <c r="S1502" s="12" t="s">
        <v>18905</v>
      </c>
      <c r="T1502" s="12" t="s">
        <v>4124</v>
      </c>
      <c r="U1502" s="11" t="s">
        <v>29929</v>
      </c>
      <c r="V1502" s="11" t="s">
        <v>29930</v>
      </c>
      <c r="W1502" s="12">
        <v>199425302903</v>
      </c>
    </row>
    <row r="1503" spans="1:23" x14ac:dyDescent="0.25">
      <c r="A1503" s="10">
        <v>2501</v>
      </c>
      <c r="B1503" s="11" t="s">
        <v>29799</v>
      </c>
      <c r="C1503" s="11" t="s">
        <v>18711</v>
      </c>
      <c r="D1503" s="31" t="s">
        <v>30433</v>
      </c>
      <c r="E1503" s="11">
        <v>1799.5</v>
      </c>
      <c r="F1503" s="11" t="s">
        <v>18710</v>
      </c>
      <c r="G1503" s="12" t="s">
        <v>30426</v>
      </c>
      <c r="H1503" s="8" t="s">
        <v>30420</v>
      </c>
      <c r="I1503" s="11" t="s">
        <v>18712</v>
      </c>
      <c r="J1503" s="12" t="s">
        <v>1262</v>
      </c>
      <c r="K1503" s="12" t="s">
        <v>6040</v>
      </c>
      <c r="L1503" s="12" t="s">
        <v>18</v>
      </c>
      <c r="M1503" s="12" t="s">
        <v>1492</v>
      </c>
      <c r="N1503" s="12" t="s">
        <v>20</v>
      </c>
      <c r="O1503" s="12" t="s">
        <v>22</v>
      </c>
      <c r="P1503" s="12" t="s">
        <v>6244</v>
      </c>
      <c r="Q1503" s="12" t="s">
        <v>6038</v>
      </c>
      <c r="R1503" s="12" t="s">
        <v>7382</v>
      </c>
      <c r="S1503" s="12" t="s">
        <v>5508</v>
      </c>
      <c r="T1503" s="12" t="s">
        <v>6040</v>
      </c>
      <c r="U1503" s="11" t="s">
        <v>23355</v>
      </c>
      <c r="V1503" s="11" t="s">
        <v>22126</v>
      </c>
      <c r="W1503" s="12" t="s">
        <v>29800</v>
      </c>
    </row>
    <row r="1504" spans="1:23" x14ac:dyDescent="0.25">
      <c r="A1504" s="10">
        <v>2502</v>
      </c>
      <c r="B1504" s="11" t="s">
        <v>30288</v>
      </c>
      <c r="C1504" s="11" t="s">
        <v>19414</v>
      </c>
      <c r="D1504" s="31" t="s">
        <v>30433</v>
      </c>
      <c r="E1504" s="11">
        <v>1153</v>
      </c>
      <c r="F1504" s="11" t="s">
        <v>19413</v>
      </c>
      <c r="G1504" s="12" t="s">
        <v>30426</v>
      </c>
      <c r="H1504" s="8" t="s">
        <v>30420</v>
      </c>
      <c r="I1504" s="11" t="s">
        <v>19415</v>
      </c>
      <c r="J1504" s="12" t="s">
        <v>4189</v>
      </c>
      <c r="K1504" s="12" t="s">
        <v>299</v>
      </c>
      <c r="L1504" s="12" t="s">
        <v>198</v>
      </c>
      <c r="M1504" s="12" t="s">
        <v>1295</v>
      </c>
      <c r="N1504" s="12" t="s">
        <v>450</v>
      </c>
      <c r="O1504" s="12" t="s">
        <v>296</v>
      </c>
      <c r="P1504" s="12" t="s">
        <v>449</v>
      </c>
      <c r="Q1504" s="12" t="s">
        <v>300</v>
      </c>
      <c r="R1504" s="12" t="s">
        <v>301</v>
      </c>
      <c r="S1504" s="12" t="s">
        <v>630</v>
      </c>
      <c r="T1504" s="12" t="s">
        <v>4189</v>
      </c>
      <c r="U1504" s="11" t="s">
        <v>26339</v>
      </c>
      <c r="V1504" s="11" t="s">
        <v>26340</v>
      </c>
      <c r="W1504" s="12" t="s">
        <v>30289</v>
      </c>
    </row>
    <row r="1505" spans="1:23" x14ac:dyDescent="0.25">
      <c r="A1505" s="10">
        <v>2503</v>
      </c>
      <c r="B1505" s="11" t="s">
        <v>30243</v>
      </c>
      <c r="C1505" s="11" t="s">
        <v>19354</v>
      </c>
      <c r="D1505" s="31" t="s">
        <v>30433</v>
      </c>
      <c r="E1505" s="11">
        <v>1326</v>
      </c>
      <c r="F1505" s="11" t="s">
        <v>19353</v>
      </c>
      <c r="G1505" s="8" t="s">
        <v>30425</v>
      </c>
      <c r="H1505" s="8" t="s">
        <v>30420</v>
      </c>
      <c r="I1505" s="11" t="s">
        <v>19355</v>
      </c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1" t="e">
        <v>#N/A</v>
      </c>
      <c r="V1505" s="11" t="e">
        <v>#N/A</v>
      </c>
      <c r="W1505" s="12" t="s">
        <v>30244</v>
      </c>
    </row>
    <row r="1506" spans="1:23" x14ac:dyDescent="0.25">
      <c r="A1506" s="10">
        <v>2504</v>
      </c>
      <c r="B1506" s="11" t="s">
        <v>30199</v>
      </c>
      <c r="C1506" s="11" t="s">
        <v>19291</v>
      </c>
      <c r="D1506" s="31" t="s">
        <v>30433</v>
      </c>
      <c r="E1506" s="11">
        <v>1394.5</v>
      </c>
      <c r="F1506" s="11" t="s">
        <v>19290</v>
      </c>
      <c r="G1506" s="8" t="s">
        <v>30425</v>
      </c>
      <c r="H1506" s="8" t="s">
        <v>30420</v>
      </c>
      <c r="I1506" s="11" t="s">
        <v>19292</v>
      </c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1" t="e">
        <v>#N/A</v>
      </c>
      <c r="V1506" s="11" t="e">
        <v>#N/A</v>
      </c>
      <c r="W1506" s="12" t="s">
        <v>30200</v>
      </c>
    </row>
    <row r="1507" spans="1:23" x14ac:dyDescent="0.25">
      <c r="A1507" s="10">
        <v>2505</v>
      </c>
      <c r="B1507" s="11" t="s">
        <v>25549</v>
      </c>
      <c r="C1507" s="11" t="s">
        <v>12285</v>
      </c>
      <c r="D1507" s="31" t="s">
        <v>30433</v>
      </c>
      <c r="E1507" s="11">
        <v>2857.21</v>
      </c>
      <c r="F1507" s="11" t="s">
        <v>12284</v>
      </c>
      <c r="G1507" s="8" t="s">
        <v>30425</v>
      </c>
      <c r="H1507" s="8" t="s">
        <v>30420</v>
      </c>
      <c r="I1507" s="11" t="s">
        <v>12286</v>
      </c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1" t="e">
        <v>#N/A</v>
      </c>
      <c r="V1507" s="11" t="e">
        <v>#N/A</v>
      </c>
      <c r="W1507" s="12" t="s">
        <v>25550</v>
      </c>
    </row>
    <row r="1508" spans="1:23" x14ac:dyDescent="0.25">
      <c r="A1508" s="10">
        <v>2506</v>
      </c>
      <c r="B1508" s="11" t="s">
        <v>25483</v>
      </c>
      <c r="C1508" s="11" t="s">
        <v>12176</v>
      </c>
      <c r="D1508" s="31" t="s">
        <v>30433</v>
      </c>
      <c r="E1508" s="11">
        <v>2872.73</v>
      </c>
      <c r="F1508" s="11" t="s">
        <v>12175</v>
      </c>
      <c r="G1508" s="12" t="s">
        <v>30426</v>
      </c>
      <c r="H1508" s="8" t="s">
        <v>30420</v>
      </c>
      <c r="I1508" s="11" t="s">
        <v>12177</v>
      </c>
      <c r="J1508" s="12" t="s">
        <v>5119</v>
      </c>
      <c r="K1508" s="12" t="s">
        <v>4618</v>
      </c>
      <c r="L1508" s="12" t="s">
        <v>922</v>
      </c>
      <c r="M1508" s="12" t="s">
        <v>495</v>
      </c>
      <c r="N1508" s="12" t="s">
        <v>108</v>
      </c>
      <c r="O1508" s="12" t="s">
        <v>109</v>
      </c>
      <c r="P1508" s="12" t="s">
        <v>112</v>
      </c>
      <c r="Q1508" s="12" t="s">
        <v>258</v>
      </c>
      <c r="R1508" s="12" t="s">
        <v>111</v>
      </c>
      <c r="S1508" s="12" t="s">
        <v>240</v>
      </c>
      <c r="T1508" s="12" t="s">
        <v>5119</v>
      </c>
      <c r="U1508" s="11" t="s">
        <v>25481</v>
      </c>
      <c r="V1508" s="11" t="s">
        <v>25482</v>
      </c>
      <c r="W1508" s="12" t="s">
        <v>25484</v>
      </c>
    </row>
    <row r="1509" spans="1:23" x14ac:dyDescent="0.25">
      <c r="A1509" s="10">
        <v>2507</v>
      </c>
      <c r="B1509" s="11" t="s">
        <v>28356</v>
      </c>
      <c r="C1509" s="11" t="s">
        <v>16556</v>
      </c>
      <c r="D1509" s="31" t="s">
        <v>30433</v>
      </c>
      <c r="E1509" s="11">
        <v>2376.17</v>
      </c>
      <c r="F1509" s="11" t="s">
        <v>16555</v>
      </c>
      <c r="G1509" s="12" t="s">
        <v>30426</v>
      </c>
      <c r="H1509" s="8" t="s">
        <v>30420</v>
      </c>
      <c r="I1509" s="11" t="s">
        <v>16557</v>
      </c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1" t="e">
        <v>#N/A</v>
      </c>
      <c r="V1509" s="11" t="e">
        <v>#N/A</v>
      </c>
      <c r="W1509" s="12" t="s">
        <v>28357</v>
      </c>
    </row>
    <row r="1510" spans="1:23" x14ac:dyDescent="0.25">
      <c r="A1510" s="10">
        <v>2508</v>
      </c>
      <c r="B1510" s="11" t="s">
        <v>24611</v>
      </c>
      <c r="C1510" s="11" t="s">
        <v>10689</v>
      </c>
      <c r="D1510" s="31" t="s">
        <v>30433</v>
      </c>
      <c r="E1510" s="11">
        <v>3127.28</v>
      </c>
      <c r="F1510" s="11" t="s">
        <v>10688</v>
      </c>
      <c r="G1510" s="8" t="s">
        <v>30425</v>
      </c>
      <c r="H1510" s="8" t="s">
        <v>30420</v>
      </c>
      <c r="I1510" s="11" t="s">
        <v>10690</v>
      </c>
      <c r="J1510" s="12" t="s">
        <v>2224</v>
      </c>
      <c r="K1510" s="12" t="s">
        <v>7230</v>
      </c>
      <c r="L1510" s="12" t="s">
        <v>7233</v>
      </c>
      <c r="M1510" s="12" t="s">
        <v>10691</v>
      </c>
      <c r="N1510" s="12" t="s">
        <v>1432</v>
      </c>
      <c r="O1510" s="12" t="s">
        <v>7235</v>
      </c>
      <c r="P1510" s="12" t="s">
        <v>8438</v>
      </c>
      <c r="Q1510" s="12" t="s">
        <v>7236</v>
      </c>
      <c r="R1510" s="12" t="s">
        <v>10692</v>
      </c>
      <c r="S1510" s="12" t="s">
        <v>7234</v>
      </c>
      <c r="T1510" s="12" t="s">
        <v>2224</v>
      </c>
      <c r="U1510" s="11" t="s">
        <v>20352</v>
      </c>
      <c r="V1510" s="11" t="s">
        <v>20353</v>
      </c>
      <c r="W1510" s="12" t="s">
        <v>24612</v>
      </c>
    </row>
    <row r="1511" spans="1:23" x14ac:dyDescent="0.25">
      <c r="A1511" s="10">
        <v>2509</v>
      </c>
      <c r="B1511" s="11" t="s">
        <v>20350</v>
      </c>
      <c r="C1511" s="11" t="s">
        <v>2218</v>
      </c>
      <c r="D1511" s="31" t="s">
        <v>30433</v>
      </c>
      <c r="E1511" s="11">
        <v>5987.18</v>
      </c>
      <c r="F1511" s="11" t="s">
        <v>2217</v>
      </c>
      <c r="G1511" s="12" t="s">
        <v>30426</v>
      </c>
      <c r="H1511" s="8" t="s">
        <v>30420</v>
      </c>
      <c r="I1511" s="11" t="s">
        <v>2219</v>
      </c>
      <c r="J1511" s="12" t="s">
        <v>65</v>
      </c>
      <c r="K1511" s="12" t="s">
        <v>10</v>
      </c>
      <c r="L1511" s="12" t="s">
        <v>11</v>
      </c>
      <c r="M1511" s="12" t="s">
        <v>64</v>
      </c>
      <c r="N1511" s="12" t="s">
        <v>1580</v>
      </c>
      <c r="O1511" s="12" t="s">
        <v>71</v>
      </c>
      <c r="P1511" s="12" t="s">
        <v>640</v>
      </c>
      <c r="Q1511" s="12" t="s">
        <v>550</v>
      </c>
      <c r="R1511" s="12" t="s">
        <v>548</v>
      </c>
      <c r="S1511" s="12" t="s">
        <v>70</v>
      </c>
      <c r="T1511" s="12" t="s">
        <v>65</v>
      </c>
      <c r="U1511" s="11" t="s">
        <v>19731</v>
      </c>
      <c r="V1511" s="11" t="s">
        <v>19732</v>
      </c>
      <c r="W1511" s="12" t="s">
        <v>20351</v>
      </c>
    </row>
    <row r="1512" spans="1:23" x14ac:dyDescent="0.25">
      <c r="A1512" s="10">
        <v>2510</v>
      </c>
      <c r="B1512" s="11" t="s">
        <v>22638</v>
      </c>
      <c r="C1512" s="11" t="s">
        <v>7053</v>
      </c>
      <c r="D1512" s="31" t="s">
        <v>30433</v>
      </c>
      <c r="E1512" s="11">
        <v>3955.69</v>
      </c>
      <c r="F1512" s="11" t="s">
        <v>7052</v>
      </c>
      <c r="G1512" s="8" t="s">
        <v>30425</v>
      </c>
      <c r="H1512" s="8" t="s">
        <v>30420</v>
      </c>
      <c r="I1512" s="11" t="s">
        <v>7054</v>
      </c>
      <c r="J1512" s="12" t="s">
        <v>1334</v>
      </c>
      <c r="K1512" s="12" t="s">
        <v>1335</v>
      </c>
      <c r="L1512" s="12" t="s">
        <v>1336</v>
      </c>
      <c r="M1512" s="12" t="s">
        <v>1332</v>
      </c>
      <c r="N1512" s="12" t="s">
        <v>2078</v>
      </c>
      <c r="O1512" s="12" t="s">
        <v>7055</v>
      </c>
      <c r="P1512" s="12" t="s">
        <v>1329</v>
      </c>
      <c r="Q1512" s="12" t="s">
        <v>1330</v>
      </c>
      <c r="R1512" s="12" t="s">
        <v>1338</v>
      </c>
      <c r="S1512" s="12" t="s">
        <v>1337</v>
      </c>
      <c r="T1512" s="12" t="s">
        <v>1334</v>
      </c>
      <c r="U1512" s="11" t="s">
        <v>21063</v>
      </c>
      <c r="V1512" s="11" t="s">
        <v>21064</v>
      </c>
      <c r="W1512" s="12" t="s">
        <v>22639</v>
      </c>
    </row>
    <row r="1513" spans="1:23" x14ac:dyDescent="0.25">
      <c r="A1513" s="10">
        <v>2511</v>
      </c>
      <c r="B1513" s="11" t="s">
        <v>23277</v>
      </c>
      <c r="C1513" s="11" t="s">
        <v>8263</v>
      </c>
      <c r="D1513" s="31" t="s">
        <v>30433</v>
      </c>
      <c r="E1513" s="11">
        <v>3608.26</v>
      </c>
      <c r="F1513" s="11" t="s">
        <v>8262</v>
      </c>
      <c r="G1513" s="12" t="s">
        <v>30426</v>
      </c>
      <c r="H1513" s="8" t="s">
        <v>30420</v>
      </c>
      <c r="I1513" s="11" t="s">
        <v>8264</v>
      </c>
      <c r="J1513" s="12" t="s">
        <v>495</v>
      </c>
      <c r="K1513" s="12" t="s">
        <v>258</v>
      </c>
      <c r="L1513" s="12" t="s">
        <v>108</v>
      </c>
      <c r="M1513" s="12" t="s">
        <v>984</v>
      </c>
      <c r="N1513" s="12" t="s">
        <v>111</v>
      </c>
      <c r="O1513" s="12" t="s">
        <v>112</v>
      </c>
      <c r="P1513" s="12" t="s">
        <v>114</v>
      </c>
      <c r="Q1513" s="12" t="s">
        <v>109</v>
      </c>
      <c r="R1513" s="12" t="s">
        <v>113</v>
      </c>
      <c r="S1513" s="12" t="s">
        <v>378</v>
      </c>
      <c r="T1513" s="12" t="s">
        <v>984</v>
      </c>
      <c r="U1513" s="11" t="s">
        <v>21324</v>
      </c>
      <c r="V1513" s="11" t="s">
        <v>21325</v>
      </c>
      <c r="W1513" s="12" t="s">
        <v>23278</v>
      </c>
    </row>
    <row r="1514" spans="1:23" x14ac:dyDescent="0.25">
      <c r="A1514" s="10">
        <v>2512</v>
      </c>
      <c r="B1514" s="11" t="s">
        <v>23420</v>
      </c>
      <c r="C1514" s="11" t="s">
        <v>8538</v>
      </c>
      <c r="D1514" s="31" t="s">
        <v>30433</v>
      </c>
      <c r="E1514" s="11">
        <v>3543.41</v>
      </c>
      <c r="F1514" s="11" t="s">
        <v>8537</v>
      </c>
      <c r="G1514" s="12" t="s">
        <v>30426</v>
      </c>
      <c r="H1514" s="8" t="s">
        <v>30420</v>
      </c>
      <c r="I1514" s="11" t="s">
        <v>8539</v>
      </c>
      <c r="J1514" s="12" t="s">
        <v>495</v>
      </c>
      <c r="K1514" s="12" t="s">
        <v>258</v>
      </c>
      <c r="L1514" s="12" t="s">
        <v>108</v>
      </c>
      <c r="M1514" s="12" t="s">
        <v>922</v>
      </c>
      <c r="N1514" s="12" t="s">
        <v>328</v>
      </c>
      <c r="O1514" s="12" t="s">
        <v>112</v>
      </c>
      <c r="P1514" s="12" t="s">
        <v>114</v>
      </c>
      <c r="Q1514" s="12" t="s">
        <v>109</v>
      </c>
      <c r="R1514" s="12" t="s">
        <v>113</v>
      </c>
      <c r="S1514" s="12" t="s">
        <v>111</v>
      </c>
      <c r="T1514" s="12" t="s">
        <v>922</v>
      </c>
      <c r="U1514" s="11" t="s">
        <v>20972</v>
      </c>
      <c r="V1514" s="11" t="s">
        <v>20973</v>
      </c>
      <c r="W1514" s="12" t="s">
        <v>23421</v>
      </c>
    </row>
    <row r="1515" spans="1:23" x14ac:dyDescent="0.25">
      <c r="A1515" s="10">
        <v>2513</v>
      </c>
      <c r="B1515" s="11" t="s">
        <v>20905</v>
      </c>
      <c r="C1515" s="11" t="s">
        <v>3538</v>
      </c>
      <c r="D1515" s="31" t="s">
        <v>30433</v>
      </c>
      <c r="E1515" s="11">
        <v>5296.94</v>
      </c>
      <c r="F1515" s="11" t="s">
        <v>3537</v>
      </c>
      <c r="G1515" s="8" t="s">
        <v>30425</v>
      </c>
      <c r="H1515" s="8" t="s">
        <v>30420</v>
      </c>
      <c r="I1515" s="11" t="s">
        <v>3539</v>
      </c>
      <c r="J1515" s="12" t="s">
        <v>2737</v>
      </c>
      <c r="K1515" s="12" t="s">
        <v>2740</v>
      </c>
      <c r="L1515" s="12" t="s">
        <v>3387</v>
      </c>
      <c r="M1515" s="12" t="s">
        <v>3390</v>
      </c>
      <c r="N1515" s="12" t="s">
        <v>3540</v>
      </c>
      <c r="O1515" s="12" t="s">
        <v>3541</v>
      </c>
      <c r="P1515" s="12" t="s">
        <v>3542</v>
      </c>
      <c r="Q1515" s="12" t="s">
        <v>3543</v>
      </c>
      <c r="R1515" s="12" t="s">
        <v>783</v>
      </c>
      <c r="S1515" s="12" t="s">
        <v>782</v>
      </c>
      <c r="T1515" s="12" t="s">
        <v>2737</v>
      </c>
      <c r="U1515" s="11" t="s">
        <v>20567</v>
      </c>
      <c r="V1515" s="11" t="s">
        <v>20568</v>
      </c>
      <c r="W1515" s="12">
        <v>198310201276</v>
      </c>
    </row>
    <row r="1516" spans="1:23" x14ac:dyDescent="0.25">
      <c r="A1516" s="10">
        <v>2514</v>
      </c>
      <c r="B1516" s="11" t="s">
        <v>23135</v>
      </c>
      <c r="C1516" s="11" t="s">
        <v>7996</v>
      </c>
      <c r="D1516" s="31" t="s">
        <v>30433</v>
      </c>
      <c r="E1516" s="11">
        <v>3672.22</v>
      </c>
      <c r="F1516" s="11" t="s">
        <v>7995</v>
      </c>
      <c r="G1516" s="12" t="s">
        <v>30426</v>
      </c>
      <c r="H1516" s="8" t="s">
        <v>30420</v>
      </c>
      <c r="I1516" s="11" t="s">
        <v>7997</v>
      </c>
      <c r="J1516" s="12" t="s">
        <v>104</v>
      </c>
      <c r="K1516" s="12" t="s">
        <v>116</v>
      </c>
      <c r="L1516" s="12" t="s">
        <v>495</v>
      </c>
      <c r="M1516" s="12" t="s">
        <v>108</v>
      </c>
      <c r="N1516" s="12" t="s">
        <v>109</v>
      </c>
      <c r="O1516" s="12" t="s">
        <v>328</v>
      </c>
      <c r="P1516" s="12" t="s">
        <v>984</v>
      </c>
      <c r="Q1516" s="12" t="s">
        <v>1360</v>
      </c>
      <c r="R1516" s="12" t="s">
        <v>111</v>
      </c>
      <c r="S1516" s="12" t="s">
        <v>112</v>
      </c>
      <c r="T1516" s="12" t="s">
        <v>104</v>
      </c>
      <c r="U1516" s="11" t="s">
        <v>21537</v>
      </c>
      <c r="V1516" s="11" t="s">
        <v>21538</v>
      </c>
      <c r="W1516" s="12" t="s">
        <v>23136</v>
      </c>
    </row>
    <row r="1517" spans="1:23" x14ac:dyDescent="0.25">
      <c r="A1517" s="10">
        <v>2515</v>
      </c>
      <c r="B1517" s="11" t="s">
        <v>23282</v>
      </c>
      <c r="C1517" s="11" t="s">
        <v>8275</v>
      </c>
      <c r="D1517" s="31" t="s">
        <v>30433</v>
      </c>
      <c r="E1517" s="11">
        <v>3608.18</v>
      </c>
      <c r="F1517" s="11" t="s">
        <v>8274</v>
      </c>
      <c r="G1517" s="8" t="s">
        <v>30425</v>
      </c>
      <c r="H1517" s="8" t="s">
        <v>30420</v>
      </c>
      <c r="I1517" s="11" t="s">
        <v>8276</v>
      </c>
      <c r="J1517" s="12" t="s">
        <v>269</v>
      </c>
      <c r="K1517" s="12" t="s">
        <v>97</v>
      </c>
      <c r="L1517" s="12" t="s">
        <v>101</v>
      </c>
      <c r="M1517" s="12" t="s">
        <v>6246</v>
      </c>
      <c r="N1517" s="12" t="s">
        <v>95</v>
      </c>
      <c r="O1517" s="12" t="s">
        <v>8277</v>
      </c>
      <c r="P1517" s="12" t="s">
        <v>6633</v>
      </c>
      <c r="Q1517" s="12" t="s">
        <v>8278</v>
      </c>
      <c r="R1517" s="12" t="s">
        <v>6070</v>
      </c>
      <c r="S1517" s="12" t="s">
        <v>8279</v>
      </c>
      <c r="T1517" s="12" t="s">
        <v>269</v>
      </c>
      <c r="U1517" s="11" t="s">
        <v>20785</v>
      </c>
      <c r="V1517" s="11" t="s">
        <v>20786</v>
      </c>
      <c r="W1517" s="12" t="s">
        <v>23283</v>
      </c>
    </row>
    <row r="1518" spans="1:23" x14ac:dyDescent="0.25">
      <c r="A1518" s="10">
        <v>2516</v>
      </c>
      <c r="B1518" s="11" t="s">
        <v>23253</v>
      </c>
      <c r="C1518" s="11" t="s">
        <v>8221</v>
      </c>
      <c r="D1518" s="31" t="s">
        <v>30433</v>
      </c>
      <c r="E1518" s="11">
        <v>3618.12</v>
      </c>
      <c r="F1518" s="11" t="s">
        <v>8220</v>
      </c>
      <c r="G1518" s="8" t="s">
        <v>30425</v>
      </c>
      <c r="H1518" s="8" t="s">
        <v>30420</v>
      </c>
      <c r="I1518" s="11" t="s">
        <v>8222</v>
      </c>
      <c r="J1518" s="12" t="s">
        <v>95</v>
      </c>
      <c r="K1518" s="12" t="s">
        <v>116</v>
      </c>
      <c r="L1518" s="12" t="s">
        <v>100</v>
      </c>
      <c r="M1518" s="12" t="s">
        <v>99</v>
      </c>
      <c r="N1518" s="12" t="s">
        <v>101</v>
      </c>
      <c r="O1518" s="12" t="s">
        <v>102</v>
      </c>
      <c r="P1518" s="12" t="s">
        <v>96</v>
      </c>
      <c r="Q1518" s="12" t="s">
        <v>98</v>
      </c>
      <c r="R1518" s="12" t="s">
        <v>97</v>
      </c>
      <c r="S1518" s="12" t="s">
        <v>104</v>
      </c>
      <c r="T1518" s="12" t="s">
        <v>116</v>
      </c>
      <c r="U1518" s="11" t="s">
        <v>22143</v>
      </c>
      <c r="V1518" s="11" t="s">
        <v>22144</v>
      </c>
      <c r="W1518" s="12">
        <v>198627401498</v>
      </c>
    </row>
    <row r="1519" spans="1:23" x14ac:dyDescent="0.25">
      <c r="A1519" s="10">
        <v>2517</v>
      </c>
      <c r="B1519" s="11" t="s">
        <v>26470</v>
      </c>
      <c r="C1519" s="11" t="s">
        <v>13754</v>
      </c>
      <c r="D1519" s="31" t="s">
        <v>30433</v>
      </c>
      <c r="E1519" s="11">
        <v>2639.61</v>
      </c>
      <c r="F1519" s="11" t="s">
        <v>13753</v>
      </c>
      <c r="G1519" s="12" t="s">
        <v>30426</v>
      </c>
      <c r="H1519" s="8" t="s">
        <v>30420</v>
      </c>
      <c r="I1519" s="11" t="s">
        <v>13755</v>
      </c>
      <c r="J1519" s="12" t="s">
        <v>389</v>
      </c>
      <c r="K1519" s="12" t="s">
        <v>259</v>
      </c>
      <c r="L1519" s="12" t="s">
        <v>795</v>
      </c>
      <c r="M1519" s="12" t="s">
        <v>2204</v>
      </c>
      <c r="N1519" s="12" t="s">
        <v>657</v>
      </c>
      <c r="O1519" s="12" t="s">
        <v>5596</v>
      </c>
      <c r="P1519" s="12" t="s">
        <v>390</v>
      </c>
      <c r="Q1519" s="12" t="s">
        <v>429</v>
      </c>
      <c r="R1519" s="12" t="s">
        <v>856</v>
      </c>
      <c r="S1519" s="12"/>
      <c r="T1519" s="12" t="s">
        <v>795</v>
      </c>
      <c r="U1519" s="11" t="s">
        <v>24890</v>
      </c>
      <c r="V1519" s="11" t="s">
        <v>21369</v>
      </c>
      <c r="W1519" s="12" t="s">
        <v>26471</v>
      </c>
    </row>
    <row r="1520" spans="1:23" x14ac:dyDescent="0.25">
      <c r="A1520" s="10">
        <v>2518</v>
      </c>
      <c r="B1520" s="11" t="s">
        <v>29715</v>
      </c>
      <c r="C1520" s="11" t="s">
        <v>18573</v>
      </c>
      <c r="D1520" s="31" t="s">
        <v>30433</v>
      </c>
      <c r="E1520" s="11">
        <v>1859</v>
      </c>
      <c r="F1520" s="11" t="s">
        <v>18572</v>
      </c>
      <c r="G1520" s="8" t="s">
        <v>30425</v>
      </c>
      <c r="H1520" s="8" t="s">
        <v>30420</v>
      </c>
      <c r="I1520" s="11" t="s">
        <v>18574</v>
      </c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1" t="e">
        <v>#N/A</v>
      </c>
      <c r="V1520" s="11" t="e">
        <v>#N/A</v>
      </c>
      <c r="W1520" s="12" t="s">
        <v>29716</v>
      </c>
    </row>
    <row r="1521" spans="1:23" x14ac:dyDescent="0.25">
      <c r="A1521" s="10">
        <v>2519</v>
      </c>
      <c r="B1521" s="11" t="s">
        <v>22992</v>
      </c>
      <c r="C1521" s="11" t="s">
        <v>7698</v>
      </c>
      <c r="D1521" s="31" t="s">
        <v>30433</v>
      </c>
      <c r="E1521" s="11">
        <v>3765.65</v>
      </c>
      <c r="F1521" s="11" t="s">
        <v>7697</v>
      </c>
      <c r="G1521" s="8" t="s">
        <v>30425</v>
      </c>
      <c r="H1521" s="8" t="s">
        <v>30420</v>
      </c>
      <c r="I1521" s="11" t="s">
        <v>7699</v>
      </c>
      <c r="J1521" s="12" t="s">
        <v>1709</v>
      </c>
      <c r="K1521" s="12" t="s">
        <v>4690</v>
      </c>
      <c r="L1521" s="12" t="s">
        <v>1708</v>
      </c>
      <c r="M1521" s="12" t="s">
        <v>1857</v>
      </c>
      <c r="N1521" s="12" t="s">
        <v>1985</v>
      </c>
      <c r="O1521" s="12" t="s">
        <v>7700</v>
      </c>
      <c r="P1521" s="12" t="s">
        <v>7701</v>
      </c>
      <c r="Q1521" s="12" t="s">
        <v>7702</v>
      </c>
      <c r="R1521" s="12" t="s">
        <v>3159</v>
      </c>
      <c r="S1521" s="12" t="s">
        <v>7703</v>
      </c>
      <c r="T1521" s="12" t="s">
        <v>1709</v>
      </c>
      <c r="U1521" s="11" t="s">
        <v>22990</v>
      </c>
      <c r="V1521" s="11" t="s">
        <v>22991</v>
      </c>
      <c r="W1521" s="12" t="s">
        <v>22993</v>
      </c>
    </row>
    <row r="1522" spans="1:23" x14ac:dyDescent="0.25">
      <c r="A1522" s="10">
        <v>2520</v>
      </c>
      <c r="B1522" s="11" t="s">
        <v>30207</v>
      </c>
      <c r="C1522" s="11" t="s">
        <v>19302</v>
      </c>
      <c r="D1522" s="31" t="s">
        <v>30433</v>
      </c>
      <c r="E1522" s="11">
        <v>1381.27</v>
      </c>
      <c r="F1522" s="11" t="s">
        <v>19301</v>
      </c>
      <c r="G1522" s="8" t="s">
        <v>30425</v>
      </c>
      <c r="H1522" s="8" t="s">
        <v>30420</v>
      </c>
      <c r="I1522" s="11" t="s">
        <v>19303</v>
      </c>
      <c r="J1522" s="12" t="s">
        <v>525</v>
      </c>
      <c r="K1522" s="12" t="s">
        <v>821</v>
      </c>
      <c r="L1522" s="12" t="s">
        <v>2023</v>
      </c>
      <c r="M1522" s="12" t="s">
        <v>10072</v>
      </c>
      <c r="N1522" s="12" t="s">
        <v>2381</v>
      </c>
      <c r="O1522" s="12" t="s">
        <v>994</v>
      </c>
      <c r="P1522" s="12" t="s">
        <v>528</v>
      </c>
      <c r="Q1522" s="12" t="s">
        <v>368</v>
      </c>
      <c r="R1522" s="12" t="s">
        <v>4019</v>
      </c>
      <c r="S1522" s="12" t="s">
        <v>2321</v>
      </c>
      <c r="T1522" s="12" t="s">
        <v>10072</v>
      </c>
      <c r="U1522" s="11" t="s">
        <v>30205</v>
      </c>
      <c r="V1522" s="11" t="s">
        <v>30206</v>
      </c>
      <c r="W1522" s="12" t="s">
        <v>30208</v>
      </c>
    </row>
    <row r="1523" spans="1:23" x14ac:dyDescent="0.25">
      <c r="A1523" s="10">
        <v>2521</v>
      </c>
      <c r="B1523" s="11" t="s">
        <v>22099</v>
      </c>
      <c r="C1523" s="11" t="s">
        <v>5996</v>
      </c>
      <c r="D1523" s="31" t="s">
        <v>30433</v>
      </c>
      <c r="E1523" s="11">
        <v>4356.05</v>
      </c>
      <c r="F1523" s="11" t="s">
        <v>5995</v>
      </c>
      <c r="G1523" s="12" t="s">
        <v>30426</v>
      </c>
      <c r="H1523" s="8" t="s">
        <v>30420</v>
      </c>
      <c r="I1523" s="11" t="s">
        <v>5997</v>
      </c>
      <c r="J1523" s="12" t="s">
        <v>257</v>
      </c>
      <c r="K1523" s="12" t="s">
        <v>155</v>
      </c>
      <c r="L1523" s="12" t="s">
        <v>255</v>
      </c>
      <c r="M1523" s="12" t="s">
        <v>256</v>
      </c>
      <c r="N1523" s="12" t="s">
        <v>439</v>
      </c>
      <c r="O1523" s="12" t="s">
        <v>156</v>
      </c>
      <c r="P1523" s="12" t="s">
        <v>108</v>
      </c>
      <c r="Q1523" s="12" t="s">
        <v>109</v>
      </c>
      <c r="R1523" s="12" t="s">
        <v>111</v>
      </c>
      <c r="S1523" s="12" t="s">
        <v>114</v>
      </c>
      <c r="T1523" s="12" t="s">
        <v>257</v>
      </c>
      <c r="U1523" s="11" t="s">
        <v>22097</v>
      </c>
      <c r="V1523" s="11" t="s">
        <v>22098</v>
      </c>
      <c r="W1523" s="12" t="s">
        <v>22100</v>
      </c>
    </row>
    <row r="1524" spans="1:23" x14ac:dyDescent="0.25">
      <c r="A1524" s="10">
        <v>2522</v>
      </c>
      <c r="B1524" s="11" t="s">
        <v>22967</v>
      </c>
      <c r="C1524" s="11" t="s">
        <v>7665</v>
      </c>
      <c r="D1524" s="31" t="s">
        <v>30433</v>
      </c>
      <c r="E1524" s="11">
        <v>3775.09</v>
      </c>
      <c r="F1524" s="11" t="s">
        <v>7664</v>
      </c>
      <c r="G1524" s="12" t="s">
        <v>30426</v>
      </c>
      <c r="H1524" s="8" t="s">
        <v>30420</v>
      </c>
      <c r="I1524" s="11" t="s">
        <v>7666</v>
      </c>
      <c r="J1524" s="12" t="s">
        <v>2479</v>
      </c>
      <c r="K1524" s="12" t="s">
        <v>830</v>
      </c>
      <c r="L1524" s="12" t="s">
        <v>1357</v>
      </c>
      <c r="M1524" s="12" t="s">
        <v>423</v>
      </c>
      <c r="N1524" s="12" t="s">
        <v>503</v>
      </c>
      <c r="O1524" s="12" t="s">
        <v>6643</v>
      </c>
      <c r="P1524" s="12" t="s">
        <v>1943</v>
      </c>
      <c r="Q1524" s="12" t="s">
        <v>7667</v>
      </c>
      <c r="R1524" s="12" t="s">
        <v>1797</v>
      </c>
      <c r="S1524" s="12" t="s">
        <v>2697</v>
      </c>
      <c r="T1524" s="12" t="s">
        <v>2479</v>
      </c>
      <c r="U1524" s="11" t="s">
        <v>22965</v>
      </c>
      <c r="V1524" s="11" t="s">
        <v>22966</v>
      </c>
      <c r="W1524" s="12" t="s">
        <v>22968</v>
      </c>
    </row>
    <row r="1525" spans="1:23" x14ac:dyDescent="0.25">
      <c r="A1525" s="10">
        <v>2523</v>
      </c>
      <c r="B1525" s="11" t="s">
        <v>24374</v>
      </c>
      <c r="C1525" s="11" t="s">
        <v>10272</v>
      </c>
      <c r="D1525" s="31" t="s">
        <v>30433</v>
      </c>
      <c r="E1525" s="11">
        <v>3200.56</v>
      </c>
      <c r="F1525" s="11" t="s">
        <v>10271</v>
      </c>
      <c r="G1525" s="12" t="s">
        <v>30426</v>
      </c>
      <c r="H1525" s="8" t="s">
        <v>30420</v>
      </c>
      <c r="I1525" s="11" t="s">
        <v>10273</v>
      </c>
      <c r="J1525" s="12" t="s">
        <v>6433</v>
      </c>
      <c r="K1525" s="12" t="s">
        <v>876</v>
      </c>
      <c r="L1525" s="12" t="s">
        <v>411</v>
      </c>
      <c r="M1525" s="12" t="s">
        <v>875</v>
      </c>
      <c r="N1525" s="12" t="s">
        <v>409</v>
      </c>
      <c r="O1525" s="12" t="s">
        <v>219</v>
      </c>
      <c r="P1525" s="12" t="s">
        <v>873</v>
      </c>
      <c r="Q1525" s="12" t="s">
        <v>450</v>
      </c>
      <c r="R1525" s="12"/>
      <c r="S1525" s="12"/>
      <c r="T1525" s="12" t="s">
        <v>6433</v>
      </c>
      <c r="U1525" s="11" t="s">
        <v>22323</v>
      </c>
      <c r="V1525" s="11" t="s">
        <v>22324</v>
      </c>
      <c r="W1525" s="12" t="s">
        <v>24375</v>
      </c>
    </row>
    <row r="1526" spans="1:23" x14ac:dyDescent="0.25">
      <c r="A1526" s="10">
        <v>2524</v>
      </c>
      <c r="B1526" s="11" t="s">
        <v>24493</v>
      </c>
      <c r="C1526" s="11" t="s">
        <v>10475</v>
      </c>
      <c r="D1526" s="31" t="s">
        <v>30433</v>
      </c>
      <c r="E1526" s="11">
        <v>3166.34</v>
      </c>
      <c r="F1526" s="11" t="s">
        <v>10474</v>
      </c>
      <c r="G1526" s="8" t="s">
        <v>30425</v>
      </c>
      <c r="H1526" s="8" t="s">
        <v>30420</v>
      </c>
      <c r="I1526" s="11" t="s">
        <v>10476</v>
      </c>
      <c r="J1526" s="12" t="s">
        <v>368</v>
      </c>
      <c r="K1526" s="12" t="s">
        <v>526</v>
      </c>
      <c r="L1526" s="12" t="s">
        <v>10477</v>
      </c>
      <c r="M1526" s="12" t="s">
        <v>10478</v>
      </c>
      <c r="N1526" s="12" t="s">
        <v>4307</v>
      </c>
      <c r="O1526" s="12" t="s">
        <v>1889</v>
      </c>
      <c r="P1526" s="12" t="s">
        <v>530</v>
      </c>
      <c r="Q1526" s="12" t="s">
        <v>1890</v>
      </c>
      <c r="R1526" s="12" t="s">
        <v>9525</v>
      </c>
      <c r="S1526" s="12"/>
      <c r="T1526" s="12" t="s">
        <v>526</v>
      </c>
      <c r="U1526" s="11" t="s">
        <v>24491</v>
      </c>
      <c r="V1526" s="11" t="s">
        <v>24492</v>
      </c>
      <c r="W1526" s="12" t="s">
        <v>24494</v>
      </c>
    </row>
    <row r="1527" spans="1:23" x14ac:dyDescent="0.25">
      <c r="A1527" s="10">
        <v>2525</v>
      </c>
      <c r="B1527" s="11" t="s">
        <v>25902</v>
      </c>
      <c r="C1527" s="11" t="s">
        <v>12851</v>
      </c>
      <c r="D1527" s="31" t="s">
        <v>30433</v>
      </c>
      <c r="E1527" s="11">
        <v>2775.32</v>
      </c>
      <c r="F1527" s="11" t="s">
        <v>12850</v>
      </c>
      <c r="G1527" s="12" t="s">
        <v>30426</v>
      </c>
      <c r="H1527" s="8" t="s">
        <v>30420</v>
      </c>
      <c r="I1527" s="11" t="s">
        <v>12852</v>
      </c>
      <c r="J1527" s="12" t="s">
        <v>255</v>
      </c>
      <c r="K1527" s="12" t="s">
        <v>156</v>
      </c>
      <c r="L1527" s="12" t="s">
        <v>439</v>
      </c>
      <c r="M1527" s="12" t="s">
        <v>257</v>
      </c>
      <c r="N1527" s="12" t="s">
        <v>444</v>
      </c>
      <c r="O1527" s="12" t="s">
        <v>778</v>
      </c>
      <c r="P1527" s="12" t="s">
        <v>256</v>
      </c>
      <c r="Q1527" s="12" t="s">
        <v>2478</v>
      </c>
      <c r="R1527" s="12" t="s">
        <v>108</v>
      </c>
      <c r="S1527" s="12"/>
      <c r="T1527" s="12" t="s">
        <v>444</v>
      </c>
      <c r="U1527" s="11" t="s">
        <v>25900</v>
      </c>
      <c r="V1527" s="11" t="s">
        <v>25901</v>
      </c>
      <c r="W1527" s="12">
        <v>198408904312</v>
      </c>
    </row>
    <row r="1528" spans="1:23" x14ac:dyDescent="0.25">
      <c r="A1528" s="10">
        <v>2526</v>
      </c>
      <c r="B1528" s="11" t="s">
        <v>26362</v>
      </c>
      <c r="C1528" s="11" t="s">
        <v>13596</v>
      </c>
      <c r="D1528" s="31" t="s">
        <v>30433</v>
      </c>
      <c r="E1528" s="11">
        <v>2658.66</v>
      </c>
      <c r="F1528" s="11" t="s">
        <v>13595</v>
      </c>
      <c r="G1528" s="12" t="s">
        <v>30426</v>
      </c>
      <c r="H1528" s="8" t="s">
        <v>30420</v>
      </c>
      <c r="I1528" s="11" t="s">
        <v>13597</v>
      </c>
      <c r="J1528" s="12" t="s">
        <v>555</v>
      </c>
      <c r="K1528" s="12" t="s">
        <v>1625</v>
      </c>
      <c r="L1528" s="12" t="s">
        <v>5445</v>
      </c>
      <c r="M1528" s="12" t="s">
        <v>2289</v>
      </c>
      <c r="N1528" s="12" t="s">
        <v>2288</v>
      </c>
      <c r="O1528" s="12" t="s">
        <v>557</v>
      </c>
      <c r="P1528" s="12" t="s">
        <v>558</v>
      </c>
      <c r="Q1528" s="12" t="s">
        <v>2234</v>
      </c>
      <c r="R1528" s="12" t="s">
        <v>3432</v>
      </c>
      <c r="S1528" s="12" t="s">
        <v>1626</v>
      </c>
      <c r="T1528" s="12" t="s">
        <v>555</v>
      </c>
      <c r="U1528" s="11" t="s">
        <v>24589</v>
      </c>
      <c r="V1528" s="11" t="s">
        <v>24590</v>
      </c>
      <c r="W1528" s="12" t="s">
        <v>26363</v>
      </c>
    </row>
    <row r="1529" spans="1:23" x14ac:dyDescent="0.25">
      <c r="A1529" s="10">
        <v>2527</v>
      </c>
      <c r="B1529" s="11" t="s">
        <v>27985</v>
      </c>
      <c r="C1529" s="11" t="s">
        <v>16001</v>
      </c>
      <c r="D1529" s="31" t="s">
        <v>30433</v>
      </c>
      <c r="E1529" s="11">
        <v>2434.5</v>
      </c>
      <c r="F1529" s="11" t="s">
        <v>16000</v>
      </c>
      <c r="G1529" s="8" t="s">
        <v>30425</v>
      </c>
      <c r="H1529" s="8" t="s">
        <v>30420</v>
      </c>
      <c r="I1529" s="11" t="s">
        <v>16002</v>
      </c>
      <c r="J1529" s="12" t="s">
        <v>705</v>
      </c>
      <c r="K1529" s="12" t="s">
        <v>11585</v>
      </c>
      <c r="L1529" s="12" t="s">
        <v>6921</v>
      </c>
      <c r="M1529" s="12" t="s">
        <v>703</v>
      </c>
      <c r="N1529" s="12" t="s">
        <v>21</v>
      </c>
      <c r="O1529" s="12" t="s">
        <v>1871</v>
      </c>
      <c r="P1529" s="12" t="s">
        <v>20</v>
      </c>
      <c r="Q1529" s="12" t="s">
        <v>153</v>
      </c>
      <c r="R1529" s="12" t="s">
        <v>23</v>
      </c>
      <c r="S1529" s="12" t="s">
        <v>154</v>
      </c>
      <c r="T1529" s="12" t="s">
        <v>705</v>
      </c>
      <c r="U1529" s="11" t="s">
        <v>27983</v>
      </c>
      <c r="V1529" s="11" t="s">
        <v>27984</v>
      </c>
      <c r="W1529" s="12" t="s">
        <v>27986</v>
      </c>
    </row>
    <row r="1530" spans="1:23" x14ac:dyDescent="0.25">
      <c r="A1530" s="10">
        <v>2528</v>
      </c>
      <c r="B1530" s="11" t="s">
        <v>28180</v>
      </c>
      <c r="C1530" s="11" t="s">
        <v>16293</v>
      </c>
      <c r="D1530" s="31" t="s">
        <v>30433</v>
      </c>
      <c r="E1530" s="11">
        <v>2404</v>
      </c>
      <c r="F1530" s="11" t="s">
        <v>16292</v>
      </c>
      <c r="G1530" s="8" t="s">
        <v>30425</v>
      </c>
      <c r="H1530" s="8" t="s">
        <v>30420</v>
      </c>
      <c r="I1530" s="11" t="s">
        <v>16294</v>
      </c>
      <c r="J1530" s="12" t="s">
        <v>4985</v>
      </c>
      <c r="K1530" s="12" t="s">
        <v>2750</v>
      </c>
      <c r="L1530" s="12" t="s">
        <v>191</v>
      </c>
      <c r="M1530" s="12" t="s">
        <v>193</v>
      </c>
      <c r="N1530" s="12" t="s">
        <v>629</v>
      </c>
      <c r="O1530" s="12" t="s">
        <v>838</v>
      </c>
      <c r="P1530" s="12" t="s">
        <v>1404</v>
      </c>
      <c r="Q1530" s="12" t="s">
        <v>4986</v>
      </c>
      <c r="R1530" s="12" t="s">
        <v>13525</v>
      </c>
      <c r="S1530" s="12" t="s">
        <v>2751</v>
      </c>
      <c r="T1530" s="12" t="s">
        <v>4985</v>
      </c>
      <c r="U1530" s="11" t="s">
        <v>28178</v>
      </c>
      <c r="V1530" s="11" t="s">
        <v>28179</v>
      </c>
      <c r="W1530" s="12" t="s">
        <v>28181</v>
      </c>
    </row>
    <row r="1531" spans="1:23" x14ac:dyDescent="0.25">
      <c r="A1531" s="10">
        <v>2529</v>
      </c>
      <c r="B1531" s="11" t="s">
        <v>28084</v>
      </c>
      <c r="C1531" s="11" t="s">
        <v>16148</v>
      </c>
      <c r="D1531" s="31" t="s">
        <v>30433</v>
      </c>
      <c r="E1531" s="11">
        <v>2420.5</v>
      </c>
      <c r="F1531" s="11" t="s">
        <v>16147</v>
      </c>
      <c r="G1531" s="8" t="s">
        <v>30425</v>
      </c>
      <c r="H1531" s="8" t="s">
        <v>30420</v>
      </c>
      <c r="I1531" s="11" t="s">
        <v>16149</v>
      </c>
      <c r="J1531" s="12" t="s">
        <v>96</v>
      </c>
      <c r="K1531" s="12" t="s">
        <v>809</v>
      </c>
      <c r="L1531" s="12" t="s">
        <v>115</v>
      </c>
      <c r="M1531" s="12" t="s">
        <v>102</v>
      </c>
      <c r="N1531" s="12" t="s">
        <v>100</v>
      </c>
      <c r="O1531" s="12" t="s">
        <v>3247</v>
      </c>
      <c r="P1531" s="12" t="s">
        <v>98</v>
      </c>
      <c r="Q1531" s="12" t="s">
        <v>1228</v>
      </c>
      <c r="R1531" s="12" t="s">
        <v>264</v>
      </c>
      <c r="S1531" s="12" t="s">
        <v>661</v>
      </c>
      <c r="T1531" s="12" t="s">
        <v>809</v>
      </c>
      <c r="U1531" s="11" t="s">
        <v>28082</v>
      </c>
      <c r="V1531" s="11" t="s">
        <v>28083</v>
      </c>
      <c r="W1531" s="12" t="s">
        <v>28085</v>
      </c>
    </row>
    <row r="1532" spans="1:23" x14ac:dyDescent="0.25">
      <c r="A1532" s="10">
        <v>2530</v>
      </c>
      <c r="B1532" s="11" t="s">
        <v>27609</v>
      </c>
      <c r="C1532" s="11" t="s">
        <v>15438</v>
      </c>
      <c r="D1532" s="31" t="s">
        <v>30433</v>
      </c>
      <c r="E1532" s="11">
        <v>2470.65</v>
      </c>
      <c r="F1532" s="11" t="s">
        <v>15437</v>
      </c>
      <c r="G1532" s="12" t="s">
        <v>30426</v>
      </c>
      <c r="H1532" s="8" t="s">
        <v>30420</v>
      </c>
      <c r="I1532" s="11" t="s">
        <v>15439</v>
      </c>
      <c r="J1532" s="12" t="s">
        <v>1594</v>
      </c>
      <c r="K1532" s="12" t="s">
        <v>1593</v>
      </c>
      <c r="L1532" s="12" t="s">
        <v>1609</v>
      </c>
      <c r="M1532" s="12" t="s">
        <v>13349</v>
      </c>
      <c r="N1532" s="12" t="s">
        <v>300</v>
      </c>
      <c r="O1532" s="12" t="s">
        <v>450</v>
      </c>
      <c r="P1532" s="12" t="s">
        <v>630</v>
      </c>
      <c r="Q1532" s="12" t="s">
        <v>14574</v>
      </c>
      <c r="R1532" s="12" t="s">
        <v>15440</v>
      </c>
      <c r="S1532" s="12" t="s">
        <v>14575</v>
      </c>
      <c r="T1532" s="12" t="s">
        <v>1594</v>
      </c>
      <c r="U1532" s="11" t="s">
        <v>25472</v>
      </c>
      <c r="V1532" s="11" t="s">
        <v>25473</v>
      </c>
      <c r="W1532" s="12" t="s">
        <v>27610</v>
      </c>
    </row>
    <row r="1533" spans="1:23" x14ac:dyDescent="0.25">
      <c r="A1533" s="10">
        <v>2531</v>
      </c>
      <c r="B1533" s="11" t="s">
        <v>21918</v>
      </c>
      <c r="C1533" s="11" t="s">
        <v>5628</v>
      </c>
      <c r="D1533" s="31" t="s">
        <v>30433</v>
      </c>
      <c r="E1533" s="11">
        <v>4504.04</v>
      </c>
      <c r="F1533" s="11" t="s">
        <v>5627</v>
      </c>
      <c r="G1533" s="8" t="s">
        <v>30425</v>
      </c>
      <c r="H1533" s="8" t="s">
        <v>30420</v>
      </c>
      <c r="I1533" s="11" t="s">
        <v>5629</v>
      </c>
      <c r="J1533" s="12" t="s">
        <v>1677</v>
      </c>
      <c r="K1533" s="12" t="s">
        <v>1833</v>
      </c>
      <c r="L1533" s="12" t="s">
        <v>1680</v>
      </c>
      <c r="M1533" s="12" t="s">
        <v>5630</v>
      </c>
      <c r="N1533" s="12" t="s">
        <v>5631</v>
      </c>
      <c r="O1533" s="12" t="s">
        <v>3143</v>
      </c>
      <c r="P1533" s="12" t="s">
        <v>3144</v>
      </c>
      <c r="Q1533" s="12" t="s">
        <v>1683</v>
      </c>
      <c r="R1533" s="12" t="s">
        <v>1333</v>
      </c>
      <c r="S1533" s="12" t="s">
        <v>1684</v>
      </c>
      <c r="T1533" s="12" t="s">
        <v>1677</v>
      </c>
      <c r="U1533" s="11" t="s">
        <v>20128</v>
      </c>
      <c r="V1533" s="11" t="s">
        <v>20129</v>
      </c>
      <c r="W1533" s="12">
        <v>198223100036</v>
      </c>
    </row>
    <row r="1534" spans="1:23" x14ac:dyDescent="0.25">
      <c r="A1534" s="10">
        <v>2532</v>
      </c>
      <c r="B1534" s="11" t="s">
        <v>25452</v>
      </c>
      <c r="C1534" s="11" t="s">
        <v>12128</v>
      </c>
      <c r="D1534" s="31" t="s">
        <v>30433</v>
      </c>
      <c r="E1534" s="11">
        <v>2879.34</v>
      </c>
      <c r="F1534" s="11" t="s">
        <v>12127</v>
      </c>
      <c r="G1534" s="8" t="s">
        <v>30425</v>
      </c>
      <c r="H1534" s="8" t="s">
        <v>30420</v>
      </c>
      <c r="I1534" s="11" t="s">
        <v>12129</v>
      </c>
      <c r="J1534" s="12" t="s">
        <v>1071</v>
      </c>
      <c r="K1534" s="12" t="s">
        <v>1072</v>
      </c>
      <c r="L1534" s="12" t="s">
        <v>1073</v>
      </c>
      <c r="M1534" s="12" t="s">
        <v>4</v>
      </c>
      <c r="N1534" s="12" t="s">
        <v>3885</v>
      </c>
      <c r="O1534" s="12" t="s">
        <v>5194</v>
      </c>
      <c r="P1534" s="12" t="s">
        <v>3128</v>
      </c>
      <c r="Q1534" s="12" t="s">
        <v>4250</v>
      </c>
      <c r="R1534" s="12" t="s">
        <v>637</v>
      </c>
      <c r="S1534" s="12"/>
      <c r="T1534" s="12" t="s">
        <v>1071</v>
      </c>
      <c r="U1534" s="11" t="s">
        <v>19909</v>
      </c>
      <c r="V1534" s="11" t="s">
        <v>19910</v>
      </c>
      <c r="W1534" s="12" t="s">
        <v>25453</v>
      </c>
    </row>
    <row r="1535" spans="1:23" x14ac:dyDescent="0.25">
      <c r="A1535" s="10">
        <v>2533</v>
      </c>
      <c r="B1535" s="11" t="s">
        <v>23374</v>
      </c>
      <c r="C1535" s="11" t="s">
        <v>8447</v>
      </c>
      <c r="D1535" s="31" t="s">
        <v>30433</v>
      </c>
      <c r="E1535" s="11">
        <v>3568.64</v>
      </c>
      <c r="F1535" s="11" t="s">
        <v>8446</v>
      </c>
      <c r="G1535" s="8" t="s">
        <v>30425</v>
      </c>
      <c r="H1535" s="8" t="s">
        <v>30420</v>
      </c>
      <c r="I1535" s="11" t="s">
        <v>8448</v>
      </c>
      <c r="J1535" s="12" t="s">
        <v>196</v>
      </c>
      <c r="K1535" s="12" t="s">
        <v>197</v>
      </c>
      <c r="L1535" s="12" t="s">
        <v>220</v>
      </c>
      <c r="M1535" s="12" t="s">
        <v>2357</v>
      </c>
      <c r="N1535" s="12" t="s">
        <v>356</v>
      </c>
      <c r="O1535" s="12" t="s">
        <v>1353</v>
      </c>
      <c r="P1535" s="12" t="s">
        <v>192</v>
      </c>
      <c r="Q1535" s="12" t="s">
        <v>191</v>
      </c>
      <c r="R1535" s="12" t="s">
        <v>193</v>
      </c>
      <c r="S1535" s="12" t="s">
        <v>629</v>
      </c>
      <c r="T1535" s="12" t="s">
        <v>220</v>
      </c>
      <c r="U1535" s="11" t="s">
        <v>21383</v>
      </c>
      <c r="V1535" s="11" t="s">
        <v>21384</v>
      </c>
      <c r="W1535" s="12">
        <v>198518503880</v>
      </c>
    </row>
    <row r="1536" spans="1:23" x14ac:dyDescent="0.25">
      <c r="A1536" s="10">
        <v>2534</v>
      </c>
      <c r="B1536" s="11" t="s">
        <v>25306</v>
      </c>
      <c r="C1536" s="11" t="s">
        <v>11896</v>
      </c>
      <c r="D1536" s="31" t="s">
        <v>30433</v>
      </c>
      <c r="E1536" s="11">
        <v>2917.81</v>
      </c>
      <c r="F1536" s="11" t="s">
        <v>11895</v>
      </c>
      <c r="G1536" s="8" t="s">
        <v>30425</v>
      </c>
      <c r="H1536" s="8" t="s">
        <v>30420</v>
      </c>
      <c r="I1536" s="11" t="s">
        <v>11897</v>
      </c>
      <c r="J1536" s="12" t="s">
        <v>192</v>
      </c>
      <c r="K1536" s="12" t="s">
        <v>191</v>
      </c>
      <c r="L1536" s="12" t="s">
        <v>629</v>
      </c>
      <c r="M1536" s="12" t="s">
        <v>194</v>
      </c>
      <c r="N1536" s="12" t="s">
        <v>195</v>
      </c>
      <c r="O1536" s="12" t="s">
        <v>193</v>
      </c>
      <c r="P1536" s="12" t="s">
        <v>623</v>
      </c>
      <c r="Q1536" s="12" t="s">
        <v>632</v>
      </c>
      <c r="R1536" s="12" t="s">
        <v>4999</v>
      </c>
      <c r="S1536" s="12" t="s">
        <v>630</v>
      </c>
      <c r="T1536" s="12" t="s">
        <v>623</v>
      </c>
      <c r="U1536" s="11" t="s">
        <v>24096</v>
      </c>
      <c r="V1536" s="11" t="s">
        <v>24097</v>
      </c>
      <c r="W1536" s="12" t="s">
        <v>25307</v>
      </c>
    </row>
    <row r="1537" spans="1:23" x14ac:dyDescent="0.25">
      <c r="A1537" s="10">
        <v>2535</v>
      </c>
      <c r="B1537" s="11" t="s">
        <v>28392</v>
      </c>
      <c r="C1537" s="11" t="s">
        <v>16601</v>
      </c>
      <c r="D1537" s="31" t="s">
        <v>30433</v>
      </c>
      <c r="E1537" s="11">
        <v>2371.7199999999998</v>
      </c>
      <c r="F1537" s="11" t="s">
        <v>16600</v>
      </c>
      <c r="G1537" s="8" t="s">
        <v>30425</v>
      </c>
      <c r="H1537" s="8" t="s">
        <v>30420</v>
      </c>
      <c r="I1537" s="11" t="s">
        <v>16602</v>
      </c>
      <c r="J1537" s="12" t="s">
        <v>35</v>
      </c>
      <c r="K1537" s="12" t="s">
        <v>427</v>
      </c>
      <c r="L1537" s="12" t="s">
        <v>491</v>
      </c>
      <c r="M1537" s="12" t="s">
        <v>429</v>
      </c>
      <c r="N1537" s="12" t="s">
        <v>432</v>
      </c>
      <c r="O1537" s="12" t="s">
        <v>431</v>
      </c>
      <c r="P1537" s="12" t="s">
        <v>428</v>
      </c>
      <c r="Q1537" s="12" t="s">
        <v>3340</v>
      </c>
      <c r="R1537" s="12" t="s">
        <v>5526</v>
      </c>
      <c r="S1537" s="12" t="s">
        <v>1909</v>
      </c>
      <c r="T1537" s="12" t="s">
        <v>432</v>
      </c>
      <c r="U1537" s="11" t="s">
        <v>24563</v>
      </c>
      <c r="V1537" s="11" t="s">
        <v>24564</v>
      </c>
      <c r="W1537" s="12">
        <v>199023800795</v>
      </c>
    </row>
    <row r="1538" spans="1:23" x14ac:dyDescent="0.25">
      <c r="A1538" s="10">
        <v>2536</v>
      </c>
      <c r="B1538" s="11" t="s">
        <v>25993</v>
      </c>
      <c r="C1538" s="11" t="s">
        <v>13004</v>
      </c>
      <c r="D1538" s="31" t="s">
        <v>30433</v>
      </c>
      <c r="E1538" s="11">
        <v>2752.78</v>
      </c>
      <c r="F1538" s="11" t="s">
        <v>13003</v>
      </c>
      <c r="G1538" s="12" t="s">
        <v>30426</v>
      </c>
      <c r="H1538" s="8" t="s">
        <v>30420</v>
      </c>
      <c r="I1538" s="11" t="s">
        <v>13005</v>
      </c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1" t="e">
        <v>#N/A</v>
      </c>
      <c r="V1538" s="11" t="e">
        <v>#N/A</v>
      </c>
      <c r="W1538" s="12" t="s">
        <v>25994</v>
      </c>
    </row>
    <row r="1539" spans="1:23" x14ac:dyDescent="0.25">
      <c r="A1539" s="10">
        <v>2537</v>
      </c>
      <c r="B1539" s="11" t="s">
        <v>25838</v>
      </c>
      <c r="C1539" s="11" t="s">
        <v>12749</v>
      </c>
      <c r="D1539" s="31" t="s">
        <v>30433</v>
      </c>
      <c r="E1539" s="11">
        <v>2787.56</v>
      </c>
      <c r="F1539" s="11" t="s">
        <v>12748</v>
      </c>
      <c r="G1539" s="12" t="s">
        <v>30426</v>
      </c>
      <c r="H1539" s="8" t="s">
        <v>30420</v>
      </c>
      <c r="I1539" s="11" t="s">
        <v>12750</v>
      </c>
      <c r="J1539" s="12" t="s">
        <v>1375</v>
      </c>
      <c r="K1539" s="12" t="s">
        <v>1707</v>
      </c>
      <c r="L1539" s="12" t="s">
        <v>1857</v>
      </c>
      <c r="M1539" s="12" t="s">
        <v>21</v>
      </c>
      <c r="N1539" s="12" t="s">
        <v>24</v>
      </c>
      <c r="O1539" s="12" t="s">
        <v>20</v>
      </c>
      <c r="P1539" s="12" t="s">
        <v>18</v>
      </c>
      <c r="Q1539" s="12" t="s">
        <v>27</v>
      </c>
      <c r="R1539" s="12" t="s">
        <v>22</v>
      </c>
      <c r="S1539" s="12" t="s">
        <v>25</v>
      </c>
      <c r="T1539" s="12" t="s">
        <v>1375</v>
      </c>
      <c r="U1539" s="11" t="s">
        <v>25836</v>
      </c>
      <c r="V1539" s="11" t="s">
        <v>25837</v>
      </c>
      <c r="W1539" s="12" t="s">
        <v>25839</v>
      </c>
    </row>
    <row r="1540" spans="1:23" x14ac:dyDescent="0.25">
      <c r="A1540" s="10">
        <v>2538</v>
      </c>
      <c r="B1540" s="11" t="s">
        <v>25700</v>
      </c>
      <c r="C1540" s="11" t="s">
        <v>12523</v>
      </c>
      <c r="D1540" s="31" t="s">
        <v>30433</v>
      </c>
      <c r="E1540" s="11">
        <v>2816.92</v>
      </c>
      <c r="F1540" s="11" t="s">
        <v>12522</v>
      </c>
      <c r="G1540" s="12" t="s">
        <v>30426</v>
      </c>
      <c r="H1540" s="8" t="s">
        <v>30420</v>
      </c>
      <c r="I1540" s="11" t="s">
        <v>12524</v>
      </c>
      <c r="J1540" s="12" t="s">
        <v>3973</v>
      </c>
      <c r="K1540" s="12" t="s">
        <v>285</v>
      </c>
      <c r="L1540" s="12" t="s">
        <v>284</v>
      </c>
      <c r="M1540" s="12" t="s">
        <v>287</v>
      </c>
      <c r="N1540" s="12" t="s">
        <v>286</v>
      </c>
      <c r="O1540" s="12" t="s">
        <v>283</v>
      </c>
      <c r="P1540" s="12" t="s">
        <v>1789</v>
      </c>
      <c r="Q1540" s="12" t="s">
        <v>4337</v>
      </c>
      <c r="R1540" s="12" t="s">
        <v>9354</v>
      </c>
      <c r="S1540" s="12" t="s">
        <v>3134</v>
      </c>
      <c r="T1540" s="12" t="s">
        <v>3973</v>
      </c>
      <c r="U1540" s="11" t="s">
        <v>25698</v>
      </c>
      <c r="V1540" s="11" t="s">
        <v>25699</v>
      </c>
      <c r="W1540" s="12">
        <v>198732501204</v>
      </c>
    </row>
    <row r="1541" spans="1:23" x14ac:dyDescent="0.25">
      <c r="A1541" s="10">
        <v>2539</v>
      </c>
      <c r="B1541" s="11" t="s">
        <v>27124</v>
      </c>
      <c r="C1541" s="11" t="s">
        <v>14728</v>
      </c>
      <c r="D1541" s="31" t="s">
        <v>30433</v>
      </c>
      <c r="E1541" s="11">
        <v>2538.61</v>
      </c>
      <c r="F1541" s="11" t="s">
        <v>14727</v>
      </c>
      <c r="G1541" s="12" t="s">
        <v>30426</v>
      </c>
      <c r="H1541" s="8" t="s">
        <v>30420</v>
      </c>
      <c r="I1541" s="11" t="s">
        <v>14729</v>
      </c>
      <c r="J1541" s="12" t="s">
        <v>31</v>
      </c>
      <c r="K1541" s="12" t="s">
        <v>36</v>
      </c>
      <c r="L1541" s="12" t="s">
        <v>32</v>
      </c>
      <c r="M1541" s="12" t="s">
        <v>33</v>
      </c>
      <c r="N1541" s="12" t="s">
        <v>34</v>
      </c>
      <c r="O1541" s="12" t="s">
        <v>35</v>
      </c>
      <c r="P1541" s="12" t="s">
        <v>859</v>
      </c>
      <c r="Q1541" s="12" t="s">
        <v>4433</v>
      </c>
      <c r="R1541" s="12" t="s">
        <v>4434</v>
      </c>
      <c r="S1541" s="12" t="s">
        <v>39</v>
      </c>
      <c r="T1541" s="12" t="s">
        <v>859</v>
      </c>
      <c r="U1541" s="11" t="s">
        <v>22042</v>
      </c>
      <c r="V1541" s="11" t="s">
        <v>22043</v>
      </c>
      <c r="W1541" s="12" t="s">
        <v>27125</v>
      </c>
    </row>
    <row r="1542" spans="1:23" x14ac:dyDescent="0.25">
      <c r="A1542" s="10">
        <v>2540</v>
      </c>
      <c r="B1542" s="11" t="s">
        <v>26171</v>
      </c>
      <c r="C1542" s="11" t="s">
        <v>13289</v>
      </c>
      <c r="D1542" s="31" t="s">
        <v>30433</v>
      </c>
      <c r="E1542" s="11">
        <v>2697.43</v>
      </c>
      <c r="F1542" s="11" t="s">
        <v>13288</v>
      </c>
      <c r="G1542" s="8" t="s">
        <v>30425</v>
      </c>
      <c r="H1542" s="8" t="s">
        <v>30420</v>
      </c>
      <c r="I1542" s="11" t="s">
        <v>13290</v>
      </c>
      <c r="J1542" s="12" t="s">
        <v>3209</v>
      </c>
      <c r="K1542" s="12" t="s">
        <v>3210</v>
      </c>
      <c r="L1542" s="12" t="s">
        <v>5669</v>
      </c>
      <c r="M1542" s="12" t="s">
        <v>2420</v>
      </c>
      <c r="N1542" s="12" t="s">
        <v>2419</v>
      </c>
      <c r="O1542" s="12" t="s">
        <v>2545</v>
      </c>
      <c r="P1542" s="12" t="s">
        <v>557</v>
      </c>
      <c r="Q1542" s="12" t="s">
        <v>558</v>
      </c>
      <c r="R1542" s="12" t="s">
        <v>1625</v>
      </c>
      <c r="S1542" s="12" t="s">
        <v>4159</v>
      </c>
      <c r="T1542" s="12" t="s">
        <v>3209</v>
      </c>
      <c r="U1542" s="11" t="s">
        <v>20769</v>
      </c>
      <c r="V1542" s="11" t="s">
        <v>20770</v>
      </c>
      <c r="W1542" s="12" t="s">
        <v>26172</v>
      </c>
    </row>
    <row r="1543" spans="1:23" x14ac:dyDescent="0.25">
      <c r="A1543" s="10">
        <v>2541</v>
      </c>
      <c r="B1543" s="11" t="s">
        <v>27202</v>
      </c>
      <c r="C1543" s="11" t="s">
        <v>14831</v>
      </c>
      <c r="D1543" s="31" t="s">
        <v>30433</v>
      </c>
      <c r="E1543" s="11">
        <v>2524.5</v>
      </c>
      <c r="F1543" s="11" t="s">
        <v>14830</v>
      </c>
      <c r="G1543" s="8" t="s">
        <v>30425</v>
      </c>
      <c r="H1543" s="8" t="s">
        <v>30420</v>
      </c>
      <c r="I1543" s="11" t="s">
        <v>14832</v>
      </c>
      <c r="J1543" s="12" t="s">
        <v>534</v>
      </c>
      <c r="K1543" s="12" t="s">
        <v>535</v>
      </c>
      <c r="L1543" s="12" t="s">
        <v>1305</v>
      </c>
      <c r="M1543" s="12" t="s">
        <v>14</v>
      </c>
      <c r="N1543" s="12" t="s">
        <v>4467</v>
      </c>
      <c r="O1543" s="12" t="s">
        <v>1304</v>
      </c>
      <c r="P1543" s="12" t="s">
        <v>1307</v>
      </c>
      <c r="Q1543" s="12" t="s">
        <v>542</v>
      </c>
      <c r="R1543" s="12" t="s">
        <v>4469</v>
      </c>
      <c r="S1543" s="12" t="s">
        <v>10207</v>
      </c>
      <c r="T1543" s="12" t="s">
        <v>535</v>
      </c>
      <c r="U1543" s="11" t="s">
        <v>21316</v>
      </c>
      <c r="V1543" s="11" t="s">
        <v>21317</v>
      </c>
      <c r="W1543" s="12">
        <v>198943901392</v>
      </c>
    </row>
    <row r="1544" spans="1:23" x14ac:dyDescent="0.25">
      <c r="A1544" s="10">
        <v>2542</v>
      </c>
      <c r="B1544" s="11" t="s">
        <v>27486</v>
      </c>
      <c r="C1544" s="11" t="s">
        <v>15250</v>
      </c>
      <c r="D1544" s="31" t="s">
        <v>30433</v>
      </c>
      <c r="E1544" s="11">
        <v>2484.87</v>
      </c>
      <c r="F1544" s="11" t="s">
        <v>15249</v>
      </c>
      <c r="G1544" s="8" t="s">
        <v>30425</v>
      </c>
      <c r="H1544" s="8" t="s">
        <v>30420</v>
      </c>
      <c r="I1544" s="11" t="s">
        <v>15251</v>
      </c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1" t="e">
        <v>#N/A</v>
      </c>
      <c r="V1544" s="11" t="e">
        <v>#N/A</v>
      </c>
      <c r="W1544" s="12">
        <v>199111601079</v>
      </c>
    </row>
    <row r="1545" spans="1:23" x14ac:dyDescent="0.25">
      <c r="A1545" s="10">
        <v>2543</v>
      </c>
      <c r="B1545" s="11" t="s">
        <v>28485</v>
      </c>
      <c r="C1545" s="11" t="s">
        <v>16738</v>
      </c>
      <c r="D1545" s="31" t="s">
        <v>30433</v>
      </c>
      <c r="E1545" s="11">
        <v>2346.5</v>
      </c>
      <c r="F1545" s="11" t="s">
        <v>16737</v>
      </c>
      <c r="G1545" s="12" t="s">
        <v>30426</v>
      </c>
      <c r="H1545" s="8" t="s">
        <v>30420</v>
      </c>
      <c r="I1545" s="11" t="s">
        <v>16739</v>
      </c>
      <c r="J1545" s="12" t="s">
        <v>528</v>
      </c>
      <c r="K1545" s="12" t="s">
        <v>2528</v>
      </c>
      <c r="L1545" s="12" t="s">
        <v>2023</v>
      </c>
      <c r="M1545" s="12" t="s">
        <v>3507</v>
      </c>
      <c r="N1545" s="12" t="s">
        <v>4566</v>
      </c>
      <c r="O1545" s="12" t="s">
        <v>78</v>
      </c>
      <c r="P1545" s="12" t="s">
        <v>995</v>
      </c>
      <c r="Q1545" s="12" t="s">
        <v>9701</v>
      </c>
      <c r="R1545" s="12" t="s">
        <v>4424</v>
      </c>
      <c r="S1545" s="12" t="s">
        <v>77</v>
      </c>
      <c r="T1545" s="12" t="s">
        <v>528</v>
      </c>
      <c r="U1545" s="11" t="s">
        <v>22192</v>
      </c>
      <c r="V1545" s="11" t="s">
        <v>22193</v>
      </c>
      <c r="W1545" s="12" t="s">
        <v>28486</v>
      </c>
    </row>
    <row r="1546" spans="1:23" x14ac:dyDescent="0.25">
      <c r="A1546" s="10">
        <v>2544</v>
      </c>
      <c r="B1546" s="11" t="s">
        <v>23042</v>
      </c>
      <c r="C1546" s="11" t="s">
        <v>7790</v>
      </c>
      <c r="D1546" s="31" t="s">
        <v>30433</v>
      </c>
      <c r="E1546" s="11">
        <v>3742.81</v>
      </c>
      <c r="F1546" s="11" t="s">
        <v>7789</v>
      </c>
      <c r="G1546" s="12" t="s">
        <v>30426</v>
      </c>
      <c r="H1546" s="8" t="s">
        <v>30420</v>
      </c>
      <c r="I1546" s="11" t="s">
        <v>7791</v>
      </c>
      <c r="J1546" s="12" t="s">
        <v>1175</v>
      </c>
      <c r="K1546" s="12" t="s">
        <v>1179</v>
      </c>
      <c r="L1546" s="12" t="s">
        <v>1176</v>
      </c>
      <c r="M1546" s="12" t="s">
        <v>4136</v>
      </c>
      <c r="N1546" s="12" t="s">
        <v>4137</v>
      </c>
      <c r="O1546" s="12" t="s">
        <v>4112</v>
      </c>
      <c r="P1546" s="12" t="s">
        <v>4138</v>
      </c>
      <c r="Q1546" s="12" t="s">
        <v>4109</v>
      </c>
      <c r="R1546" s="12" t="s">
        <v>5279</v>
      </c>
      <c r="S1546" s="12" t="s">
        <v>4111</v>
      </c>
      <c r="T1546" s="12" t="s">
        <v>1175</v>
      </c>
      <c r="U1546" s="11" t="s">
        <v>21168</v>
      </c>
      <c r="V1546" s="11" t="s">
        <v>21169</v>
      </c>
      <c r="W1546" s="12">
        <v>198806200320</v>
      </c>
    </row>
    <row r="1547" spans="1:23" x14ac:dyDescent="0.25">
      <c r="A1547" s="10">
        <v>2545</v>
      </c>
      <c r="B1547" s="11" t="s">
        <v>24328</v>
      </c>
      <c r="C1547" s="11" t="s">
        <v>10183</v>
      </c>
      <c r="D1547" s="31" t="s">
        <v>30433</v>
      </c>
      <c r="E1547" s="11">
        <v>3214</v>
      </c>
      <c r="F1547" s="11" t="s">
        <v>10182</v>
      </c>
      <c r="G1547" s="12" t="s">
        <v>30426</v>
      </c>
      <c r="H1547" s="8" t="s">
        <v>30420</v>
      </c>
      <c r="I1547" s="11" t="s">
        <v>10184</v>
      </c>
      <c r="J1547" s="12" t="s">
        <v>3379</v>
      </c>
      <c r="K1547" s="12" t="s">
        <v>3378</v>
      </c>
      <c r="L1547" s="12" t="s">
        <v>10185</v>
      </c>
      <c r="M1547" s="12" t="s">
        <v>8865</v>
      </c>
      <c r="N1547" s="12" t="s">
        <v>3380</v>
      </c>
      <c r="O1547" s="12" t="s">
        <v>7949</v>
      </c>
      <c r="P1547" s="12" t="s">
        <v>10186</v>
      </c>
      <c r="Q1547" s="12" t="s">
        <v>10187</v>
      </c>
      <c r="R1547" s="12" t="s">
        <v>5460</v>
      </c>
      <c r="S1547" s="12" t="s">
        <v>10188</v>
      </c>
      <c r="T1547" s="12" t="s">
        <v>3379</v>
      </c>
      <c r="U1547" s="11" t="s">
        <v>23111</v>
      </c>
      <c r="V1547" s="11" t="s">
        <v>23112</v>
      </c>
      <c r="W1547" s="12" t="s">
        <v>24329</v>
      </c>
    </row>
    <row r="1548" spans="1:23" x14ac:dyDescent="0.25">
      <c r="A1548" s="10">
        <v>2546</v>
      </c>
      <c r="B1548" s="11" t="s">
        <v>20827</v>
      </c>
      <c r="C1548" s="11" t="s">
        <v>3321</v>
      </c>
      <c r="D1548" s="31" t="s">
        <v>30433</v>
      </c>
      <c r="E1548" s="11">
        <v>5394.9</v>
      </c>
      <c r="F1548" s="11" t="s">
        <v>3320</v>
      </c>
      <c r="G1548" s="12" t="s">
        <v>30426</v>
      </c>
      <c r="H1548" s="8" t="s">
        <v>30420</v>
      </c>
      <c r="I1548" s="11" t="s">
        <v>3322</v>
      </c>
      <c r="J1548" s="12" t="s">
        <v>77</v>
      </c>
      <c r="K1548" s="12" t="s">
        <v>78</v>
      </c>
      <c r="L1548" s="12" t="s">
        <v>84</v>
      </c>
      <c r="M1548" s="12" t="s">
        <v>3323</v>
      </c>
      <c r="N1548" s="12" t="s">
        <v>79</v>
      </c>
      <c r="O1548" s="12" t="s">
        <v>109</v>
      </c>
      <c r="P1548" s="12" t="s">
        <v>108</v>
      </c>
      <c r="Q1548" s="12" t="s">
        <v>111</v>
      </c>
      <c r="R1548" s="12" t="s">
        <v>112</v>
      </c>
      <c r="S1548" s="12" t="s">
        <v>984</v>
      </c>
      <c r="T1548" s="12" t="s">
        <v>77</v>
      </c>
      <c r="U1548" s="11" t="s">
        <v>19576</v>
      </c>
      <c r="V1548" s="11" t="s">
        <v>19577</v>
      </c>
      <c r="W1548" s="12">
        <v>198505701244</v>
      </c>
    </row>
    <row r="1549" spans="1:23" x14ac:dyDescent="0.25">
      <c r="A1549" s="10">
        <v>2547</v>
      </c>
      <c r="B1549" s="11" t="s">
        <v>20787</v>
      </c>
      <c r="C1549" s="11" t="s">
        <v>3244</v>
      </c>
      <c r="D1549" s="31" t="s">
        <v>30433</v>
      </c>
      <c r="E1549" s="11">
        <v>5438.26</v>
      </c>
      <c r="F1549" s="11" t="s">
        <v>3243</v>
      </c>
      <c r="G1549" s="8" t="s">
        <v>30425</v>
      </c>
      <c r="H1549" s="8" t="s">
        <v>30420</v>
      </c>
      <c r="I1549" s="11" t="s">
        <v>3245</v>
      </c>
      <c r="J1549" s="12" t="s">
        <v>269</v>
      </c>
      <c r="K1549" s="12" t="s">
        <v>268</v>
      </c>
      <c r="L1549" s="12" t="s">
        <v>95</v>
      </c>
      <c r="M1549" s="12" t="s">
        <v>101</v>
      </c>
      <c r="N1549" s="12" t="s">
        <v>3246</v>
      </c>
      <c r="O1549" s="12" t="s">
        <v>3247</v>
      </c>
      <c r="P1549" s="12" t="s">
        <v>3248</v>
      </c>
      <c r="Q1549" s="12" t="s">
        <v>3249</v>
      </c>
      <c r="R1549" s="12" t="s">
        <v>100</v>
      </c>
      <c r="S1549" s="12" t="s">
        <v>102</v>
      </c>
      <c r="T1549" s="12" t="s">
        <v>269</v>
      </c>
      <c r="U1549" s="11" t="s">
        <v>20785</v>
      </c>
      <c r="V1549" s="11" t="s">
        <v>20786</v>
      </c>
      <c r="W1549" s="12" t="s">
        <v>20788</v>
      </c>
    </row>
    <row r="1550" spans="1:23" x14ac:dyDescent="0.25">
      <c r="A1550" s="10">
        <v>2548</v>
      </c>
      <c r="B1550" s="11" t="s">
        <v>22351</v>
      </c>
      <c r="C1550" s="11" t="s">
        <v>6494</v>
      </c>
      <c r="D1550" s="31" t="s">
        <v>30433</v>
      </c>
      <c r="E1550" s="11">
        <v>4156.3999999999996</v>
      </c>
      <c r="F1550" s="11" t="s">
        <v>6493</v>
      </c>
      <c r="G1550" s="8" t="s">
        <v>30425</v>
      </c>
      <c r="H1550" s="8" t="s">
        <v>30420</v>
      </c>
      <c r="I1550" s="11" t="s">
        <v>6495</v>
      </c>
      <c r="J1550" s="12" t="s">
        <v>661</v>
      </c>
      <c r="K1550" s="12" t="s">
        <v>6496</v>
      </c>
      <c r="L1550" s="12" t="s">
        <v>6497</v>
      </c>
      <c r="M1550" s="12" t="s">
        <v>662</v>
      </c>
      <c r="N1550" s="12" t="s">
        <v>326</v>
      </c>
      <c r="O1550" s="12" t="s">
        <v>115</v>
      </c>
      <c r="P1550" s="12" t="s">
        <v>101</v>
      </c>
      <c r="Q1550" s="12" t="s">
        <v>2719</v>
      </c>
      <c r="R1550" s="12" t="s">
        <v>328</v>
      </c>
      <c r="S1550" s="12" t="s">
        <v>102</v>
      </c>
      <c r="T1550" s="12" t="s">
        <v>661</v>
      </c>
      <c r="U1550" s="11" t="s">
        <v>20651</v>
      </c>
      <c r="V1550" s="11" t="s">
        <v>20652</v>
      </c>
      <c r="W1550" s="12" t="s">
        <v>22352</v>
      </c>
    </row>
    <row r="1551" spans="1:23" x14ac:dyDescent="0.25">
      <c r="A1551" s="10">
        <v>2549</v>
      </c>
      <c r="B1551" s="11" t="s">
        <v>22945</v>
      </c>
      <c r="C1551" s="11" t="s">
        <v>7619</v>
      </c>
      <c r="D1551" s="31" t="s">
        <v>30433</v>
      </c>
      <c r="E1551" s="11">
        <v>3791.68</v>
      </c>
      <c r="F1551" s="11" t="s">
        <v>7618</v>
      </c>
      <c r="G1551" s="12" t="s">
        <v>30426</v>
      </c>
      <c r="H1551" s="8" t="s">
        <v>30420</v>
      </c>
      <c r="I1551" s="11" t="s">
        <v>7620</v>
      </c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1" t="e">
        <v>#N/A</v>
      </c>
      <c r="V1551" s="11" t="e">
        <v>#N/A</v>
      </c>
      <c r="W1551" s="12" t="s">
        <v>22946</v>
      </c>
    </row>
    <row r="1552" spans="1:23" x14ac:dyDescent="0.25">
      <c r="A1552" s="10">
        <v>2550</v>
      </c>
      <c r="B1552" s="11" t="s">
        <v>22924</v>
      </c>
      <c r="C1552" s="11" t="s">
        <v>7586</v>
      </c>
      <c r="D1552" s="31" t="s">
        <v>30433</v>
      </c>
      <c r="E1552" s="11">
        <v>3804.17</v>
      </c>
      <c r="F1552" s="11" t="s">
        <v>7585</v>
      </c>
      <c r="G1552" s="12" t="s">
        <v>30426</v>
      </c>
      <c r="H1552" s="8" t="s">
        <v>30420</v>
      </c>
      <c r="I1552" s="11" t="s">
        <v>7587</v>
      </c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1" t="e">
        <v>#N/A</v>
      </c>
      <c r="V1552" s="11" t="e">
        <v>#N/A</v>
      </c>
      <c r="W1552" s="12" t="s">
        <v>22925</v>
      </c>
    </row>
    <row r="1553" spans="1:23" x14ac:dyDescent="0.25">
      <c r="A1553" s="10">
        <v>2551</v>
      </c>
      <c r="B1553" s="11" t="s">
        <v>24420</v>
      </c>
      <c r="C1553" s="11" t="s">
        <v>10356</v>
      </c>
      <c r="D1553" s="31" t="s">
        <v>30433</v>
      </c>
      <c r="E1553" s="11">
        <v>3179.27</v>
      </c>
      <c r="F1553" s="11" t="s">
        <v>10355</v>
      </c>
      <c r="G1553" s="8" t="s">
        <v>30425</v>
      </c>
      <c r="H1553" s="8" t="s">
        <v>30420</v>
      </c>
      <c r="I1553" s="11" t="s">
        <v>10357</v>
      </c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1" t="e">
        <v>#N/A</v>
      </c>
      <c r="V1553" s="11" t="e">
        <v>#N/A</v>
      </c>
      <c r="W1553" s="12" t="s">
        <v>24421</v>
      </c>
    </row>
    <row r="1554" spans="1:23" x14ac:dyDescent="0.25">
      <c r="A1554" s="10">
        <v>2552</v>
      </c>
      <c r="B1554" s="11" t="s">
        <v>26513</v>
      </c>
      <c r="C1554" s="11" t="s">
        <v>13825</v>
      </c>
      <c r="D1554" s="31" t="s">
        <v>30433</v>
      </c>
      <c r="E1554" s="11">
        <v>2630.03</v>
      </c>
      <c r="F1554" s="11" t="s">
        <v>13824</v>
      </c>
      <c r="G1554" s="12" t="s">
        <v>30426</v>
      </c>
      <c r="H1554" s="8" t="s">
        <v>30420</v>
      </c>
      <c r="I1554" s="11" t="s">
        <v>13826</v>
      </c>
      <c r="J1554" s="12" t="s">
        <v>974</v>
      </c>
      <c r="K1554" s="12" t="s">
        <v>109</v>
      </c>
      <c r="L1554" s="12" t="s">
        <v>108</v>
      </c>
      <c r="M1554" s="12" t="s">
        <v>111</v>
      </c>
      <c r="N1554" s="12" t="s">
        <v>495</v>
      </c>
      <c r="O1554" s="12" t="s">
        <v>114</v>
      </c>
      <c r="P1554" s="12" t="s">
        <v>113</v>
      </c>
      <c r="Q1554" s="12" t="s">
        <v>1025</v>
      </c>
      <c r="R1554" s="12" t="s">
        <v>112</v>
      </c>
      <c r="S1554" s="12" t="s">
        <v>984</v>
      </c>
      <c r="T1554" s="12" t="s">
        <v>974</v>
      </c>
      <c r="U1554" s="11" t="s">
        <v>26511</v>
      </c>
      <c r="V1554" s="11" t="s">
        <v>26512</v>
      </c>
      <c r="W1554" s="12" t="s">
        <v>26514</v>
      </c>
    </row>
    <row r="1555" spans="1:23" x14ac:dyDescent="0.25">
      <c r="A1555" s="10">
        <v>2553</v>
      </c>
      <c r="B1555" s="11" t="s">
        <v>26487</v>
      </c>
      <c r="C1555" s="11" t="s">
        <v>13784</v>
      </c>
      <c r="D1555" s="31" t="s">
        <v>30433</v>
      </c>
      <c r="E1555" s="11">
        <v>2636.53</v>
      </c>
      <c r="F1555" s="11" t="s">
        <v>13783</v>
      </c>
      <c r="G1555" s="12" t="s">
        <v>30426</v>
      </c>
      <c r="H1555" s="8" t="s">
        <v>30420</v>
      </c>
      <c r="I1555" s="11" t="s">
        <v>13785</v>
      </c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1" t="e">
        <v>#N/A</v>
      </c>
      <c r="V1555" s="11" t="e">
        <v>#N/A</v>
      </c>
      <c r="W1555" s="12" t="s">
        <v>26488</v>
      </c>
    </row>
    <row r="1556" spans="1:23" x14ac:dyDescent="0.25">
      <c r="A1556" s="10">
        <v>2554</v>
      </c>
      <c r="B1556" s="11" t="s">
        <v>26773</v>
      </c>
      <c r="C1556" s="11" t="s">
        <v>14193</v>
      </c>
      <c r="D1556" s="31" t="s">
        <v>30433</v>
      </c>
      <c r="E1556" s="11">
        <v>2586.5300000000002</v>
      </c>
      <c r="F1556" s="11" t="s">
        <v>14192</v>
      </c>
      <c r="G1556" s="12" t="s">
        <v>30426</v>
      </c>
      <c r="H1556" s="8" t="s">
        <v>30420</v>
      </c>
      <c r="I1556" s="11" t="s">
        <v>14194</v>
      </c>
      <c r="J1556" s="12" t="s">
        <v>77</v>
      </c>
      <c r="K1556" s="12" t="s">
        <v>820</v>
      </c>
      <c r="L1556" s="12" t="s">
        <v>821</v>
      </c>
      <c r="M1556" s="12" t="s">
        <v>108</v>
      </c>
      <c r="N1556" s="12" t="s">
        <v>101</v>
      </c>
      <c r="O1556" s="12" t="s">
        <v>111</v>
      </c>
      <c r="P1556" s="12" t="s">
        <v>109</v>
      </c>
      <c r="Q1556" s="12" t="s">
        <v>115</v>
      </c>
      <c r="R1556" s="12" t="s">
        <v>3247</v>
      </c>
      <c r="S1556" s="12"/>
      <c r="T1556" s="12" t="s">
        <v>3247</v>
      </c>
      <c r="U1556" s="11" t="s">
        <v>26771</v>
      </c>
      <c r="V1556" s="11" t="s">
        <v>26772</v>
      </c>
      <c r="W1556" s="12" t="s">
        <v>26774</v>
      </c>
    </row>
    <row r="1557" spans="1:23" x14ac:dyDescent="0.25">
      <c r="A1557" s="10">
        <v>2555</v>
      </c>
      <c r="B1557" s="11" t="s">
        <v>26775</v>
      </c>
      <c r="C1557" s="11" t="s">
        <v>14196</v>
      </c>
      <c r="D1557" s="31" t="s">
        <v>30433</v>
      </c>
      <c r="E1557" s="11">
        <v>2585.5300000000002</v>
      </c>
      <c r="F1557" s="11" t="s">
        <v>14195</v>
      </c>
      <c r="G1557" s="8" t="s">
        <v>30425</v>
      </c>
      <c r="H1557" s="8" t="s">
        <v>30420</v>
      </c>
      <c r="I1557" s="11" t="s">
        <v>14197</v>
      </c>
      <c r="J1557" s="12" t="s">
        <v>2611</v>
      </c>
      <c r="K1557" s="12" t="s">
        <v>3555</v>
      </c>
      <c r="L1557" s="12" t="s">
        <v>3554</v>
      </c>
      <c r="M1557" s="12" t="s">
        <v>382</v>
      </c>
      <c r="N1557" s="12" t="s">
        <v>383</v>
      </c>
      <c r="O1557" s="12" t="s">
        <v>384</v>
      </c>
      <c r="P1557" s="12" t="s">
        <v>385</v>
      </c>
      <c r="Q1557" s="12" t="s">
        <v>3727</v>
      </c>
      <c r="R1557" s="12" t="s">
        <v>2531</v>
      </c>
      <c r="S1557" s="12" t="s">
        <v>655</v>
      </c>
      <c r="T1557" s="12" t="s">
        <v>2611</v>
      </c>
      <c r="U1557" s="11" t="s">
        <v>20907</v>
      </c>
      <c r="V1557" s="11" t="s">
        <v>20908</v>
      </c>
      <c r="W1557" s="12" t="s">
        <v>26776</v>
      </c>
    </row>
    <row r="1558" spans="1:23" x14ac:dyDescent="0.25">
      <c r="A1558" s="10">
        <v>2556</v>
      </c>
      <c r="B1558" s="11" t="s">
        <v>27177</v>
      </c>
      <c r="C1558" s="11" t="s">
        <v>14797</v>
      </c>
      <c r="D1558" s="31" t="s">
        <v>30433</v>
      </c>
      <c r="E1558" s="11">
        <v>2530.08</v>
      </c>
      <c r="F1558" s="11" t="s">
        <v>14796</v>
      </c>
      <c r="G1558" s="12" t="s">
        <v>30426</v>
      </c>
      <c r="H1558" s="8" t="s">
        <v>30420</v>
      </c>
      <c r="I1558" s="11" t="s">
        <v>14798</v>
      </c>
      <c r="J1558" s="12" t="s">
        <v>2626</v>
      </c>
      <c r="K1558" s="12" t="s">
        <v>2627</v>
      </c>
      <c r="L1558" s="12" t="s">
        <v>1621</v>
      </c>
      <c r="M1558" s="12" t="s">
        <v>1619</v>
      </c>
      <c r="N1558" s="12" t="s">
        <v>1613</v>
      </c>
      <c r="O1558" s="12" t="s">
        <v>1984</v>
      </c>
      <c r="P1558" s="12" t="s">
        <v>2632</v>
      </c>
      <c r="Q1558" s="12" t="s">
        <v>10198</v>
      </c>
      <c r="R1558" s="12" t="s">
        <v>2932</v>
      </c>
      <c r="S1558" s="12" t="s">
        <v>2629</v>
      </c>
      <c r="T1558" s="12" t="s">
        <v>2627</v>
      </c>
      <c r="U1558" s="11" t="s">
        <v>27176</v>
      </c>
      <c r="V1558" s="11" t="s">
        <v>20526</v>
      </c>
      <c r="W1558" s="12" t="s">
        <v>27178</v>
      </c>
    </row>
    <row r="1559" spans="1:23" x14ac:dyDescent="0.25">
      <c r="A1559" s="10">
        <v>2557</v>
      </c>
      <c r="B1559" s="11" t="s">
        <v>27589</v>
      </c>
      <c r="C1559" s="11" t="s">
        <v>15410</v>
      </c>
      <c r="D1559" s="31" t="s">
        <v>30433</v>
      </c>
      <c r="E1559" s="11">
        <v>2474.8200000000002</v>
      </c>
      <c r="F1559" s="11" t="s">
        <v>15409</v>
      </c>
      <c r="G1559" s="8" t="s">
        <v>30425</v>
      </c>
      <c r="H1559" s="8" t="s">
        <v>30420</v>
      </c>
      <c r="I1559" s="11" t="s">
        <v>15411</v>
      </c>
      <c r="J1559" s="12" t="s">
        <v>881</v>
      </c>
      <c r="K1559" s="12" t="s">
        <v>883</v>
      </c>
      <c r="L1559" s="12" t="s">
        <v>2189</v>
      </c>
      <c r="M1559" s="12" t="s">
        <v>8952</v>
      </c>
      <c r="N1559" s="12" t="s">
        <v>2190</v>
      </c>
      <c r="O1559" s="12" t="s">
        <v>2193</v>
      </c>
      <c r="P1559" s="12" t="s">
        <v>884</v>
      </c>
      <c r="Q1559" s="12" t="s">
        <v>888</v>
      </c>
      <c r="R1559" s="12" t="s">
        <v>889</v>
      </c>
      <c r="S1559" s="12" t="s">
        <v>8951</v>
      </c>
      <c r="T1559" s="12" t="s">
        <v>883</v>
      </c>
      <c r="U1559" s="11" t="s">
        <v>19864</v>
      </c>
      <c r="V1559" s="11" t="s">
        <v>19865</v>
      </c>
      <c r="W1559" s="12" t="s">
        <v>27590</v>
      </c>
    </row>
    <row r="1560" spans="1:23" x14ac:dyDescent="0.25">
      <c r="A1560" s="10">
        <v>2558</v>
      </c>
      <c r="B1560" s="11" t="s">
        <v>27207</v>
      </c>
      <c r="C1560" s="11" t="s">
        <v>14841</v>
      </c>
      <c r="D1560" s="31" t="s">
        <v>30433</v>
      </c>
      <c r="E1560" s="11">
        <v>2524.3200000000002</v>
      </c>
      <c r="F1560" s="11" t="s">
        <v>14840</v>
      </c>
      <c r="G1560" s="8" t="s">
        <v>30425</v>
      </c>
      <c r="H1560" s="8" t="s">
        <v>30420</v>
      </c>
      <c r="I1560" s="11" t="s">
        <v>14842</v>
      </c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1" t="e">
        <v>#N/A</v>
      </c>
      <c r="V1560" s="11" t="e">
        <v>#N/A</v>
      </c>
      <c r="W1560" s="12" t="s">
        <v>27208</v>
      </c>
    </row>
    <row r="1561" spans="1:23" x14ac:dyDescent="0.25">
      <c r="A1561" s="10">
        <v>2559</v>
      </c>
      <c r="B1561" s="11" t="s">
        <v>27862</v>
      </c>
      <c r="C1561" s="11" t="s">
        <v>15810</v>
      </c>
      <c r="D1561" s="31" t="s">
        <v>30433</v>
      </c>
      <c r="E1561" s="11">
        <v>2442</v>
      </c>
      <c r="F1561" s="11" t="s">
        <v>15809</v>
      </c>
      <c r="G1561" s="12" t="s">
        <v>30426</v>
      </c>
      <c r="H1561" s="8" t="s">
        <v>30420</v>
      </c>
      <c r="I1561" s="11" t="s">
        <v>15811</v>
      </c>
      <c r="J1561" s="12" t="s">
        <v>297</v>
      </c>
      <c r="K1561" s="12" t="s">
        <v>449</v>
      </c>
      <c r="L1561" s="12" t="s">
        <v>459</v>
      </c>
      <c r="M1561" s="12" t="s">
        <v>195</v>
      </c>
      <c r="N1561" s="12" t="s">
        <v>300</v>
      </c>
      <c r="O1561" s="12" t="s">
        <v>2574</v>
      </c>
      <c r="P1561" s="12" t="s">
        <v>452</v>
      </c>
      <c r="Q1561" s="12" t="s">
        <v>4999</v>
      </c>
      <c r="R1561" s="12" t="s">
        <v>296</v>
      </c>
      <c r="S1561" s="12" t="s">
        <v>450</v>
      </c>
      <c r="T1561" s="12" t="s">
        <v>459</v>
      </c>
      <c r="U1561" s="11" t="s">
        <v>27860</v>
      </c>
      <c r="V1561" s="11" t="s">
        <v>27861</v>
      </c>
      <c r="W1561" s="12" t="s">
        <v>27863</v>
      </c>
    </row>
    <row r="1562" spans="1:23" x14ac:dyDescent="0.25">
      <c r="A1562" s="10">
        <v>2560</v>
      </c>
      <c r="B1562" s="11" t="s">
        <v>28043</v>
      </c>
      <c r="C1562" s="11" t="s">
        <v>16087</v>
      </c>
      <c r="D1562" s="31" t="s">
        <v>30433</v>
      </c>
      <c r="E1562" s="11">
        <v>2428</v>
      </c>
      <c r="F1562" s="11" t="s">
        <v>16086</v>
      </c>
      <c r="G1562" s="8" t="s">
        <v>30425</v>
      </c>
      <c r="H1562" s="8" t="s">
        <v>30420</v>
      </c>
      <c r="I1562" s="11" t="s">
        <v>16088</v>
      </c>
      <c r="J1562" s="12" t="s">
        <v>196</v>
      </c>
      <c r="K1562" s="12" t="s">
        <v>197</v>
      </c>
      <c r="L1562" s="12" t="s">
        <v>221</v>
      </c>
      <c r="M1562" s="12" t="s">
        <v>876</v>
      </c>
      <c r="N1562" s="12" t="s">
        <v>220</v>
      </c>
      <c r="O1562" s="12" t="s">
        <v>409</v>
      </c>
      <c r="P1562" s="12" t="s">
        <v>11009</v>
      </c>
      <c r="Q1562" s="12" t="s">
        <v>223</v>
      </c>
      <c r="R1562" s="12" t="s">
        <v>1880</v>
      </c>
      <c r="S1562" s="12" t="s">
        <v>1882</v>
      </c>
      <c r="T1562" s="12" t="s">
        <v>876</v>
      </c>
      <c r="U1562" s="11" t="s">
        <v>28041</v>
      </c>
      <c r="V1562" s="11" t="s">
        <v>28042</v>
      </c>
      <c r="W1562" s="12">
        <v>198901201136</v>
      </c>
    </row>
    <row r="1563" spans="1:23" x14ac:dyDescent="0.25">
      <c r="A1563" s="10">
        <v>2561</v>
      </c>
      <c r="B1563" s="11" t="s">
        <v>28217</v>
      </c>
      <c r="C1563" s="11" t="s">
        <v>16350</v>
      </c>
      <c r="D1563" s="31" t="s">
        <v>30433</v>
      </c>
      <c r="E1563" s="11">
        <v>2395.5</v>
      </c>
      <c r="F1563" s="11" t="s">
        <v>16349</v>
      </c>
      <c r="G1563" s="12" t="s">
        <v>30426</v>
      </c>
      <c r="H1563" s="8" t="s">
        <v>30420</v>
      </c>
      <c r="I1563" s="11" t="s">
        <v>16351</v>
      </c>
      <c r="J1563" s="12" t="s">
        <v>2782</v>
      </c>
      <c r="K1563" s="12" t="s">
        <v>1629</v>
      </c>
      <c r="L1563" s="12" t="s">
        <v>562</v>
      </c>
      <c r="M1563" s="12" t="s">
        <v>1632</v>
      </c>
      <c r="N1563" s="12" t="s">
        <v>6967</v>
      </c>
      <c r="O1563" s="12" t="s">
        <v>2112</v>
      </c>
      <c r="P1563" s="12" t="s">
        <v>1626</v>
      </c>
      <c r="Q1563" s="12" t="s">
        <v>559</v>
      </c>
      <c r="R1563" s="12" t="s">
        <v>2762</v>
      </c>
      <c r="S1563" s="12" t="s">
        <v>6658</v>
      </c>
      <c r="T1563" s="12" t="s">
        <v>2782</v>
      </c>
      <c r="U1563" s="11" t="s">
        <v>28216</v>
      </c>
      <c r="V1563" s="11" t="s">
        <v>20310</v>
      </c>
      <c r="W1563" s="12" t="s">
        <v>28218</v>
      </c>
    </row>
    <row r="1564" spans="1:23" x14ac:dyDescent="0.25">
      <c r="A1564" s="10">
        <v>2562</v>
      </c>
      <c r="B1564" s="11" t="s">
        <v>28214</v>
      </c>
      <c r="C1564" s="11" t="s">
        <v>16347</v>
      </c>
      <c r="D1564" s="31" t="s">
        <v>30433</v>
      </c>
      <c r="E1564" s="11">
        <v>2395.5</v>
      </c>
      <c r="F1564" s="11" t="s">
        <v>16346</v>
      </c>
      <c r="G1564" s="12" t="s">
        <v>30426</v>
      </c>
      <c r="H1564" s="8" t="s">
        <v>30420</v>
      </c>
      <c r="I1564" s="11" t="s">
        <v>16348</v>
      </c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1" t="e">
        <v>#N/A</v>
      </c>
      <c r="V1564" s="11" t="e">
        <v>#N/A</v>
      </c>
      <c r="W1564" s="12" t="s">
        <v>28215</v>
      </c>
    </row>
    <row r="1565" spans="1:23" x14ac:dyDescent="0.25">
      <c r="A1565" s="10">
        <v>2563</v>
      </c>
      <c r="B1565" s="11" t="s">
        <v>29192</v>
      </c>
      <c r="C1565" s="11" t="s">
        <v>17782</v>
      </c>
      <c r="D1565" s="31" t="s">
        <v>30433</v>
      </c>
      <c r="E1565" s="11">
        <v>2118</v>
      </c>
      <c r="F1565" s="11" t="s">
        <v>17781</v>
      </c>
      <c r="G1565" s="12" t="s">
        <v>30426</v>
      </c>
      <c r="H1565" s="8" t="s">
        <v>30420</v>
      </c>
      <c r="I1565" s="11" t="s">
        <v>17783</v>
      </c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1" t="e">
        <v>#N/A</v>
      </c>
      <c r="V1565" s="11" t="e">
        <v>#N/A</v>
      </c>
      <c r="W1565" s="12" t="s">
        <v>29193</v>
      </c>
    </row>
    <row r="1566" spans="1:23" x14ac:dyDescent="0.25">
      <c r="A1566" s="10">
        <v>2564</v>
      </c>
      <c r="B1566" s="11" t="s">
        <v>26075</v>
      </c>
      <c r="C1566" s="11" t="s">
        <v>13131</v>
      </c>
      <c r="D1566" s="31" t="s">
        <v>30433</v>
      </c>
      <c r="E1566" s="11">
        <v>2726.45</v>
      </c>
      <c r="F1566" s="11" t="s">
        <v>13130</v>
      </c>
      <c r="G1566" s="8" t="s">
        <v>30425</v>
      </c>
      <c r="H1566" s="8" t="s">
        <v>30420</v>
      </c>
      <c r="I1566" s="11" t="s">
        <v>13132</v>
      </c>
      <c r="J1566" s="12" t="s">
        <v>198</v>
      </c>
      <c r="K1566" s="12" t="s">
        <v>382</v>
      </c>
      <c r="L1566" s="12" t="s">
        <v>383</v>
      </c>
      <c r="M1566" s="12" t="s">
        <v>191</v>
      </c>
      <c r="N1566" s="12" t="s">
        <v>1297</v>
      </c>
      <c r="O1566" s="12" t="s">
        <v>1728</v>
      </c>
      <c r="P1566" s="12" t="s">
        <v>1727</v>
      </c>
      <c r="Q1566" s="12" t="s">
        <v>8147</v>
      </c>
      <c r="R1566" s="12" t="s">
        <v>4772</v>
      </c>
      <c r="S1566" s="12" t="s">
        <v>10226</v>
      </c>
      <c r="T1566" s="12" t="s">
        <v>1728</v>
      </c>
      <c r="U1566" s="11" t="s">
        <v>26074</v>
      </c>
      <c r="V1566" s="11" t="s">
        <v>21505</v>
      </c>
      <c r="W1566" s="12" t="s">
        <v>26076</v>
      </c>
    </row>
    <row r="1567" spans="1:23" x14ac:dyDescent="0.25">
      <c r="A1567" s="10">
        <v>2565</v>
      </c>
      <c r="B1567" s="11" t="s">
        <v>29190</v>
      </c>
      <c r="C1567" s="11" t="s">
        <v>17778</v>
      </c>
      <c r="D1567" s="31" t="s">
        <v>30433</v>
      </c>
      <c r="E1567" s="11">
        <v>2118</v>
      </c>
      <c r="F1567" s="11" t="s">
        <v>17777</v>
      </c>
      <c r="G1567" s="12" t="s">
        <v>30426</v>
      </c>
      <c r="H1567" s="8" t="s">
        <v>30420</v>
      </c>
      <c r="I1567" s="11" t="s">
        <v>17779</v>
      </c>
      <c r="J1567" s="12" t="s">
        <v>136</v>
      </c>
      <c r="K1567" s="12" t="s">
        <v>133</v>
      </c>
      <c r="L1567" s="12" t="s">
        <v>135</v>
      </c>
      <c r="M1567" s="12" t="s">
        <v>516</v>
      </c>
      <c r="N1567" s="12" t="s">
        <v>1519</v>
      </c>
      <c r="O1567" s="12" t="s">
        <v>139</v>
      </c>
      <c r="P1567" s="12" t="s">
        <v>9143</v>
      </c>
      <c r="Q1567" s="12" t="s">
        <v>17780</v>
      </c>
      <c r="R1567" s="12" t="s">
        <v>5761</v>
      </c>
      <c r="S1567" s="12" t="s">
        <v>141</v>
      </c>
      <c r="T1567" s="12" t="s">
        <v>516</v>
      </c>
      <c r="U1567" s="11" t="s">
        <v>29188</v>
      </c>
      <c r="V1567" s="11" t="s">
        <v>29189</v>
      </c>
      <c r="W1567" s="12" t="s">
        <v>29191</v>
      </c>
    </row>
    <row r="1568" spans="1:23" x14ac:dyDescent="0.25">
      <c r="A1568" s="10">
        <v>2566</v>
      </c>
      <c r="B1568" s="11" t="s">
        <v>20642</v>
      </c>
      <c r="C1568" s="11" t="s">
        <v>2911</v>
      </c>
      <c r="D1568" s="31" t="s">
        <v>30433</v>
      </c>
      <c r="E1568" s="11">
        <v>5600.45</v>
      </c>
      <c r="F1568" s="11" t="s">
        <v>2910</v>
      </c>
      <c r="G1568" s="8" t="s">
        <v>30425</v>
      </c>
      <c r="H1568" s="8" t="s">
        <v>30420</v>
      </c>
      <c r="I1568" s="11" t="s">
        <v>2912</v>
      </c>
      <c r="J1568" s="12" t="s">
        <v>2728</v>
      </c>
      <c r="K1568" s="12" t="s">
        <v>2913</v>
      </c>
      <c r="L1568" s="12" t="s">
        <v>2914</v>
      </c>
      <c r="M1568" s="12" t="s">
        <v>2915</v>
      </c>
      <c r="N1568" s="12" t="s">
        <v>2916</v>
      </c>
      <c r="O1568" s="12" t="s">
        <v>2917</v>
      </c>
      <c r="P1568" s="12" t="s">
        <v>2918</v>
      </c>
      <c r="Q1568" s="12" t="s">
        <v>2919</v>
      </c>
      <c r="R1568" s="12" t="s">
        <v>2729</v>
      </c>
      <c r="S1568" s="12" t="s">
        <v>2730</v>
      </c>
      <c r="T1568" s="12" t="s">
        <v>2728</v>
      </c>
      <c r="U1568" s="11" t="s">
        <v>20563</v>
      </c>
      <c r="V1568" s="11" t="s">
        <v>20564</v>
      </c>
      <c r="W1568" s="12" t="s">
        <v>20643</v>
      </c>
    </row>
    <row r="1569" spans="1:23" x14ac:dyDescent="0.25">
      <c r="A1569" s="10">
        <v>2567</v>
      </c>
      <c r="B1569" s="11" t="s">
        <v>20269</v>
      </c>
      <c r="C1569" s="11" t="s">
        <v>2018</v>
      </c>
      <c r="D1569" s="31" t="s">
        <v>30433</v>
      </c>
      <c r="E1569" s="11">
        <v>6110.44</v>
      </c>
      <c r="F1569" s="11" t="s">
        <v>2017</v>
      </c>
      <c r="G1569" s="8" t="s">
        <v>30425</v>
      </c>
      <c r="H1569" s="8" t="s">
        <v>30420</v>
      </c>
      <c r="I1569" s="11" t="s">
        <v>2019</v>
      </c>
      <c r="J1569" s="12" t="s">
        <v>95</v>
      </c>
      <c r="K1569" s="12" t="s">
        <v>97</v>
      </c>
      <c r="L1569" s="12" t="s">
        <v>96</v>
      </c>
      <c r="M1569" s="12" t="s">
        <v>100</v>
      </c>
      <c r="N1569" s="12" t="s">
        <v>98</v>
      </c>
      <c r="O1569" s="12" t="s">
        <v>258</v>
      </c>
      <c r="P1569" s="12" t="s">
        <v>102</v>
      </c>
      <c r="Q1569" s="12" t="s">
        <v>99</v>
      </c>
      <c r="R1569" s="12" t="s">
        <v>922</v>
      </c>
      <c r="S1569" s="12" t="s">
        <v>115</v>
      </c>
      <c r="T1569" s="12" t="s">
        <v>97</v>
      </c>
      <c r="U1569" s="11" t="s">
        <v>19754</v>
      </c>
      <c r="V1569" s="11" t="s">
        <v>19583</v>
      </c>
      <c r="W1569" s="12" t="s">
        <v>20270</v>
      </c>
    </row>
    <row r="1570" spans="1:23" x14ac:dyDescent="0.25">
      <c r="A1570" s="10">
        <v>2568</v>
      </c>
      <c r="B1570" s="11" t="s">
        <v>22956</v>
      </c>
      <c r="C1570" s="11" t="s">
        <v>7638</v>
      </c>
      <c r="D1570" s="31" t="s">
        <v>30433</v>
      </c>
      <c r="E1570" s="11">
        <v>3780.5</v>
      </c>
      <c r="F1570" s="11" t="s">
        <v>7637</v>
      </c>
      <c r="G1570" s="12" t="s">
        <v>30426</v>
      </c>
      <c r="H1570" s="8" t="s">
        <v>30420</v>
      </c>
      <c r="I1570" s="11" t="s">
        <v>7639</v>
      </c>
      <c r="J1570" s="12" t="s">
        <v>961</v>
      </c>
      <c r="K1570" s="12" t="s">
        <v>1262</v>
      </c>
      <c r="L1570" s="12" t="s">
        <v>1495</v>
      </c>
      <c r="M1570" s="12" t="s">
        <v>1263</v>
      </c>
      <c r="N1570" s="12" t="s">
        <v>6942</v>
      </c>
      <c r="O1570" s="12" t="s">
        <v>6940</v>
      </c>
      <c r="P1570" s="12" t="s">
        <v>7640</v>
      </c>
      <c r="Q1570" s="12" t="s">
        <v>7641</v>
      </c>
      <c r="R1570" s="12" t="s">
        <v>6941</v>
      </c>
      <c r="S1570" s="12" t="s">
        <v>6943</v>
      </c>
      <c r="T1570" s="12" t="s">
        <v>961</v>
      </c>
      <c r="U1570" s="11" t="s">
        <v>19978</v>
      </c>
      <c r="V1570" s="11" t="s">
        <v>19979</v>
      </c>
      <c r="W1570" s="12" t="s">
        <v>22957</v>
      </c>
    </row>
    <row r="1571" spans="1:23" x14ac:dyDescent="0.25">
      <c r="A1571" s="10">
        <v>2569</v>
      </c>
      <c r="B1571" s="11" t="s">
        <v>21497</v>
      </c>
      <c r="C1571" s="11" t="s">
        <v>4826</v>
      </c>
      <c r="D1571" s="31" t="s">
        <v>30433</v>
      </c>
      <c r="E1571" s="11">
        <v>4819.8999999999996</v>
      </c>
      <c r="F1571" s="11" t="s">
        <v>4825</v>
      </c>
      <c r="G1571" s="12" t="s">
        <v>30426</v>
      </c>
      <c r="H1571" s="8" t="s">
        <v>30420</v>
      </c>
      <c r="I1571" s="11" t="s">
        <v>4827</v>
      </c>
      <c r="J1571" s="12" t="s">
        <v>2144</v>
      </c>
      <c r="K1571" s="12" t="s">
        <v>4828</v>
      </c>
      <c r="L1571" s="12" t="s">
        <v>4829</v>
      </c>
      <c r="M1571" s="12" t="s">
        <v>4830</v>
      </c>
      <c r="N1571" s="12" t="s">
        <v>821</v>
      </c>
      <c r="O1571" s="12" t="s">
        <v>4831</v>
      </c>
      <c r="P1571" s="12" t="s">
        <v>4832</v>
      </c>
      <c r="Q1571" s="12"/>
      <c r="R1571" s="12"/>
      <c r="S1571" s="12"/>
      <c r="T1571" s="12" t="s">
        <v>2144</v>
      </c>
      <c r="U1571" s="11" t="s">
        <v>21495</v>
      </c>
      <c r="V1571" s="11" t="s">
        <v>21496</v>
      </c>
      <c r="W1571" s="12">
        <v>198132503739</v>
      </c>
    </row>
    <row r="1572" spans="1:23" x14ac:dyDescent="0.25">
      <c r="A1572" s="10">
        <v>2570</v>
      </c>
      <c r="B1572" s="11" t="s">
        <v>23674</v>
      </c>
      <c r="C1572" s="11" t="s">
        <v>9006</v>
      </c>
      <c r="D1572" s="31" t="s">
        <v>30433</v>
      </c>
      <c r="E1572" s="11">
        <v>3429.27</v>
      </c>
      <c r="F1572" s="11" t="s">
        <v>9005</v>
      </c>
      <c r="G1572" s="8" t="s">
        <v>30425</v>
      </c>
      <c r="H1572" s="8" t="s">
        <v>30420</v>
      </c>
      <c r="I1572" s="11" t="s">
        <v>9007</v>
      </c>
      <c r="J1572" s="12" t="s">
        <v>83</v>
      </c>
      <c r="K1572" s="12" t="s">
        <v>84</v>
      </c>
      <c r="L1572" s="12" t="s">
        <v>524</v>
      </c>
      <c r="M1572" s="12" t="s">
        <v>79</v>
      </c>
      <c r="N1572" s="12" t="s">
        <v>525</v>
      </c>
      <c r="O1572" s="12" t="s">
        <v>80</v>
      </c>
      <c r="P1572" s="12" t="s">
        <v>371</v>
      </c>
      <c r="Q1572" s="12" t="s">
        <v>821</v>
      </c>
      <c r="R1572" s="12" t="s">
        <v>2143</v>
      </c>
      <c r="S1572" s="12" t="s">
        <v>822</v>
      </c>
      <c r="T1572" s="12" t="s">
        <v>83</v>
      </c>
      <c r="U1572" s="11" t="s">
        <v>21233</v>
      </c>
      <c r="V1572" s="11" t="s">
        <v>21234</v>
      </c>
      <c r="W1572" s="12" t="s">
        <v>23675</v>
      </c>
    </row>
    <row r="1573" spans="1:23" x14ac:dyDescent="0.25">
      <c r="A1573" s="10">
        <v>2571</v>
      </c>
      <c r="B1573" s="11" t="s">
        <v>27231</v>
      </c>
      <c r="C1573" s="11" t="s">
        <v>14876</v>
      </c>
      <c r="D1573" s="31" t="s">
        <v>30433</v>
      </c>
      <c r="E1573" s="11">
        <v>2517</v>
      </c>
      <c r="F1573" s="11" t="s">
        <v>14875</v>
      </c>
      <c r="G1573" s="12" t="s">
        <v>30426</v>
      </c>
      <c r="H1573" s="8" t="s">
        <v>30420</v>
      </c>
      <c r="I1573" s="11" t="s">
        <v>14877</v>
      </c>
      <c r="J1573" s="12" t="s">
        <v>108</v>
      </c>
      <c r="K1573" s="12" t="s">
        <v>117</v>
      </c>
      <c r="L1573" s="12" t="s">
        <v>496</v>
      </c>
      <c r="M1573" s="12" t="s">
        <v>109</v>
      </c>
      <c r="N1573" s="12" t="s">
        <v>111</v>
      </c>
      <c r="O1573" s="12" t="s">
        <v>112</v>
      </c>
      <c r="P1573" s="12" t="s">
        <v>114</v>
      </c>
      <c r="Q1573" s="12" t="s">
        <v>102</v>
      </c>
      <c r="R1573" s="12" t="s">
        <v>115</v>
      </c>
      <c r="S1573" s="12" t="s">
        <v>1360</v>
      </c>
      <c r="T1573" s="12" t="s">
        <v>496</v>
      </c>
      <c r="U1573" s="11" t="s">
        <v>22272</v>
      </c>
      <c r="V1573" s="11" t="s">
        <v>22273</v>
      </c>
      <c r="W1573" s="12" t="s">
        <v>27232</v>
      </c>
    </row>
    <row r="1574" spans="1:23" x14ac:dyDescent="0.25">
      <c r="A1574" s="10">
        <v>2572</v>
      </c>
      <c r="B1574" s="11" t="s">
        <v>26461</v>
      </c>
      <c r="C1574" s="11" t="s">
        <v>13740</v>
      </c>
      <c r="D1574" s="31" t="s">
        <v>30433</v>
      </c>
      <c r="E1574" s="11">
        <v>2640.5</v>
      </c>
      <c r="F1574" s="11" t="s">
        <v>13739</v>
      </c>
      <c r="G1574" s="8" t="s">
        <v>30425</v>
      </c>
      <c r="H1574" s="8" t="s">
        <v>30420</v>
      </c>
      <c r="I1574" s="11" t="s">
        <v>13741</v>
      </c>
      <c r="J1574" s="12" t="s">
        <v>1916</v>
      </c>
      <c r="K1574" s="12" t="s">
        <v>720</v>
      </c>
      <c r="L1574" s="12" t="s">
        <v>1917</v>
      </c>
      <c r="M1574" s="12" t="s">
        <v>13742</v>
      </c>
      <c r="N1574" s="12" t="s">
        <v>1388</v>
      </c>
      <c r="O1574" s="12" t="s">
        <v>1396</v>
      </c>
      <c r="P1574" s="12" t="s">
        <v>7062</v>
      </c>
      <c r="Q1574" s="12" t="s">
        <v>1272</v>
      </c>
      <c r="R1574" s="12" t="s">
        <v>1270</v>
      </c>
      <c r="S1574" s="12" t="s">
        <v>1919</v>
      </c>
      <c r="T1574" s="12" t="s">
        <v>1916</v>
      </c>
      <c r="U1574" s="11" t="s">
        <v>26459</v>
      </c>
      <c r="V1574" s="11" t="s">
        <v>26460</v>
      </c>
      <c r="W1574" s="12" t="s">
        <v>26462</v>
      </c>
    </row>
    <row r="1575" spans="1:23" x14ac:dyDescent="0.25">
      <c r="A1575" s="10">
        <v>2573</v>
      </c>
      <c r="B1575" s="11" t="s">
        <v>28252</v>
      </c>
      <c r="C1575" s="11" t="s">
        <v>16400</v>
      </c>
      <c r="D1575" s="31" t="s">
        <v>30433</v>
      </c>
      <c r="E1575" s="11">
        <v>2390.7399999999998</v>
      </c>
      <c r="F1575" s="11" t="s">
        <v>16399</v>
      </c>
      <c r="G1575" s="12" t="s">
        <v>30426</v>
      </c>
      <c r="H1575" s="8" t="s">
        <v>30420</v>
      </c>
      <c r="I1575" s="11" t="s">
        <v>16401</v>
      </c>
      <c r="J1575" s="12" t="s">
        <v>1418</v>
      </c>
      <c r="K1575" s="12" t="s">
        <v>56</v>
      </c>
      <c r="L1575" s="12" t="s">
        <v>507</v>
      </c>
      <c r="M1575" s="12" t="s">
        <v>1417</v>
      </c>
      <c r="N1575" s="12" t="s">
        <v>1463</v>
      </c>
      <c r="O1575" s="12" t="s">
        <v>10379</v>
      </c>
      <c r="P1575" s="12" t="s">
        <v>13782</v>
      </c>
      <c r="Q1575" s="12" t="s">
        <v>10346</v>
      </c>
      <c r="R1575" s="12" t="s">
        <v>1420</v>
      </c>
      <c r="S1575" s="12" t="s">
        <v>5260</v>
      </c>
      <c r="T1575" s="12" t="s">
        <v>1418</v>
      </c>
      <c r="U1575" s="11" t="s">
        <v>27855</v>
      </c>
      <c r="V1575" s="11" t="s">
        <v>27856</v>
      </c>
      <c r="W1575" s="12" t="s">
        <v>28253</v>
      </c>
    </row>
    <row r="1576" spans="1:23" x14ac:dyDescent="0.25">
      <c r="A1576" s="10">
        <v>2574</v>
      </c>
      <c r="B1576" s="11" t="s">
        <v>24700</v>
      </c>
      <c r="C1576" s="11" t="s">
        <v>10849</v>
      </c>
      <c r="D1576" s="31" t="s">
        <v>30433</v>
      </c>
      <c r="E1576" s="11">
        <v>3098.68</v>
      </c>
      <c r="F1576" s="11" t="s">
        <v>10848</v>
      </c>
      <c r="G1576" s="8" t="s">
        <v>30425</v>
      </c>
      <c r="H1576" s="8" t="s">
        <v>30420</v>
      </c>
      <c r="I1576" s="11" t="s">
        <v>10850</v>
      </c>
      <c r="J1576" s="12" t="s">
        <v>922</v>
      </c>
      <c r="K1576" s="12" t="s">
        <v>95</v>
      </c>
      <c r="L1576" s="12" t="s">
        <v>96</v>
      </c>
      <c r="M1576" s="12" t="s">
        <v>98</v>
      </c>
      <c r="N1576" s="12" t="s">
        <v>99</v>
      </c>
      <c r="O1576" s="12" t="s">
        <v>97</v>
      </c>
      <c r="P1576" s="12" t="s">
        <v>100</v>
      </c>
      <c r="Q1576" s="12" t="s">
        <v>258</v>
      </c>
      <c r="R1576" s="12" t="s">
        <v>10851</v>
      </c>
      <c r="S1576" s="12" t="s">
        <v>4618</v>
      </c>
      <c r="T1576" s="12" t="s">
        <v>922</v>
      </c>
      <c r="U1576" s="11" t="s">
        <v>20972</v>
      </c>
      <c r="V1576" s="11" t="s">
        <v>20973</v>
      </c>
      <c r="W1576" s="12" t="s">
        <v>24701</v>
      </c>
    </row>
    <row r="1577" spans="1:23" x14ac:dyDescent="0.25">
      <c r="A1577" s="10">
        <v>2575</v>
      </c>
      <c r="B1577" s="11" t="s">
        <v>26566</v>
      </c>
      <c r="C1577" s="11" t="s">
        <v>13904</v>
      </c>
      <c r="D1577" s="31" t="s">
        <v>30433</v>
      </c>
      <c r="E1577" s="11">
        <v>2620.98</v>
      </c>
      <c r="F1577" s="11" t="s">
        <v>13903</v>
      </c>
      <c r="G1577" s="12" t="s">
        <v>30426</v>
      </c>
      <c r="H1577" s="8" t="s">
        <v>30420</v>
      </c>
      <c r="I1577" s="11" t="s">
        <v>13905</v>
      </c>
      <c r="J1577" s="12" t="s">
        <v>301</v>
      </c>
      <c r="K1577" s="12" t="s">
        <v>1295</v>
      </c>
      <c r="L1577" s="12" t="s">
        <v>299</v>
      </c>
      <c r="M1577" s="12" t="s">
        <v>198</v>
      </c>
      <c r="N1577" s="12" t="s">
        <v>4189</v>
      </c>
      <c r="O1577" s="12" t="s">
        <v>1299</v>
      </c>
      <c r="P1577" s="12" t="s">
        <v>4190</v>
      </c>
      <c r="Q1577" s="12" t="s">
        <v>13906</v>
      </c>
      <c r="R1577" s="12" t="s">
        <v>7985</v>
      </c>
      <c r="S1577" s="12" t="s">
        <v>7743</v>
      </c>
      <c r="T1577" s="12" t="s">
        <v>4189</v>
      </c>
      <c r="U1577" s="11" t="s">
        <v>26339</v>
      </c>
      <c r="V1577" s="11" t="s">
        <v>26340</v>
      </c>
      <c r="W1577" s="12" t="s">
        <v>26567</v>
      </c>
    </row>
    <row r="1578" spans="1:23" x14ac:dyDescent="0.25">
      <c r="A1578" s="10">
        <v>2576</v>
      </c>
      <c r="B1578" s="11" t="s">
        <v>27094</v>
      </c>
      <c r="C1578" s="11" t="s">
        <v>7869</v>
      </c>
      <c r="D1578" s="31" t="s">
        <v>30433</v>
      </c>
      <c r="E1578" s="11">
        <v>2543.0300000000002</v>
      </c>
      <c r="F1578" s="11" t="s">
        <v>14676</v>
      </c>
      <c r="G1578" s="8" t="s">
        <v>30425</v>
      </c>
      <c r="H1578" s="8" t="s">
        <v>30420</v>
      </c>
      <c r="I1578" s="11" t="s">
        <v>14677</v>
      </c>
      <c r="J1578" s="12" t="s">
        <v>2229</v>
      </c>
      <c r="K1578" s="12" t="s">
        <v>5357</v>
      </c>
      <c r="L1578" s="12" t="s">
        <v>5351</v>
      </c>
      <c r="M1578" s="12" t="s">
        <v>3488</v>
      </c>
      <c r="N1578" s="12" t="s">
        <v>4558</v>
      </c>
      <c r="O1578" s="12" t="s">
        <v>5354</v>
      </c>
      <c r="P1578" s="12" t="s">
        <v>1716</v>
      </c>
      <c r="Q1578" s="12" t="s">
        <v>3491</v>
      </c>
      <c r="R1578" s="12" t="s">
        <v>10727</v>
      </c>
      <c r="S1578" s="12" t="s">
        <v>5349</v>
      </c>
      <c r="T1578" s="12" t="s">
        <v>2229</v>
      </c>
      <c r="U1578" s="11" t="s">
        <v>21782</v>
      </c>
      <c r="V1578" s="11" t="s">
        <v>21783</v>
      </c>
      <c r="W1578" s="12" t="s">
        <v>27095</v>
      </c>
    </row>
    <row r="1579" spans="1:23" x14ac:dyDescent="0.25">
      <c r="A1579" s="10">
        <v>2577</v>
      </c>
      <c r="B1579" s="11" t="s">
        <v>27087</v>
      </c>
      <c r="C1579" s="11" t="s">
        <v>14665</v>
      </c>
      <c r="D1579" s="31" t="s">
        <v>30433</v>
      </c>
      <c r="E1579" s="11">
        <v>2544.0300000000002</v>
      </c>
      <c r="F1579" s="11" t="s">
        <v>14664</v>
      </c>
      <c r="G1579" s="8" t="s">
        <v>30425</v>
      </c>
      <c r="H1579" s="8" t="s">
        <v>30420</v>
      </c>
      <c r="I1579" s="11" t="s">
        <v>14666</v>
      </c>
      <c r="J1579" s="12" t="s">
        <v>524</v>
      </c>
      <c r="K1579" s="12" t="s">
        <v>80</v>
      </c>
      <c r="L1579" s="12" t="s">
        <v>525</v>
      </c>
      <c r="M1579" s="12" t="s">
        <v>79</v>
      </c>
      <c r="N1579" s="12" t="s">
        <v>84</v>
      </c>
      <c r="O1579" s="12" t="s">
        <v>83</v>
      </c>
      <c r="P1579" s="12" t="s">
        <v>371</v>
      </c>
      <c r="Q1579" s="12" t="s">
        <v>86</v>
      </c>
      <c r="R1579" s="12" t="s">
        <v>753</v>
      </c>
      <c r="S1579" s="12" t="s">
        <v>372</v>
      </c>
      <c r="T1579" s="12" t="s">
        <v>371</v>
      </c>
      <c r="U1579" s="11" t="s">
        <v>22998</v>
      </c>
      <c r="V1579" s="11" t="s">
        <v>22999</v>
      </c>
      <c r="W1579" s="12">
        <v>198611001274</v>
      </c>
    </row>
    <row r="1580" spans="1:23" x14ac:dyDescent="0.25">
      <c r="A1580" s="10">
        <v>2578</v>
      </c>
      <c r="B1580" s="11" t="s">
        <v>25283</v>
      </c>
      <c r="C1580" s="11" t="s">
        <v>11856</v>
      </c>
      <c r="D1580" s="31" t="s">
        <v>30433</v>
      </c>
      <c r="E1580" s="11">
        <v>2569.4</v>
      </c>
      <c r="F1580" s="11" t="s">
        <v>11855</v>
      </c>
      <c r="G1580" s="8" t="s">
        <v>30425</v>
      </c>
      <c r="H1580" s="8" t="s">
        <v>30420</v>
      </c>
      <c r="I1580" s="11" t="s">
        <v>11857</v>
      </c>
      <c r="J1580" s="12" t="s">
        <v>273</v>
      </c>
      <c r="K1580" s="12" t="s">
        <v>35</v>
      </c>
      <c r="L1580" s="12" t="s">
        <v>244</v>
      </c>
      <c r="M1580" s="12" t="s">
        <v>48</v>
      </c>
      <c r="N1580" s="12" t="s">
        <v>51</v>
      </c>
      <c r="O1580" s="12" t="s">
        <v>45</v>
      </c>
      <c r="P1580" s="12" t="s">
        <v>50</v>
      </c>
      <c r="Q1580" s="12" t="s">
        <v>49</v>
      </c>
      <c r="R1580" s="12" t="s">
        <v>47</v>
      </c>
      <c r="S1580" s="12" t="s">
        <v>320</v>
      </c>
      <c r="T1580" s="12" t="s">
        <v>320</v>
      </c>
      <c r="U1580" s="11" t="s">
        <v>25281</v>
      </c>
      <c r="V1580" s="11" t="s">
        <v>25282</v>
      </c>
      <c r="W1580" s="12" t="s">
        <v>25284</v>
      </c>
    </row>
    <row r="1581" spans="1:23" x14ac:dyDescent="0.25">
      <c r="A1581" s="10">
        <v>2579</v>
      </c>
      <c r="B1581" s="11" t="s">
        <v>27762</v>
      </c>
      <c r="C1581" s="11" t="s">
        <v>15659</v>
      </c>
      <c r="D1581" s="31" t="s">
        <v>30433</v>
      </c>
      <c r="E1581" s="11">
        <v>2452.5</v>
      </c>
      <c r="F1581" s="11" t="s">
        <v>15658</v>
      </c>
      <c r="G1581" s="12" t="s">
        <v>30426</v>
      </c>
      <c r="H1581" s="8" t="s">
        <v>30420</v>
      </c>
      <c r="I1581" s="11" t="s">
        <v>15660</v>
      </c>
      <c r="J1581" s="12" t="s">
        <v>108</v>
      </c>
      <c r="K1581" s="12" t="s">
        <v>111</v>
      </c>
      <c r="L1581" s="12" t="s">
        <v>495</v>
      </c>
      <c r="M1581" s="12" t="s">
        <v>109</v>
      </c>
      <c r="N1581" s="12" t="s">
        <v>113</v>
      </c>
      <c r="O1581" s="12" t="s">
        <v>114</v>
      </c>
      <c r="P1581" s="12" t="s">
        <v>378</v>
      </c>
      <c r="Q1581" s="12" t="s">
        <v>239</v>
      </c>
      <c r="R1581" s="12" t="s">
        <v>102</v>
      </c>
      <c r="S1581" s="12" t="s">
        <v>258</v>
      </c>
      <c r="T1581" s="12" t="s">
        <v>239</v>
      </c>
      <c r="U1581" s="11" t="s">
        <v>22081</v>
      </c>
      <c r="V1581" s="11" t="s">
        <v>22082</v>
      </c>
      <c r="W1581" s="12" t="s">
        <v>27763</v>
      </c>
    </row>
    <row r="1582" spans="1:23" x14ac:dyDescent="0.25">
      <c r="A1582" s="10">
        <v>2580</v>
      </c>
      <c r="B1582" s="11" t="s">
        <v>30320</v>
      </c>
      <c r="C1582" s="11" t="s">
        <v>19467</v>
      </c>
      <c r="D1582" s="31" t="s">
        <v>30433</v>
      </c>
      <c r="E1582" s="11">
        <v>971</v>
      </c>
      <c r="F1582" s="11" t="s">
        <v>19466</v>
      </c>
      <c r="G1582" s="12" t="s">
        <v>30426</v>
      </c>
      <c r="H1582" s="8" t="s">
        <v>30420</v>
      </c>
      <c r="I1582" s="11" t="s">
        <v>19468</v>
      </c>
      <c r="J1582" s="12" t="s">
        <v>2506</v>
      </c>
      <c r="K1582" s="12" t="s">
        <v>2514</v>
      </c>
      <c r="L1582" s="12" t="s">
        <v>2507</v>
      </c>
      <c r="M1582" s="12" t="s">
        <v>2512</v>
      </c>
      <c r="N1582" s="12" t="s">
        <v>1146</v>
      </c>
      <c r="O1582" s="12" t="s">
        <v>2511</v>
      </c>
      <c r="P1582" s="12" t="s">
        <v>2508</v>
      </c>
      <c r="Q1582" s="12" t="s">
        <v>6872</v>
      </c>
      <c r="R1582" s="12" t="s">
        <v>783</v>
      </c>
      <c r="S1582" s="12" t="s">
        <v>6289</v>
      </c>
      <c r="T1582" s="12" t="s">
        <v>2506</v>
      </c>
      <c r="U1582" s="11" t="s">
        <v>20471</v>
      </c>
      <c r="V1582" s="11" t="s">
        <v>20472</v>
      </c>
      <c r="W1582" s="12" t="s">
        <v>30321</v>
      </c>
    </row>
    <row r="1583" spans="1:23" x14ac:dyDescent="0.25">
      <c r="A1583" s="10">
        <v>2581</v>
      </c>
      <c r="B1583" s="11" t="s">
        <v>27190</v>
      </c>
      <c r="C1583" s="11" t="s">
        <v>14815</v>
      </c>
      <c r="D1583" s="31" t="s">
        <v>30433</v>
      </c>
      <c r="E1583" s="11">
        <v>2528.33</v>
      </c>
      <c r="F1583" s="11" t="s">
        <v>14814</v>
      </c>
      <c r="G1583" s="12" t="s">
        <v>30426</v>
      </c>
      <c r="H1583" s="8" t="s">
        <v>30420</v>
      </c>
      <c r="I1583" s="11" t="s">
        <v>14816</v>
      </c>
      <c r="J1583" s="12" t="s">
        <v>255</v>
      </c>
      <c r="K1583" s="12" t="s">
        <v>439</v>
      </c>
      <c r="L1583" s="12" t="s">
        <v>155</v>
      </c>
      <c r="M1583" s="12" t="s">
        <v>257</v>
      </c>
      <c r="N1583" s="12" t="s">
        <v>156</v>
      </c>
      <c r="O1583" s="12" t="s">
        <v>1499</v>
      </c>
      <c r="P1583" s="12" t="s">
        <v>256</v>
      </c>
      <c r="Q1583" s="12" t="s">
        <v>326</v>
      </c>
      <c r="R1583" s="12" t="s">
        <v>108</v>
      </c>
      <c r="S1583" s="12" t="s">
        <v>109</v>
      </c>
      <c r="T1583" s="12" t="s">
        <v>1499</v>
      </c>
      <c r="U1583" s="11" t="s">
        <v>22739</v>
      </c>
      <c r="V1583" s="11" t="s">
        <v>22740</v>
      </c>
      <c r="W1583" s="12" t="s">
        <v>27191</v>
      </c>
    </row>
    <row r="1584" spans="1:23" x14ac:dyDescent="0.25">
      <c r="A1584" s="10">
        <v>2582</v>
      </c>
      <c r="B1584" s="11" t="s">
        <v>23201</v>
      </c>
      <c r="C1584" s="11" t="s">
        <v>8111</v>
      </c>
      <c r="D1584" s="31" t="s">
        <v>30433</v>
      </c>
      <c r="E1584" s="11">
        <v>3648.56</v>
      </c>
      <c r="F1584" s="11" t="s">
        <v>8110</v>
      </c>
      <c r="G1584" s="12" t="s">
        <v>30426</v>
      </c>
      <c r="H1584" s="8" t="s">
        <v>30420</v>
      </c>
      <c r="I1584" s="11" t="s">
        <v>8112</v>
      </c>
      <c r="J1584" s="12" t="s">
        <v>1715</v>
      </c>
      <c r="K1584" s="12" t="s">
        <v>1847</v>
      </c>
      <c r="L1584" s="12" t="s">
        <v>4438</v>
      </c>
      <c r="M1584" s="12" t="s">
        <v>4525</v>
      </c>
      <c r="N1584" s="12" t="s">
        <v>4082</v>
      </c>
      <c r="O1584" s="12" t="s">
        <v>6739</v>
      </c>
      <c r="P1584" s="12" t="s">
        <v>8113</v>
      </c>
      <c r="Q1584" s="12" t="s">
        <v>1846</v>
      </c>
      <c r="R1584" s="12" t="s">
        <v>3037</v>
      </c>
      <c r="S1584" s="12" t="s">
        <v>2016</v>
      </c>
      <c r="T1584" s="12" t="s">
        <v>1715</v>
      </c>
      <c r="U1584" s="11" t="s">
        <v>20202</v>
      </c>
      <c r="V1584" s="11" t="s">
        <v>20203</v>
      </c>
      <c r="W1584" s="12" t="s">
        <v>23202</v>
      </c>
    </row>
    <row r="1585" spans="1:23" x14ac:dyDescent="0.25">
      <c r="A1585" s="10">
        <v>2583</v>
      </c>
      <c r="B1585" s="11" t="s">
        <v>23221</v>
      </c>
      <c r="C1585" s="11" t="s">
        <v>8152</v>
      </c>
      <c r="D1585" s="31" t="s">
        <v>30433</v>
      </c>
      <c r="E1585" s="11">
        <v>3637</v>
      </c>
      <c r="F1585" s="11" t="s">
        <v>8151</v>
      </c>
      <c r="G1585" s="12" t="s">
        <v>30426</v>
      </c>
      <c r="H1585" s="8" t="s">
        <v>30420</v>
      </c>
      <c r="I1585" s="11" t="s">
        <v>8153</v>
      </c>
      <c r="J1585" s="12" t="s">
        <v>1388</v>
      </c>
      <c r="K1585" s="12" t="s">
        <v>1396</v>
      </c>
      <c r="L1585" s="12" t="s">
        <v>2863</v>
      </c>
      <c r="M1585" s="12" t="s">
        <v>1389</v>
      </c>
      <c r="N1585" s="12" t="s">
        <v>3465</v>
      </c>
      <c r="O1585" s="12" t="s">
        <v>3459</v>
      </c>
      <c r="P1585" s="12" t="s">
        <v>1393</v>
      </c>
      <c r="Q1585" s="12" t="s">
        <v>3464</v>
      </c>
      <c r="R1585" s="12" t="s">
        <v>3463</v>
      </c>
      <c r="S1585" s="12" t="s">
        <v>2861</v>
      </c>
      <c r="T1585" s="12" t="s">
        <v>1388</v>
      </c>
      <c r="U1585" s="11" t="s">
        <v>20023</v>
      </c>
      <c r="V1585" s="11" t="s">
        <v>20024</v>
      </c>
      <c r="W1585" s="12">
        <v>198520800990</v>
      </c>
    </row>
    <row r="1586" spans="1:23" x14ac:dyDescent="0.25">
      <c r="A1586" s="10">
        <v>2584</v>
      </c>
      <c r="B1586" s="11" t="s">
        <v>24169</v>
      </c>
      <c r="C1586" s="11" t="s">
        <v>9914</v>
      </c>
      <c r="D1586" s="31" t="s">
        <v>30433</v>
      </c>
      <c r="E1586" s="11">
        <v>3272.56</v>
      </c>
      <c r="F1586" s="11" t="s">
        <v>9913</v>
      </c>
      <c r="G1586" s="12" t="s">
        <v>30426</v>
      </c>
      <c r="H1586" s="8" t="s">
        <v>30420</v>
      </c>
      <c r="I1586" s="11" t="s">
        <v>9915</v>
      </c>
      <c r="J1586" s="12" t="s">
        <v>2479</v>
      </c>
      <c r="K1586" s="12" t="s">
        <v>9916</v>
      </c>
      <c r="L1586" s="12" t="s">
        <v>4306</v>
      </c>
      <c r="M1586" s="12" t="s">
        <v>1795</v>
      </c>
      <c r="N1586" s="12" t="s">
        <v>7082</v>
      </c>
      <c r="O1586" s="12" t="s">
        <v>830</v>
      </c>
      <c r="P1586" s="12" t="s">
        <v>1796</v>
      </c>
      <c r="Q1586" s="12" t="s">
        <v>1798</v>
      </c>
      <c r="R1586" s="12" t="s">
        <v>4307</v>
      </c>
      <c r="S1586" s="12" t="s">
        <v>1889</v>
      </c>
      <c r="T1586" s="12" t="s">
        <v>2479</v>
      </c>
      <c r="U1586" s="11" t="s">
        <v>22965</v>
      </c>
      <c r="V1586" s="11" t="s">
        <v>22966</v>
      </c>
      <c r="W1586" s="12" t="s">
        <v>24170</v>
      </c>
    </row>
    <row r="1587" spans="1:23" x14ac:dyDescent="0.25">
      <c r="A1587" s="10">
        <v>2585</v>
      </c>
      <c r="B1587" s="11" t="s">
        <v>24265</v>
      </c>
      <c r="C1587" s="11" t="s">
        <v>10068</v>
      </c>
      <c r="D1587" s="31" t="s">
        <v>30433</v>
      </c>
      <c r="E1587" s="11">
        <v>3243.26</v>
      </c>
      <c r="F1587" s="11" t="s">
        <v>10067</v>
      </c>
      <c r="G1587" s="12" t="s">
        <v>30426</v>
      </c>
      <c r="H1587" s="8" t="s">
        <v>30420</v>
      </c>
      <c r="I1587" s="11" t="s">
        <v>10069</v>
      </c>
      <c r="J1587" s="12" t="s">
        <v>1080</v>
      </c>
      <c r="K1587" s="12" t="s">
        <v>10070</v>
      </c>
      <c r="L1587" s="12" t="s">
        <v>10071</v>
      </c>
      <c r="M1587" s="12" t="s">
        <v>1075</v>
      </c>
      <c r="N1587" s="12" t="s">
        <v>1444</v>
      </c>
      <c r="O1587" s="12" t="s">
        <v>1445</v>
      </c>
      <c r="P1587" s="12" t="s">
        <v>1125</v>
      </c>
      <c r="Q1587" s="12" t="s">
        <v>1124</v>
      </c>
      <c r="R1587" s="12" t="s">
        <v>10072</v>
      </c>
      <c r="S1587" s="12" t="s">
        <v>10073</v>
      </c>
      <c r="T1587" s="12" t="s">
        <v>1080</v>
      </c>
      <c r="U1587" s="11" t="s">
        <v>23479</v>
      </c>
      <c r="V1587" s="11" t="s">
        <v>23480</v>
      </c>
      <c r="W1587" s="12" t="s">
        <v>24266</v>
      </c>
    </row>
    <row r="1588" spans="1:23" x14ac:dyDescent="0.25">
      <c r="A1588" s="10">
        <v>2586</v>
      </c>
      <c r="B1588" s="11" t="s">
        <v>24598</v>
      </c>
      <c r="C1588" s="11" t="s">
        <v>10665</v>
      </c>
      <c r="D1588" s="31" t="s">
        <v>30433</v>
      </c>
      <c r="E1588" s="11">
        <v>3132.61</v>
      </c>
      <c r="F1588" s="11" t="s">
        <v>10664</v>
      </c>
      <c r="G1588" s="8" t="s">
        <v>30425</v>
      </c>
      <c r="H1588" s="8" t="s">
        <v>30420</v>
      </c>
      <c r="I1588" s="11" t="s">
        <v>10666</v>
      </c>
      <c r="J1588" s="12" t="s">
        <v>534</v>
      </c>
      <c r="K1588" s="12" t="s">
        <v>685</v>
      </c>
      <c r="L1588" s="12" t="s">
        <v>1381</v>
      </c>
      <c r="M1588" s="12" t="s">
        <v>805</v>
      </c>
      <c r="N1588" s="12" t="s">
        <v>3346</v>
      </c>
      <c r="O1588" s="12" t="s">
        <v>3619</v>
      </c>
      <c r="P1588" s="12" t="s">
        <v>10667</v>
      </c>
      <c r="Q1588" s="12" t="s">
        <v>7839</v>
      </c>
      <c r="R1588" s="12" t="s">
        <v>10668</v>
      </c>
      <c r="S1588" s="12" t="s">
        <v>10669</v>
      </c>
      <c r="T1588" s="12" t="s">
        <v>685</v>
      </c>
      <c r="U1588" s="11" t="s">
        <v>20495</v>
      </c>
      <c r="V1588" s="11" t="s">
        <v>20496</v>
      </c>
      <c r="W1588" s="12" t="s">
        <v>24599</v>
      </c>
    </row>
    <row r="1589" spans="1:23" x14ac:dyDescent="0.25">
      <c r="A1589" s="10">
        <v>2587</v>
      </c>
      <c r="B1589" s="11" t="s">
        <v>27061</v>
      </c>
      <c r="C1589" s="11" t="s">
        <v>14619</v>
      </c>
      <c r="D1589" s="31" t="s">
        <v>30433</v>
      </c>
      <c r="E1589" s="11">
        <v>2548.8200000000002</v>
      </c>
      <c r="F1589" s="11" t="s">
        <v>14618</v>
      </c>
      <c r="G1589" s="8" t="s">
        <v>30425</v>
      </c>
      <c r="H1589" s="8" t="s">
        <v>30420</v>
      </c>
      <c r="I1589" s="11" t="s">
        <v>14620</v>
      </c>
      <c r="J1589" s="12" t="s">
        <v>7489</v>
      </c>
      <c r="K1589" s="12" t="s">
        <v>9122</v>
      </c>
      <c r="L1589" s="12" t="s">
        <v>14621</v>
      </c>
      <c r="M1589" s="12" t="s">
        <v>624</v>
      </c>
      <c r="N1589" s="12" t="s">
        <v>14622</v>
      </c>
      <c r="O1589" s="12" t="s">
        <v>12258</v>
      </c>
      <c r="P1589" s="12" t="s">
        <v>4422</v>
      </c>
      <c r="Q1589" s="12" t="s">
        <v>14623</v>
      </c>
      <c r="R1589" s="12" t="s">
        <v>14624</v>
      </c>
      <c r="S1589" s="12" t="s">
        <v>1613</v>
      </c>
      <c r="T1589" s="12" t="s">
        <v>7489</v>
      </c>
      <c r="U1589" s="11" t="s">
        <v>22874</v>
      </c>
      <c r="V1589" s="11" t="s">
        <v>22875</v>
      </c>
      <c r="W1589" s="12" t="s">
        <v>27062</v>
      </c>
    </row>
    <row r="1590" spans="1:23" x14ac:dyDescent="0.25">
      <c r="A1590" s="10">
        <v>2588</v>
      </c>
      <c r="B1590" s="11" t="s">
        <v>27684</v>
      </c>
      <c r="C1590" s="11" t="s">
        <v>15540</v>
      </c>
      <c r="D1590" s="31" t="s">
        <v>30433</v>
      </c>
      <c r="E1590" s="11">
        <v>2462.5</v>
      </c>
      <c r="F1590" s="11" t="s">
        <v>15539</v>
      </c>
      <c r="G1590" s="12" t="s">
        <v>30426</v>
      </c>
      <c r="H1590" s="8" t="s">
        <v>30420</v>
      </c>
      <c r="I1590" s="11" t="s">
        <v>15541</v>
      </c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1" t="e">
        <v>#N/A</v>
      </c>
      <c r="V1590" s="11" t="e">
        <v>#N/A</v>
      </c>
      <c r="W1590" s="12" t="s">
        <v>27685</v>
      </c>
    </row>
    <row r="1591" spans="1:23" x14ac:dyDescent="0.25">
      <c r="A1591" s="10">
        <v>2589</v>
      </c>
      <c r="B1591" s="11" t="s">
        <v>26843</v>
      </c>
      <c r="C1591" s="11" t="s">
        <v>14298</v>
      </c>
      <c r="D1591" s="31" t="s">
        <v>30433</v>
      </c>
      <c r="E1591" s="11">
        <v>2574.08</v>
      </c>
      <c r="F1591" s="11" t="s">
        <v>14297</v>
      </c>
      <c r="G1591" s="12" t="s">
        <v>30426</v>
      </c>
      <c r="H1591" s="8" t="s">
        <v>30420</v>
      </c>
      <c r="I1591" s="11" t="s">
        <v>14299</v>
      </c>
      <c r="J1591" s="12" t="s">
        <v>657</v>
      </c>
      <c r="K1591" s="12" t="s">
        <v>383</v>
      </c>
      <c r="L1591" s="12" t="s">
        <v>389</v>
      </c>
      <c r="M1591" s="12" t="s">
        <v>390</v>
      </c>
      <c r="N1591" s="12" t="s">
        <v>6199</v>
      </c>
      <c r="O1591" s="12" t="s">
        <v>382</v>
      </c>
      <c r="P1591" s="12" t="s">
        <v>259</v>
      </c>
      <c r="Q1591" s="12" t="s">
        <v>374</v>
      </c>
      <c r="R1591" s="12" t="s">
        <v>2204</v>
      </c>
      <c r="S1591" s="12" t="s">
        <v>429</v>
      </c>
      <c r="T1591" s="12" t="s">
        <v>657</v>
      </c>
      <c r="U1591" s="11" t="s">
        <v>19832</v>
      </c>
      <c r="V1591" s="11" t="s">
        <v>19833</v>
      </c>
      <c r="W1591" s="12">
        <v>198913802014</v>
      </c>
    </row>
    <row r="1592" spans="1:23" x14ac:dyDescent="0.25">
      <c r="A1592" s="10">
        <v>2590</v>
      </c>
      <c r="B1592" s="11" t="s">
        <v>24884</v>
      </c>
      <c r="C1592" s="11" t="s">
        <v>11178</v>
      </c>
      <c r="D1592" s="31" t="s">
        <v>30433</v>
      </c>
      <c r="E1592" s="11">
        <v>3038.23</v>
      </c>
      <c r="F1592" s="11" t="s">
        <v>11177</v>
      </c>
      <c r="G1592" s="8" t="s">
        <v>30425</v>
      </c>
      <c r="H1592" s="8" t="s">
        <v>30420</v>
      </c>
      <c r="I1592" s="11" t="s">
        <v>11179</v>
      </c>
      <c r="J1592" s="12" t="s">
        <v>1143</v>
      </c>
      <c r="K1592" s="12" t="s">
        <v>786</v>
      </c>
      <c r="L1592" s="12" t="s">
        <v>782</v>
      </c>
      <c r="M1592" s="12" t="s">
        <v>783</v>
      </c>
      <c r="N1592" s="12" t="s">
        <v>7074</v>
      </c>
      <c r="O1592" s="12" t="s">
        <v>4240</v>
      </c>
      <c r="P1592" s="12" t="s">
        <v>4272</v>
      </c>
      <c r="Q1592" s="12" t="s">
        <v>2886</v>
      </c>
      <c r="R1592" s="12" t="s">
        <v>2506</v>
      </c>
      <c r="S1592" s="12" t="s">
        <v>2889</v>
      </c>
      <c r="T1592" s="12" t="s">
        <v>1143</v>
      </c>
      <c r="U1592" s="11" t="s">
        <v>24882</v>
      </c>
      <c r="V1592" s="11" t="s">
        <v>24883</v>
      </c>
      <c r="W1592" s="12" t="s">
        <v>24885</v>
      </c>
    </row>
    <row r="1593" spans="1:23" x14ac:dyDescent="0.25">
      <c r="A1593" s="10">
        <v>2591</v>
      </c>
      <c r="B1593" s="11" t="s">
        <v>28075</v>
      </c>
      <c r="C1593" s="11" t="s">
        <v>16134</v>
      </c>
      <c r="D1593" s="31" t="s">
        <v>30433</v>
      </c>
      <c r="E1593" s="11">
        <v>2422</v>
      </c>
      <c r="F1593" s="11" t="s">
        <v>16133</v>
      </c>
      <c r="G1593" s="8" t="s">
        <v>30425</v>
      </c>
      <c r="H1593" s="8" t="s">
        <v>30420</v>
      </c>
      <c r="I1593" s="11" t="s">
        <v>16135</v>
      </c>
      <c r="J1593" s="12" t="s">
        <v>821</v>
      </c>
      <c r="K1593" s="12" t="s">
        <v>524</v>
      </c>
      <c r="L1593" s="12" t="s">
        <v>525</v>
      </c>
      <c r="M1593" s="12" t="s">
        <v>2144</v>
      </c>
      <c r="N1593" s="12" t="s">
        <v>820</v>
      </c>
      <c r="O1593" s="12" t="s">
        <v>2321</v>
      </c>
      <c r="P1593" s="12" t="s">
        <v>2451</v>
      </c>
      <c r="Q1593" s="12" t="s">
        <v>4829</v>
      </c>
      <c r="R1593" s="12" t="s">
        <v>4605</v>
      </c>
      <c r="S1593" s="12" t="s">
        <v>80</v>
      </c>
      <c r="T1593" s="12" t="s">
        <v>2451</v>
      </c>
      <c r="U1593" s="11" t="s">
        <v>28073</v>
      </c>
      <c r="V1593" s="11" t="s">
        <v>28074</v>
      </c>
      <c r="W1593" s="12" t="s">
        <v>28076</v>
      </c>
    </row>
    <row r="1594" spans="1:23" x14ac:dyDescent="0.25">
      <c r="A1594" s="10">
        <v>2592</v>
      </c>
      <c r="B1594" s="11" t="s">
        <v>27523</v>
      </c>
      <c r="C1594" s="11" t="s">
        <v>15302</v>
      </c>
      <c r="D1594" s="31" t="s">
        <v>30433</v>
      </c>
      <c r="E1594" s="11">
        <v>2482.6999999999998</v>
      </c>
      <c r="F1594" s="11" t="s">
        <v>15301</v>
      </c>
      <c r="G1594" s="12" t="s">
        <v>30426</v>
      </c>
      <c r="H1594" s="8" t="s">
        <v>30420</v>
      </c>
      <c r="I1594" s="11" t="s">
        <v>15303</v>
      </c>
      <c r="J1594" s="12" t="s">
        <v>35</v>
      </c>
      <c r="K1594" s="12" t="s">
        <v>33</v>
      </c>
      <c r="L1594" s="12" t="s">
        <v>758</v>
      </c>
      <c r="M1594" s="12" t="s">
        <v>38</v>
      </c>
      <c r="N1594" s="12" t="s">
        <v>40</v>
      </c>
      <c r="O1594" s="12" t="s">
        <v>9555</v>
      </c>
      <c r="P1594" s="12" t="s">
        <v>36</v>
      </c>
      <c r="Q1594" s="12" t="s">
        <v>15304</v>
      </c>
      <c r="R1594" s="12" t="s">
        <v>760</v>
      </c>
      <c r="S1594" s="12" t="s">
        <v>15305</v>
      </c>
      <c r="T1594" s="12" t="s">
        <v>758</v>
      </c>
      <c r="U1594" s="11" t="s">
        <v>24911</v>
      </c>
      <c r="V1594" s="11" t="s">
        <v>24912</v>
      </c>
      <c r="W1594" s="12" t="s">
        <v>27524</v>
      </c>
    </row>
    <row r="1595" spans="1:23" x14ac:dyDescent="0.25">
      <c r="A1595" s="10">
        <v>2593</v>
      </c>
      <c r="B1595" s="11" t="s">
        <v>21144</v>
      </c>
      <c r="C1595" s="11" t="s">
        <v>4059</v>
      </c>
      <c r="D1595" s="31" t="s">
        <v>30433</v>
      </c>
      <c r="E1595" s="11">
        <v>5078.63</v>
      </c>
      <c r="F1595" s="11" t="s">
        <v>4058</v>
      </c>
      <c r="G1595" s="12" t="s">
        <v>30426</v>
      </c>
      <c r="H1595" s="8" t="s">
        <v>30420</v>
      </c>
      <c r="I1595" s="11" t="s">
        <v>4060</v>
      </c>
      <c r="J1595" s="12" t="s">
        <v>922</v>
      </c>
      <c r="K1595" s="12" t="s">
        <v>495</v>
      </c>
      <c r="L1595" s="12" t="s">
        <v>108</v>
      </c>
      <c r="M1595" s="12" t="s">
        <v>112</v>
      </c>
      <c r="N1595" s="12" t="s">
        <v>113</v>
      </c>
      <c r="O1595" s="12" t="s">
        <v>258</v>
      </c>
      <c r="P1595" s="12" t="s">
        <v>111</v>
      </c>
      <c r="Q1595" s="12" t="s">
        <v>109</v>
      </c>
      <c r="R1595" s="12" t="s">
        <v>114</v>
      </c>
      <c r="S1595" s="12" t="s">
        <v>378</v>
      </c>
      <c r="T1595" s="12" t="s">
        <v>922</v>
      </c>
      <c r="U1595" s="11" t="s">
        <v>20972</v>
      </c>
      <c r="V1595" s="11" t="s">
        <v>20973</v>
      </c>
      <c r="W1595" s="12" t="s">
        <v>21145</v>
      </c>
    </row>
    <row r="1596" spans="1:23" x14ac:dyDescent="0.25">
      <c r="A1596" s="10">
        <v>2594</v>
      </c>
      <c r="B1596" s="11" t="s">
        <v>28437</v>
      </c>
      <c r="C1596" s="11" t="s">
        <v>16665</v>
      </c>
      <c r="D1596" s="31" t="s">
        <v>30433</v>
      </c>
      <c r="E1596" s="11">
        <v>2363.5</v>
      </c>
      <c r="F1596" s="11" t="s">
        <v>16664</v>
      </c>
      <c r="G1596" s="12" t="s">
        <v>30426</v>
      </c>
      <c r="H1596" s="8" t="s">
        <v>30420</v>
      </c>
      <c r="I1596" s="11" t="s">
        <v>16666</v>
      </c>
      <c r="J1596" s="12" t="s">
        <v>559</v>
      </c>
      <c r="K1596" s="12" t="s">
        <v>2397</v>
      </c>
      <c r="L1596" s="12" t="s">
        <v>2995</v>
      </c>
      <c r="M1596" s="12" t="s">
        <v>2314</v>
      </c>
      <c r="N1596" s="12" t="s">
        <v>2994</v>
      </c>
      <c r="O1596" s="12" t="s">
        <v>2399</v>
      </c>
      <c r="P1596" s="12" t="s">
        <v>2762</v>
      </c>
      <c r="Q1596" s="12" t="s">
        <v>1627</v>
      </c>
      <c r="R1596" s="12" t="s">
        <v>2398</v>
      </c>
      <c r="S1596" s="12" t="s">
        <v>1628</v>
      </c>
      <c r="T1596" s="12" t="s">
        <v>2397</v>
      </c>
      <c r="U1596" s="11" t="s">
        <v>22070</v>
      </c>
      <c r="V1596" s="11" t="s">
        <v>22071</v>
      </c>
      <c r="W1596" s="12" t="s">
        <v>28438</v>
      </c>
    </row>
    <row r="1597" spans="1:23" ht="15.6" customHeight="1" x14ac:dyDescent="0.25">
      <c r="A1597" s="12">
        <v>2595</v>
      </c>
      <c r="B1597" s="13" t="s">
        <v>30467</v>
      </c>
      <c r="C1597" s="11" t="s">
        <v>30468</v>
      </c>
      <c r="D1597" s="31" t="s">
        <v>30433</v>
      </c>
      <c r="E1597" s="11">
        <v>3526.26</v>
      </c>
      <c r="F1597" s="11" t="s">
        <v>30469</v>
      </c>
      <c r="G1597" s="12" t="s">
        <v>30425</v>
      </c>
      <c r="H1597" s="12" t="s">
        <v>30422</v>
      </c>
      <c r="I1597" s="11" t="s">
        <v>30470</v>
      </c>
      <c r="J1597" s="10">
        <v>3352</v>
      </c>
      <c r="K1597" s="10">
        <v>3384</v>
      </c>
      <c r="L1597" s="10">
        <v>24344</v>
      </c>
      <c r="M1597" s="10">
        <v>24343</v>
      </c>
      <c r="N1597" s="10"/>
      <c r="O1597" s="10"/>
      <c r="P1597" s="10"/>
      <c r="Q1597" s="10"/>
      <c r="R1597" s="10"/>
      <c r="S1597" s="10"/>
      <c r="T1597" s="10">
        <v>3352</v>
      </c>
      <c r="U1597" s="11" t="s">
        <v>19754</v>
      </c>
      <c r="V1597" s="11" t="s">
        <v>19583</v>
      </c>
      <c r="W1597" s="12" t="s">
        <v>30471</v>
      </c>
    </row>
    <row r="1598" spans="1:23" x14ac:dyDescent="0.25">
      <c r="A1598" s="10">
        <v>2596</v>
      </c>
      <c r="B1598" s="11" t="s">
        <v>29583</v>
      </c>
      <c r="C1598" s="11" t="s">
        <v>18362</v>
      </c>
      <c r="D1598" s="31" t="s">
        <v>30433</v>
      </c>
      <c r="E1598" s="11">
        <v>1942.58</v>
      </c>
      <c r="F1598" s="11" t="s">
        <v>18361</v>
      </c>
      <c r="G1598" s="8" t="s">
        <v>30425</v>
      </c>
      <c r="H1598" s="8" t="s">
        <v>30420</v>
      </c>
      <c r="I1598" s="11" t="s">
        <v>18363</v>
      </c>
      <c r="J1598" s="12" t="s">
        <v>417</v>
      </c>
      <c r="K1598" s="12" t="s">
        <v>153</v>
      </c>
      <c r="L1598" s="12" t="s">
        <v>25</v>
      </c>
      <c r="M1598" s="12" t="s">
        <v>21</v>
      </c>
      <c r="N1598" s="12" t="s">
        <v>22</v>
      </c>
      <c r="O1598" s="12" t="s">
        <v>4166</v>
      </c>
      <c r="P1598" s="12" t="s">
        <v>11365</v>
      </c>
      <c r="Q1598" s="12" t="s">
        <v>20</v>
      </c>
      <c r="R1598" s="12" t="s">
        <v>15121</v>
      </c>
      <c r="S1598" s="12" t="s">
        <v>1692</v>
      </c>
      <c r="T1598" s="12" t="s">
        <v>25</v>
      </c>
      <c r="U1598" s="11" t="s">
        <v>23011</v>
      </c>
      <c r="V1598" s="11" t="s">
        <v>22790</v>
      </c>
      <c r="W1598" s="12">
        <v>199201202175</v>
      </c>
    </row>
    <row r="1599" spans="1:23" x14ac:dyDescent="0.25">
      <c r="A1599" s="10">
        <v>2597</v>
      </c>
      <c r="B1599" s="11" t="s">
        <v>23093</v>
      </c>
      <c r="C1599" s="11" t="s">
        <v>7902</v>
      </c>
      <c r="D1599" s="31" t="s">
        <v>30433</v>
      </c>
      <c r="E1599" s="11">
        <v>3704.96</v>
      </c>
      <c r="F1599" s="11" t="s">
        <v>7901</v>
      </c>
      <c r="G1599" s="8" t="s">
        <v>30425</v>
      </c>
      <c r="H1599" s="8" t="s">
        <v>30420</v>
      </c>
      <c r="I1599" s="11" t="s">
        <v>7903</v>
      </c>
      <c r="J1599" s="12" t="s">
        <v>48</v>
      </c>
      <c r="K1599" s="12" t="s">
        <v>51</v>
      </c>
      <c r="L1599" s="12" t="s">
        <v>50</v>
      </c>
      <c r="M1599" s="12" t="s">
        <v>49</v>
      </c>
      <c r="N1599" s="12" t="s">
        <v>47</v>
      </c>
      <c r="O1599" s="12" t="s">
        <v>46</v>
      </c>
      <c r="P1599" s="12" t="s">
        <v>273</v>
      </c>
      <c r="Q1599" s="12" t="s">
        <v>428</v>
      </c>
      <c r="R1599" s="12" t="s">
        <v>656</v>
      </c>
      <c r="S1599" s="12" t="s">
        <v>1554</v>
      </c>
      <c r="T1599" s="12" t="s">
        <v>51</v>
      </c>
      <c r="U1599" s="11" t="s">
        <v>20914</v>
      </c>
      <c r="V1599" s="11" t="s">
        <v>20915</v>
      </c>
      <c r="W1599" s="12" t="s">
        <v>23094</v>
      </c>
    </row>
    <row r="1600" spans="1:23" x14ac:dyDescent="0.25">
      <c r="A1600" s="10">
        <v>2598</v>
      </c>
      <c r="B1600" s="11" t="s">
        <v>19882</v>
      </c>
      <c r="C1600" s="11" t="s">
        <v>981</v>
      </c>
      <c r="D1600" s="31" t="s">
        <v>30433</v>
      </c>
      <c r="E1600" s="11">
        <v>7188.69</v>
      </c>
      <c r="F1600" s="11" t="s">
        <v>980</v>
      </c>
      <c r="G1600" s="12" t="s">
        <v>30426</v>
      </c>
      <c r="H1600" s="8" t="s">
        <v>30420</v>
      </c>
      <c r="I1600" s="11" t="s">
        <v>982</v>
      </c>
      <c r="J1600" s="12" t="s">
        <v>255</v>
      </c>
      <c r="K1600" s="12" t="s">
        <v>156</v>
      </c>
      <c r="L1600" s="12" t="s">
        <v>439</v>
      </c>
      <c r="M1600" s="12" t="s">
        <v>155</v>
      </c>
      <c r="N1600" s="12" t="s">
        <v>257</v>
      </c>
      <c r="O1600" s="12" t="s">
        <v>256</v>
      </c>
      <c r="P1600" s="12" t="s">
        <v>983</v>
      </c>
      <c r="Q1600" s="12" t="s">
        <v>109</v>
      </c>
      <c r="R1600" s="12" t="s">
        <v>108</v>
      </c>
      <c r="S1600" s="12" t="s">
        <v>984</v>
      </c>
      <c r="T1600" s="12" t="s">
        <v>255</v>
      </c>
      <c r="U1600" s="11" t="s">
        <v>19627</v>
      </c>
      <c r="V1600" s="11" t="s">
        <v>19628</v>
      </c>
      <c r="W1600" s="12" t="s">
        <v>19883</v>
      </c>
    </row>
    <row r="1601" spans="1:23" x14ac:dyDescent="0.25">
      <c r="A1601" s="10">
        <v>2599</v>
      </c>
      <c r="B1601" s="11" t="s">
        <v>20048</v>
      </c>
      <c r="C1601" s="11" t="s">
        <v>1453</v>
      </c>
      <c r="D1601" s="31" t="s">
        <v>30433</v>
      </c>
      <c r="E1601" s="11">
        <v>6635.89</v>
      </c>
      <c r="F1601" s="11" t="s">
        <v>1452</v>
      </c>
      <c r="G1601" s="8" t="s">
        <v>30425</v>
      </c>
      <c r="H1601" s="8" t="s">
        <v>30420</v>
      </c>
      <c r="I1601" s="11" t="s">
        <v>1454</v>
      </c>
      <c r="J1601" s="12" t="s">
        <v>637</v>
      </c>
      <c r="K1601" s="12" t="s">
        <v>4</v>
      </c>
      <c r="L1601" s="12" t="s">
        <v>13</v>
      </c>
      <c r="M1601" s="12" t="s">
        <v>5</v>
      </c>
      <c r="N1601" s="12" t="s">
        <v>1150</v>
      </c>
      <c r="O1601" s="12" t="s">
        <v>773</v>
      </c>
      <c r="P1601" s="12" t="s">
        <v>10</v>
      </c>
      <c r="Q1601" s="12" t="s">
        <v>9</v>
      </c>
      <c r="R1601" s="12" t="s">
        <v>774</v>
      </c>
      <c r="S1601" s="12" t="s">
        <v>864</v>
      </c>
      <c r="T1601" s="12" t="s">
        <v>637</v>
      </c>
      <c r="U1601" s="11" t="s">
        <v>19936</v>
      </c>
      <c r="V1601" s="11" t="s">
        <v>19937</v>
      </c>
      <c r="W1601" s="12" t="s">
        <v>20049</v>
      </c>
    </row>
    <row r="1602" spans="1:23" x14ac:dyDescent="0.25">
      <c r="A1602" s="10">
        <v>2600</v>
      </c>
      <c r="B1602" s="11" t="s">
        <v>22114</v>
      </c>
      <c r="C1602" s="11" t="s">
        <v>6015</v>
      </c>
      <c r="D1602" s="31" t="s">
        <v>30433</v>
      </c>
      <c r="E1602" s="11">
        <v>4343.34</v>
      </c>
      <c r="F1602" s="11" t="s">
        <v>6014</v>
      </c>
      <c r="G1602" s="12" t="s">
        <v>30426</v>
      </c>
      <c r="H1602" s="8" t="s">
        <v>30420</v>
      </c>
      <c r="I1602" s="11" t="s">
        <v>6016</v>
      </c>
      <c r="J1602" s="12" t="s">
        <v>31</v>
      </c>
      <c r="K1602" s="12" t="s">
        <v>32</v>
      </c>
      <c r="L1602" s="12" t="s">
        <v>34</v>
      </c>
      <c r="M1602" s="12" t="s">
        <v>309</v>
      </c>
      <c r="N1602" s="12" t="s">
        <v>33</v>
      </c>
      <c r="O1602" s="12" t="s">
        <v>38</v>
      </c>
      <c r="P1602" s="12" t="s">
        <v>39</v>
      </c>
      <c r="Q1602" s="12" t="s">
        <v>57</v>
      </c>
      <c r="R1602" s="12" t="s">
        <v>36</v>
      </c>
      <c r="S1602" s="12" t="s">
        <v>250</v>
      </c>
      <c r="T1602" s="12" t="s">
        <v>34</v>
      </c>
      <c r="U1602" s="11" t="s">
        <v>20151</v>
      </c>
      <c r="V1602" s="11" t="s">
        <v>20152</v>
      </c>
      <c r="W1602" s="12">
        <v>198316701211</v>
      </c>
    </row>
    <row r="1603" spans="1:23" x14ac:dyDescent="0.25">
      <c r="A1603" s="10">
        <v>2601</v>
      </c>
      <c r="B1603" s="11" t="s">
        <v>19948</v>
      </c>
      <c r="C1603" s="11" t="s">
        <v>1184</v>
      </c>
      <c r="D1603" s="31" t="s">
        <v>30433</v>
      </c>
      <c r="E1603" s="11">
        <v>7008.52</v>
      </c>
      <c r="F1603" s="11" t="s">
        <v>1183</v>
      </c>
      <c r="G1603" s="8" t="s">
        <v>30425</v>
      </c>
      <c r="H1603" s="8" t="s">
        <v>30420</v>
      </c>
      <c r="I1603" s="11" t="s">
        <v>1185</v>
      </c>
      <c r="J1603" s="12" t="s">
        <v>95</v>
      </c>
      <c r="K1603" s="12" t="s">
        <v>96</v>
      </c>
      <c r="L1603" s="12" t="s">
        <v>98</v>
      </c>
      <c r="M1603" s="12" t="s">
        <v>100</v>
      </c>
      <c r="N1603" s="12" t="s">
        <v>97</v>
      </c>
      <c r="O1603" s="12" t="s">
        <v>99</v>
      </c>
      <c r="P1603" s="12" t="s">
        <v>258</v>
      </c>
      <c r="Q1603" s="12" t="s">
        <v>115</v>
      </c>
      <c r="R1603" s="12" t="s">
        <v>922</v>
      </c>
      <c r="S1603" s="12" t="s">
        <v>1186</v>
      </c>
      <c r="T1603" s="12" t="s">
        <v>95</v>
      </c>
      <c r="U1603" s="11" t="s">
        <v>19582</v>
      </c>
      <c r="V1603" s="11" t="s">
        <v>19583</v>
      </c>
      <c r="W1603" s="12" t="s">
        <v>19949</v>
      </c>
    </row>
    <row r="1604" spans="1:23" x14ac:dyDescent="0.25">
      <c r="A1604" s="10">
        <v>2602</v>
      </c>
      <c r="B1604" s="11" t="s">
        <v>20687</v>
      </c>
      <c r="C1604" s="11" t="s">
        <v>3015</v>
      </c>
      <c r="D1604" s="31" t="s">
        <v>30433</v>
      </c>
      <c r="E1604" s="11">
        <v>5550.33</v>
      </c>
      <c r="F1604" s="11" t="s">
        <v>3014</v>
      </c>
      <c r="G1604" s="8" t="s">
        <v>30425</v>
      </c>
      <c r="H1604" s="8" t="s">
        <v>30420</v>
      </c>
      <c r="I1604" s="11" t="s">
        <v>3016</v>
      </c>
      <c r="J1604" s="12" t="s">
        <v>830</v>
      </c>
      <c r="K1604" s="12" t="s">
        <v>503</v>
      </c>
      <c r="L1604" s="12" t="s">
        <v>829</v>
      </c>
      <c r="M1604" s="12" t="s">
        <v>827</v>
      </c>
      <c r="N1604" s="12" t="s">
        <v>506</v>
      </c>
      <c r="O1604" s="12" t="s">
        <v>278</v>
      </c>
      <c r="P1604" s="12" t="s">
        <v>3017</v>
      </c>
      <c r="Q1604" s="12" t="s">
        <v>3018</v>
      </c>
      <c r="R1604" s="12" t="s">
        <v>1795</v>
      </c>
      <c r="S1604" s="12" t="s">
        <v>1492</v>
      </c>
      <c r="T1604" s="12" t="s">
        <v>830</v>
      </c>
      <c r="U1604" s="11" t="s">
        <v>20685</v>
      </c>
      <c r="V1604" s="11" t="s">
        <v>20686</v>
      </c>
      <c r="W1604" s="12" t="s">
        <v>20688</v>
      </c>
    </row>
    <row r="1605" spans="1:23" x14ac:dyDescent="0.25">
      <c r="A1605" s="10">
        <v>2603</v>
      </c>
      <c r="B1605" s="11" t="s">
        <v>20534</v>
      </c>
      <c r="C1605" s="11" t="s">
        <v>2647</v>
      </c>
      <c r="D1605" s="31" t="s">
        <v>30433</v>
      </c>
      <c r="E1605" s="11">
        <v>5765.04</v>
      </c>
      <c r="F1605" s="11" t="s">
        <v>2646</v>
      </c>
      <c r="G1605" s="8" t="s">
        <v>30425</v>
      </c>
      <c r="H1605" s="8" t="s">
        <v>30420</v>
      </c>
      <c r="I1605" s="11" t="s">
        <v>2648</v>
      </c>
      <c r="J1605" s="12" t="s">
        <v>2649</v>
      </c>
      <c r="K1605" s="12" t="s">
        <v>2650</v>
      </c>
      <c r="L1605" s="12" t="s">
        <v>2651</v>
      </c>
      <c r="M1605" s="12" t="s">
        <v>2652</v>
      </c>
      <c r="N1605" s="12" t="s">
        <v>2653</v>
      </c>
      <c r="O1605" s="12" t="s">
        <v>2654</v>
      </c>
      <c r="P1605" s="12" t="s">
        <v>2655</v>
      </c>
      <c r="Q1605" s="12" t="s">
        <v>2656</v>
      </c>
      <c r="R1605" s="12" t="s">
        <v>2657</v>
      </c>
      <c r="S1605" s="12" t="s">
        <v>2658</v>
      </c>
      <c r="T1605" s="12" t="s">
        <v>2649</v>
      </c>
      <c r="U1605" s="11" t="s">
        <v>20532</v>
      </c>
      <c r="V1605" s="11" t="s">
        <v>20533</v>
      </c>
      <c r="W1605" s="12" t="s">
        <v>20535</v>
      </c>
    </row>
    <row r="1606" spans="1:23" x14ac:dyDescent="0.25">
      <c r="A1606" s="10">
        <v>2604</v>
      </c>
      <c r="B1606" s="11" t="s">
        <v>26108</v>
      </c>
      <c r="C1606" s="11" t="s">
        <v>13186</v>
      </c>
      <c r="D1606" s="31" t="s">
        <v>30433</v>
      </c>
      <c r="E1606" s="11">
        <v>2714.58</v>
      </c>
      <c r="F1606" s="11" t="s">
        <v>13185</v>
      </c>
      <c r="G1606" s="8" t="s">
        <v>30425</v>
      </c>
      <c r="H1606" s="8" t="s">
        <v>30420</v>
      </c>
      <c r="I1606" s="11" t="s">
        <v>13187</v>
      </c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1" t="e">
        <v>#N/A</v>
      </c>
      <c r="V1606" s="11" t="e">
        <v>#N/A</v>
      </c>
      <c r="W1606" s="12" t="s">
        <v>26109</v>
      </c>
    </row>
    <row r="1607" spans="1:23" x14ac:dyDescent="0.25">
      <c r="A1607" s="10">
        <v>2605</v>
      </c>
      <c r="B1607" s="11" t="s">
        <v>23167</v>
      </c>
      <c r="C1607" s="11" t="s">
        <v>8052</v>
      </c>
      <c r="D1607" s="31" t="s">
        <v>30433</v>
      </c>
      <c r="E1607" s="11">
        <v>3660.08</v>
      </c>
      <c r="F1607" s="11" t="s">
        <v>8051</v>
      </c>
      <c r="G1607" s="12" t="s">
        <v>30426</v>
      </c>
      <c r="H1607" s="8" t="s">
        <v>30420</v>
      </c>
      <c r="I1607" s="11" t="s">
        <v>8053</v>
      </c>
      <c r="J1607" s="12" t="s">
        <v>296</v>
      </c>
      <c r="K1607" s="12" t="s">
        <v>297</v>
      </c>
      <c r="L1607" s="12" t="s">
        <v>198</v>
      </c>
      <c r="M1607" s="12" t="s">
        <v>449</v>
      </c>
      <c r="N1607" s="12" t="s">
        <v>451</v>
      </c>
      <c r="O1607" s="12" t="s">
        <v>195</v>
      </c>
      <c r="P1607" s="12" t="s">
        <v>623</v>
      </c>
      <c r="Q1607" s="12" t="s">
        <v>301</v>
      </c>
      <c r="R1607" s="12" t="s">
        <v>1295</v>
      </c>
      <c r="S1607" s="12" t="s">
        <v>300</v>
      </c>
      <c r="T1607" s="12" t="s">
        <v>451</v>
      </c>
      <c r="U1607" s="11" t="s">
        <v>21490</v>
      </c>
      <c r="V1607" s="11" t="s">
        <v>20500</v>
      </c>
      <c r="W1607" s="12" t="s">
        <v>23168</v>
      </c>
    </row>
    <row r="1608" spans="1:23" x14ac:dyDescent="0.25">
      <c r="A1608" s="10">
        <v>2606</v>
      </c>
      <c r="B1608" s="11" t="s">
        <v>20050</v>
      </c>
      <c r="C1608" s="11" t="s">
        <v>1456</v>
      </c>
      <c r="D1608" s="31" t="s">
        <v>30433</v>
      </c>
      <c r="E1608" s="11">
        <v>6626.86</v>
      </c>
      <c r="F1608" s="11" t="s">
        <v>1455</v>
      </c>
      <c r="G1608" s="12" t="s">
        <v>30426</v>
      </c>
      <c r="H1608" s="8" t="s">
        <v>30420</v>
      </c>
      <c r="I1608" s="11" t="s">
        <v>1457</v>
      </c>
      <c r="J1608" s="12" t="s">
        <v>368</v>
      </c>
      <c r="K1608" s="12" t="s">
        <v>77</v>
      </c>
      <c r="L1608" s="12" t="s">
        <v>80</v>
      </c>
      <c r="M1608" s="12" t="s">
        <v>372</v>
      </c>
      <c r="N1608" s="12" t="s">
        <v>369</v>
      </c>
      <c r="O1608" s="12" t="s">
        <v>1458</v>
      </c>
      <c r="P1608" s="12" t="s">
        <v>639</v>
      </c>
      <c r="Q1608" s="12" t="s">
        <v>83</v>
      </c>
      <c r="R1608" s="12" t="s">
        <v>78</v>
      </c>
      <c r="S1608" s="12"/>
      <c r="T1608" s="12" t="s">
        <v>368</v>
      </c>
      <c r="U1608" s="11" t="s">
        <v>19847</v>
      </c>
      <c r="V1608" s="11" t="s">
        <v>19848</v>
      </c>
      <c r="W1608" s="12">
        <v>197634601807</v>
      </c>
    </row>
    <row r="1609" spans="1:23" x14ac:dyDescent="0.25">
      <c r="A1609" s="10">
        <v>2607</v>
      </c>
      <c r="B1609" s="11" t="s">
        <v>22420</v>
      </c>
      <c r="C1609" s="11" t="s">
        <v>6631</v>
      </c>
      <c r="D1609" s="31" t="s">
        <v>30433</v>
      </c>
      <c r="E1609" s="11">
        <v>4110.82</v>
      </c>
      <c r="F1609" s="11" t="s">
        <v>6630</v>
      </c>
      <c r="G1609" s="8" t="s">
        <v>30425</v>
      </c>
      <c r="H1609" s="8" t="s">
        <v>30420</v>
      </c>
      <c r="I1609" s="11" t="s">
        <v>6632</v>
      </c>
      <c r="J1609" s="12" t="s">
        <v>573</v>
      </c>
      <c r="K1609" s="12" t="s">
        <v>604</v>
      </c>
      <c r="L1609" s="12" t="s">
        <v>6633</v>
      </c>
      <c r="M1609" s="12" t="s">
        <v>574</v>
      </c>
      <c r="N1609" s="12" t="s">
        <v>929</v>
      </c>
      <c r="O1609" s="12" t="s">
        <v>6634</v>
      </c>
      <c r="P1609" s="12" t="s">
        <v>6635</v>
      </c>
      <c r="Q1609" s="12" t="s">
        <v>6105</v>
      </c>
      <c r="R1609" s="12" t="s">
        <v>6636</v>
      </c>
      <c r="S1609" s="12" t="s">
        <v>520</v>
      </c>
      <c r="T1609" s="12" t="s">
        <v>573</v>
      </c>
      <c r="U1609" s="11" t="s">
        <v>20800</v>
      </c>
      <c r="V1609" s="11" t="s">
        <v>20801</v>
      </c>
      <c r="W1609" s="12" t="s">
        <v>22421</v>
      </c>
    </row>
    <row r="1610" spans="1:23" x14ac:dyDescent="0.25">
      <c r="A1610" s="10">
        <v>2608</v>
      </c>
      <c r="B1610" s="11" t="s">
        <v>20025</v>
      </c>
      <c r="C1610" s="11" t="s">
        <v>1386</v>
      </c>
      <c r="D1610" s="31" t="s">
        <v>30433</v>
      </c>
      <c r="E1610" s="11">
        <v>6738.61</v>
      </c>
      <c r="F1610" s="11" t="s">
        <v>1385</v>
      </c>
      <c r="G1610" s="8" t="s">
        <v>30425</v>
      </c>
      <c r="H1610" s="8" t="s">
        <v>30420</v>
      </c>
      <c r="I1610" s="11" t="s">
        <v>1387</v>
      </c>
      <c r="J1610" s="12" t="s">
        <v>1388</v>
      </c>
      <c r="K1610" s="12" t="s">
        <v>1389</v>
      </c>
      <c r="L1610" s="12" t="s">
        <v>1390</v>
      </c>
      <c r="M1610" s="12" t="s">
        <v>1391</v>
      </c>
      <c r="N1610" s="12" t="s">
        <v>1392</v>
      </c>
      <c r="O1610" s="12" t="s">
        <v>1393</v>
      </c>
      <c r="P1610" s="12" t="s">
        <v>1394</v>
      </c>
      <c r="Q1610" s="12" t="s">
        <v>1395</v>
      </c>
      <c r="R1610" s="12" t="s">
        <v>1396</v>
      </c>
      <c r="S1610" s="12" t="s">
        <v>1397</v>
      </c>
      <c r="T1610" s="12" t="s">
        <v>1388</v>
      </c>
      <c r="U1610" s="11" t="s">
        <v>20023</v>
      </c>
      <c r="V1610" s="11" t="s">
        <v>20024</v>
      </c>
      <c r="W1610" s="12" t="s">
        <v>20026</v>
      </c>
    </row>
    <row r="1611" spans="1:23" x14ac:dyDescent="0.25">
      <c r="A1611" s="10">
        <v>2609</v>
      </c>
      <c r="B1611" s="11" t="s">
        <v>21386</v>
      </c>
      <c r="C1611" s="11" t="s">
        <v>4599</v>
      </c>
      <c r="D1611" s="31" t="s">
        <v>30433</v>
      </c>
      <c r="E1611" s="11">
        <v>4899.8900000000003</v>
      </c>
      <c r="F1611" s="11" t="s">
        <v>4598</v>
      </c>
      <c r="G1611" s="12" t="s">
        <v>30426</v>
      </c>
      <c r="H1611" s="8" t="s">
        <v>30420</v>
      </c>
      <c r="I1611" s="11" t="s">
        <v>4600</v>
      </c>
      <c r="J1611" s="12" t="s">
        <v>78</v>
      </c>
      <c r="K1611" s="12" t="s">
        <v>820</v>
      </c>
      <c r="L1611" s="12" t="s">
        <v>821</v>
      </c>
      <c r="M1611" s="12" t="s">
        <v>4601</v>
      </c>
      <c r="N1611" s="12" t="s">
        <v>4602</v>
      </c>
      <c r="O1611" s="12" t="s">
        <v>4603</v>
      </c>
      <c r="P1611" s="12" t="s">
        <v>4604</v>
      </c>
      <c r="Q1611" s="12" t="s">
        <v>4605</v>
      </c>
      <c r="R1611" s="12" t="s">
        <v>4606</v>
      </c>
      <c r="S1611" s="12" t="s">
        <v>4607</v>
      </c>
      <c r="T1611" s="12" t="s">
        <v>78</v>
      </c>
      <c r="U1611" s="11" t="s">
        <v>19819</v>
      </c>
      <c r="V1611" s="11" t="s">
        <v>19820</v>
      </c>
      <c r="W1611" s="12" t="s">
        <v>21387</v>
      </c>
    </row>
    <row r="1612" spans="1:23" x14ac:dyDescent="0.25">
      <c r="A1612" s="10">
        <v>2610</v>
      </c>
      <c r="B1612" s="11" t="s">
        <v>20375</v>
      </c>
      <c r="C1612" s="11" t="s">
        <v>2272</v>
      </c>
      <c r="D1612" s="31" t="s">
        <v>30433</v>
      </c>
      <c r="E1612" s="11">
        <v>5958.14</v>
      </c>
      <c r="F1612" s="11" t="s">
        <v>2271</v>
      </c>
      <c r="G1612" s="12" t="s">
        <v>30426</v>
      </c>
      <c r="H1612" s="8" t="s">
        <v>30420</v>
      </c>
      <c r="I1612" s="11" t="s">
        <v>2273</v>
      </c>
      <c r="J1612" s="12" t="s">
        <v>18</v>
      </c>
      <c r="K1612" s="12" t="s">
        <v>19</v>
      </c>
      <c r="L1612" s="12" t="s">
        <v>22</v>
      </c>
      <c r="M1612" s="12" t="s">
        <v>21</v>
      </c>
      <c r="N1612" s="12" t="s">
        <v>20</v>
      </c>
      <c r="O1612" s="12" t="s">
        <v>24</v>
      </c>
      <c r="P1612" s="12" t="s">
        <v>27</v>
      </c>
      <c r="Q1612" s="12" t="s">
        <v>25</v>
      </c>
      <c r="R1612" s="12" t="s">
        <v>417</v>
      </c>
      <c r="S1612" s="12" t="s">
        <v>26</v>
      </c>
      <c r="T1612" s="12" t="s">
        <v>22</v>
      </c>
      <c r="U1612" s="11" t="s">
        <v>20374</v>
      </c>
      <c r="V1612" s="11" t="s">
        <v>19562</v>
      </c>
      <c r="W1612" s="12" t="s">
        <v>20376</v>
      </c>
    </row>
    <row r="1613" spans="1:23" x14ac:dyDescent="0.25">
      <c r="A1613" s="10">
        <v>2611</v>
      </c>
      <c r="B1613" s="11" t="s">
        <v>28430</v>
      </c>
      <c r="C1613" s="11" t="s">
        <v>16652</v>
      </c>
      <c r="D1613" s="31" t="s">
        <v>30433</v>
      </c>
      <c r="E1613" s="11">
        <v>2366.64</v>
      </c>
      <c r="F1613" s="11" t="s">
        <v>16651</v>
      </c>
      <c r="G1613" s="8" t="s">
        <v>30425</v>
      </c>
      <c r="H1613" s="8" t="s">
        <v>30420</v>
      </c>
      <c r="I1613" s="11" t="s">
        <v>16653</v>
      </c>
      <c r="J1613" s="12" t="s">
        <v>655</v>
      </c>
      <c r="K1613" s="12" t="s">
        <v>259</v>
      </c>
      <c r="L1613" s="12" t="s">
        <v>657</v>
      </c>
      <c r="M1613" s="12" t="s">
        <v>795</v>
      </c>
      <c r="N1613" s="12" t="s">
        <v>2204</v>
      </c>
      <c r="O1613" s="12" t="s">
        <v>656</v>
      </c>
      <c r="P1613" s="12" t="s">
        <v>1554</v>
      </c>
      <c r="Q1613" s="12" t="s">
        <v>429</v>
      </c>
      <c r="R1613" s="12" t="s">
        <v>382</v>
      </c>
      <c r="S1613" s="12" t="s">
        <v>857</v>
      </c>
      <c r="T1613" s="12" t="s">
        <v>795</v>
      </c>
      <c r="U1613" s="11" t="s">
        <v>24890</v>
      </c>
      <c r="V1613" s="11" t="s">
        <v>21369</v>
      </c>
      <c r="W1613" s="12">
        <v>198924900929</v>
      </c>
    </row>
    <row r="1614" spans="1:23" x14ac:dyDescent="0.25">
      <c r="A1614" s="10">
        <v>2612</v>
      </c>
      <c r="B1614" s="11" t="s">
        <v>25296</v>
      </c>
      <c r="C1614" s="11" t="s">
        <v>11877</v>
      </c>
      <c r="D1614" s="31" t="s">
        <v>30433</v>
      </c>
      <c r="E1614" s="11">
        <v>2921.6</v>
      </c>
      <c r="F1614" s="11" t="s">
        <v>11876</v>
      </c>
      <c r="G1614" s="12" t="s">
        <v>30426</v>
      </c>
      <c r="H1614" s="8" t="s">
        <v>30420</v>
      </c>
      <c r="I1614" s="11" t="s">
        <v>11878</v>
      </c>
      <c r="J1614" s="12" t="s">
        <v>390</v>
      </c>
      <c r="K1614" s="12" t="s">
        <v>389</v>
      </c>
      <c r="L1614" s="12" t="s">
        <v>856</v>
      </c>
      <c r="M1614" s="12" t="s">
        <v>428</v>
      </c>
      <c r="N1614" s="12" t="s">
        <v>859</v>
      </c>
      <c r="O1614" s="12" t="s">
        <v>429</v>
      </c>
      <c r="P1614" s="12" t="s">
        <v>657</v>
      </c>
      <c r="Q1614" s="12" t="s">
        <v>31</v>
      </c>
      <c r="R1614" s="12" t="s">
        <v>39</v>
      </c>
      <c r="S1614" s="12" t="s">
        <v>37</v>
      </c>
      <c r="T1614" s="12" t="s">
        <v>389</v>
      </c>
      <c r="U1614" s="11" t="s">
        <v>20582</v>
      </c>
      <c r="V1614" s="11" t="s">
        <v>20583</v>
      </c>
      <c r="W1614" s="12">
        <v>198827704120</v>
      </c>
    </row>
    <row r="1615" spans="1:23" x14ac:dyDescent="0.25">
      <c r="A1615" s="10">
        <v>2613</v>
      </c>
      <c r="B1615" s="11" t="s">
        <v>22018</v>
      </c>
      <c r="C1615" s="11" t="s">
        <v>5842</v>
      </c>
      <c r="D1615" s="31" t="s">
        <v>30433</v>
      </c>
      <c r="E1615" s="11">
        <v>4428.58</v>
      </c>
      <c r="F1615" s="11" t="s">
        <v>5841</v>
      </c>
      <c r="G1615" s="8" t="s">
        <v>30425</v>
      </c>
      <c r="H1615" s="8" t="s">
        <v>30420</v>
      </c>
      <c r="I1615" s="11" t="s">
        <v>5843</v>
      </c>
      <c r="J1615" s="12" t="s">
        <v>1333</v>
      </c>
      <c r="K1615" s="12" t="s">
        <v>1330</v>
      </c>
      <c r="L1615" s="12" t="s">
        <v>1329</v>
      </c>
      <c r="M1615" s="12" t="s">
        <v>5844</v>
      </c>
      <c r="N1615" s="12" t="s">
        <v>5845</v>
      </c>
      <c r="O1615" s="12" t="s">
        <v>5846</v>
      </c>
      <c r="P1615" s="12" t="s">
        <v>5847</v>
      </c>
      <c r="Q1615" s="12" t="s">
        <v>5848</v>
      </c>
      <c r="R1615" s="12" t="s">
        <v>5849</v>
      </c>
      <c r="S1615" s="12" t="s">
        <v>1342</v>
      </c>
      <c r="T1615" s="12" t="s">
        <v>1333</v>
      </c>
      <c r="U1615" s="11" t="s">
        <v>20718</v>
      </c>
      <c r="V1615" s="11" t="s">
        <v>20001</v>
      </c>
      <c r="W1615" s="12">
        <v>198416302249</v>
      </c>
    </row>
    <row r="1616" spans="1:23" x14ac:dyDescent="0.25">
      <c r="A1616" s="10">
        <v>2614</v>
      </c>
      <c r="B1616" s="11" t="s">
        <v>20511</v>
      </c>
      <c r="C1616" s="11" t="s">
        <v>2591</v>
      </c>
      <c r="D1616" s="31" t="s">
        <v>30433</v>
      </c>
      <c r="E1616" s="11">
        <v>5790.72</v>
      </c>
      <c r="F1616" s="11" t="s">
        <v>2590</v>
      </c>
      <c r="G1616" s="8" t="s">
        <v>30425</v>
      </c>
      <c r="H1616" s="8" t="s">
        <v>30420</v>
      </c>
      <c r="I1616" s="11" t="s">
        <v>2592</v>
      </c>
      <c r="J1616" s="12" t="s">
        <v>97</v>
      </c>
      <c r="K1616" s="12" t="s">
        <v>95</v>
      </c>
      <c r="L1616" s="12" t="s">
        <v>98</v>
      </c>
      <c r="M1616" s="12" t="s">
        <v>100</v>
      </c>
      <c r="N1616" s="12" t="s">
        <v>99</v>
      </c>
      <c r="O1616" s="12" t="s">
        <v>96</v>
      </c>
      <c r="P1616" s="12" t="s">
        <v>240</v>
      </c>
      <c r="Q1616" s="12" t="s">
        <v>103</v>
      </c>
      <c r="R1616" s="12" t="s">
        <v>2593</v>
      </c>
      <c r="S1616" s="12" t="s">
        <v>2594</v>
      </c>
      <c r="T1616" s="12" t="s">
        <v>98</v>
      </c>
      <c r="U1616" s="11" t="s">
        <v>20144</v>
      </c>
      <c r="V1616" s="11" t="s">
        <v>19583</v>
      </c>
      <c r="W1616" s="12" t="s">
        <v>20512</v>
      </c>
    </row>
    <row r="1617" spans="1:23" x14ac:dyDescent="0.25">
      <c r="A1617" s="10">
        <v>2615</v>
      </c>
      <c r="B1617" s="11" t="s">
        <v>21806</v>
      </c>
      <c r="C1617" s="11" t="s">
        <v>5396</v>
      </c>
      <c r="D1617" s="31" t="s">
        <v>30433</v>
      </c>
      <c r="E1617" s="11">
        <v>4596.8500000000004</v>
      </c>
      <c r="F1617" s="11" t="s">
        <v>5395</v>
      </c>
      <c r="G1617" s="8" t="s">
        <v>30425</v>
      </c>
      <c r="H1617" s="8" t="s">
        <v>30420</v>
      </c>
      <c r="I1617" s="11" t="s">
        <v>5397</v>
      </c>
      <c r="J1617" s="12" t="s">
        <v>153</v>
      </c>
      <c r="K1617" s="12" t="s">
        <v>22</v>
      </c>
      <c r="L1617" s="12" t="s">
        <v>20</v>
      </c>
      <c r="M1617" s="12" t="s">
        <v>1262</v>
      </c>
      <c r="N1617" s="12" t="s">
        <v>961</v>
      </c>
      <c r="O1617" s="12" t="s">
        <v>1492</v>
      </c>
      <c r="P1617" s="12" t="s">
        <v>1870</v>
      </c>
      <c r="Q1617" s="12" t="s">
        <v>154</v>
      </c>
      <c r="R1617" s="12" t="s">
        <v>25</v>
      </c>
      <c r="S1617" s="12" t="s">
        <v>5398</v>
      </c>
      <c r="T1617" s="12" t="s">
        <v>20</v>
      </c>
      <c r="U1617" s="11" t="s">
        <v>21750</v>
      </c>
      <c r="V1617" s="11" t="s">
        <v>19562</v>
      </c>
      <c r="W1617" s="12">
        <v>197812202674</v>
      </c>
    </row>
    <row r="1618" spans="1:23" x14ac:dyDescent="0.25">
      <c r="A1618" s="10">
        <v>2616</v>
      </c>
      <c r="B1618" s="11" t="s">
        <v>21655</v>
      </c>
      <c r="C1618" s="11" t="s">
        <v>5114</v>
      </c>
      <c r="D1618" s="31" t="s">
        <v>30433</v>
      </c>
      <c r="E1618" s="11">
        <v>4713.8500000000004</v>
      </c>
      <c r="F1618" s="11" t="s">
        <v>5113</v>
      </c>
      <c r="G1618" s="12" t="s">
        <v>30426</v>
      </c>
      <c r="H1618" s="8" t="s">
        <v>30420</v>
      </c>
      <c r="I1618" s="11" t="s">
        <v>5115</v>
      </c>
      <c r="J1618" s="12" t="s">
        <v>77</v>
      </c>
      <c r="K1618" s="12" t="s">
        <v>78</v>
      </c>
      <c r="L1618" s="12" t="s">
        <v>368</v>
      </c>
      <c r="M1618" s="12" t="s">
        <v>1604</v>
      </c>
      <c r="N1618" s="12" t="s">
        <v>371</v>
      </c>
      <c r="O1618" s="12" t="s">
        <v>1247</v>
      </c>
      <c r="P1618" s="12" t="s">
        <v>80</v>
      </c>
      <c r="Q1618" s="12" t="s">
        <v>1248</v>
      </c>
      <c r="R1618" s="12" t="s">
        <v>79</v>
      </c>
      <c r="S1618" s="12" t="s">
        <v>1249</v>
      </c>
      <c r="T1618" s="12" t="s">
        <v>78</v>
      </c>
      <c r="U1618" s="11" t="s">
        <v>19819</v>
      </c>
      <c r="V1618" s="11" t="s">
        <v>19820</v>
      </c>
      <c r="W1618" s="12" t="s">
        <v>21656</v>
      </c>
    </row>
    <row r="1619" spans="1:23" x14ac:dyDescent="0.25">
      <c r="A1619" s="10">
        <v>2617</v>
      </c>
      <c r="B1619" s="11" t="s">
        <v>28037</v>
      </c>
      <c r="C1619" s="11" t="s">
        <v>16081</v>
      </c>
      <c r="D1619" s="31" t="s">
        <v>30433</v>
      </c>
      <c r="E1619" s="11">
        <v>2428.17</v>
      </c>
      <c r="F1619" s="11" t="s">
        <v>16080</v>
      </c>
      <c r="G1619" s="8" t="s">
        <v>30425</v>
      </c>
      <c r="H1619" s="8" t="s">
        <v>30420</v>
      </c>
      <c r="I1619" s="11" t="s">
        <v>16082</v>
      </c>
      <c r="J1619" s="12" t="s">
        <v>1763</v>
      </c>
      <c r="K1619" s="12" t="s">
        <v>656</v>
      </c>
      <c r="L1619" s="12" t="s">
        <v>273</v>
      </c>
      <c r="M1619" s="12" t="s">
        <v>45</v>
      </c>
      <c r="N1619" s="12" t="s">
        <v>4782</v>
      </c>
      <c r="O1619" s="12" t="s">
        <v>49</v>
      </c>
      <c r="P1619" s="12" t="s">
        <v>50</v>
      </c>
      <c r="Q1619" s="12" t="s">
        <v>46</v>
      </c>
      <c r="R1619" s="12" t="s">
        <v>52</v>
      </c>
      <c r="S1619" s="12" t="s">
        <v>48</v>
      </c>
      <c r="T1619" s="12" t="s">
        <v>1763</v>
      </c>
      <c r="U1619" s="11" t="s">
        <v>27237</v>
      </c>
      <c r="V1619" s="11" t="s">
        <v>27238</v>
      </c>
      <c r="W1619" s="12" t="s">
        <v>28038</v>
      </c>
    </row>
    <row r="1620" spans="1:23" x14ac:dyDescent="0.25">
      <c r="A1620" s="10">
        <v>2618</v>
      </c>
      <c r="B1620" s="11" t="s">
        <v>19971</v>
      </c>
      <c r="C1620" s="11" t="s">
        <v>1241</v>
      </c>
      <c r="D1620" s="31" t="s">
        <v>30433</v>
      </c>
      <c r="E1620" s="11">
        <v>6913.93</v>
      </c>
      <c r="F1620" s="11" t="s">
        <v>1240</v>
      </c>
      <c r="G1620" s="12" t="s">
        <v>30426</v>
      </c>
      <c r="H1620" s="8" t="s">
        <v>30420</v>
      </c>
      <c r="I1620" s="11" t="s">
        <v>1242</v>
      </c>
      <c r="J1620" s="12" t="s">
        <v>109</v>
      </c>
      <c r="K1620" s="12" t="s">
        <v>108</v>
      </c>
      <c r="L1620" s="12" t="s">
        <v>111</v>
      </c>
      <c r="M1620" s="12" t="s">
        <v>113</v>
      </c>
      <c r="N1620" s="12" t="s">
        <v>378</v>
      </c>
      <c r="O1620" s="12" t="s">
        <v>114</v>
      </c>
      <c r="P1620" s="12" t="s">
        <v>112</v>
      </c>
      <c r="Q1620" s="12" t="s">
        <v>102</v>
      </c>
      <c r="R1620" s="12" t="s">
        <v>115</v>
      </c>
      <c r="S1620" s="12" t="s">
        <v>1243</v>
      </c>
      <c r="T1620" s="12" t="s">
        <v>109</v>
      </c>
      <c r="U1620" s="11" t="s">
        <v>19765</v>
      </c>
      <c r="V1620" s="11" t="s">
        <v>19583</v>
      </c>
      <c r="W1620" s="12" t="s">
        <v>19972</v>
      </c>
    </row>
    <row r="1621" spans="1:23" x14ac:dyDescent="0.25">
      <c r="A1621" s="10">
        <v>2619</v>
      </c>
      <c r="B1621" s="11" t="s">
        <v>22862</v>
      </c>
      <c r="C1621" s="11" t="s">
        <v>7467</v>
      </c>
      <c r="D1621" s="31" t="s">
        <v>30433</v>
      </c>
      <c r="E1621" s="11">
        <v>3840.89</v>
      </c>
      <c r="F1621" s="11" t="s">
        <v>7466</v>
      </c>
      <c r="G1621" s="12" t="s">
        <v>30426</v>
      </c>
      <c r="H1621" s="8" t="s">
        <v>30420</v>
      </c>
      <c r="I1621" s="11" t="s">
        <v>7468</v>
      </c>
      <c r="J1621" s="12" t="s">
        <v>112</v>
      </c>
      <c r="K1621" s="12" t="s">
        <v>111</v>
      </c>
      <c r="L1621" s="12" t="s">
        <v>113</v>
      </c>
      <c r="M1621" s="12" t="s">
        <v>495</v>
      </c>
      <c r="N1621" s="12" t="s">
        <v>108</v>
      </c>
      <c r="O1621" s="12" t="s">
        <v>109</v>
      </c>
      <c r="P1621" s="12" t="s">
        <v>984</v>
      </c>
      <c r="Q1621" s="12" t="s">
        <v>114</v>
      </c>
      <c r="R1621" s="12" t="s">
        <v>258</v>
      </c>
      <c r="S1621" s="12" t="s">
        <v>922</v>
      </c>
      <c r="T1621" s="12" t="s">
        <v>112</v>
      </c>
      <c r="U1621" s="11" t="s">
        <v>21510</v>
      </c>
      <c r="V1621" s="11" t="s">
        <v>21511</v>
      </c>
      <c r="W1621" s="12" t="s">
        <v>22863</v>
      </c>
    </row>
    <row r="1622" spans="1:23" x14ac:dyDescent="0.25">
      <c r="A1622" s="10">
        <v>2620</v>
      </c>
      <c r="B1622" s="11" t="s">
        <v>21893</v>
      </c>
      <c r="C1622" s="11" t="s">
        <v>5576</v>
      </c>
      <c r="D1622" s="31" t="s">
        <v>30433</v>
      </c>
      <c r="E1622" s="11">
        <v>4531.53</v>
      </c>
      <c r="F1622" s="11" t="s">
        <v>5575</v>
      </c>
      <c r="G1622" s="12" t="s">
        <v>30426</v>
      </c>
      <c r="H1622" s="8" t="s">
        <v>30420</v>
      </c>
      <c r="I1622" s="11" t="s">
        <v>5577</v>
      </c>
      <c r="J1622" s="12" t="s">
        <v>389</v>
      </c>
      <c r="K1622" s="12" t="s">
        <v>259</v>
      </c>
      <c r="L1622" s="12" t="s">
        <v>2204</v>
      </c>
      <c r="M1622" s="12" t="s">
        <v>795</v>
      </c>
      <c r="N1622" s="12" t="s">
        <v>279</v>
      </c>
      <c r="O1622" s="12" t="s">
        <v>657</v>
      </c>
      <c r="P1622" s="12" t="s">
        <v>390</v>
      </c>
      <c r="Q1622" s="12" t="s">
        <v>2531</v>
      </c>
      <c r="R1622" s="12" t="s">
        <v>856</v>
      </c>
      <c r="S1622" s="12"/>
      <c r="T1622" s="12" t="s">
        <v>389</v>
      </c>
      <c r="U1622" s="11" t="s">
        <v>20582</v>
      </c>
      <c r="V1622" s="11" t="s">
        <v>20583</v>
      </c>
      <c r="W1622" s="12">
        <v>198514501463</v>
      </c>
    </row>
    <row r="1623" spans="1:23" x14ac:dyDescent="0.25">
      <c r="A1623" s="10">
        <v>2621</v>
      </c>
      <c r="B1623" s="11" t="s">
        <v>22926</v>
      </c>
      <c r="C1623" s="11" t="s">
        <v>7589</v>
      </c>
      <c r="D1623" s="31" t="s">
        <v>30433</v>
      </c>
      <c r="E1623" s="11">
        <v>3804.14</v>
      </c>
      <c r="F1623" s="11" t="s">
        <v>7588</v>
      </c>
      <c r="G1623" s="8" t="s">
        <v>30425</v>
      </c>
      <c r="H1623" s="8" t="s">
        <v>30420</v>
      </c>
      <c r="I1623" s="11" t="s">
        <v>7590</v>
      </c>
      <c r="J1623" s="12" t="s">
        <v>116</v>
      </c>
      <c r="K1623" s="12" t="s">
        <v>95</v>
      </c>
      <c r="L1623" s="12" t="s">
        <v>101</v>
      </c>
      <c r="M1623" s="12" t="s">
        <v>258</v>
      </c>
      <c r="N1623" s="12" t="s">
        <v>102</v>
      </c>
      <c r="O1623" s="12" t="s">
        <v>98</v>
      </c>
      <c r="P1623" s="12" t="s">
        <v>2719</v>
      </c>
      <c r="Q1623" s="12" t="s">
        <v>100</v>
      </c>
      <c r="R1623" s="12" t="s">
        <v>328</v>
      </c>
      <c r="S1623" s="12" t="s">
        <v>809</v>
      </c>
      <c r="T1623" s="12" t="s">
        <v>116</v>
      </c>
      <c r="U1623" s="11" t="s">
        <v>22143</v>
      </c>
      <c r="V1623" s="11" t="s">
        <v>22144</v>
      </c>
      <c r="W1623" s="12">
        <v>198316302046</v>
      </c>
    </row>
    <row r="1624" spans="1:23" x14ac:dyDescent="0.25">
      <c r="A1624" s="10">
        <v>2622</v>
      </c>
      <c r="B1624" s="11" t="s">
        <v>22331</v>
      </c>
      <c r="C1624" s="11" t="s">
        <v>6448</v>
      </c>
      <c r="D1624" s="31" t="s">
        <v>30433</v>
      </c>
      <c r="E1624" s="11">
        <v>4167.87</v>
      </c>
      <c r="F1624" s="11" t="s">
        <v>6447</v>
      </c>
      <c r="G1624" s="12" t="s">
        <v>30426</v>
      </c>
      <c r="H1624" s="8" t="s">
        <v>30420</v>
      </c>
      <c r="I1624" s="11" t="s">
        <v>6449</v>
      </c>
      <c r="J1624" s="12" t="s">
        <v>18</v>
      </c>
      <c r="K1624" s="12" t="s">
        <v>19</v>
      </c>
      <c r="L1624" s="12" t="s">
        <v>24</v>
      </c>
      <c r="M1624" s="12" t="s">
        <v>20</v>
      </c>
      <c r="N1624" s="12" t="s">
        <v>21</v>
      </c>
      <c r="O1624" s="12" t="s">
        <v>1262</v>
      </c>
      <c r="P1624" s="12" t="s">
        <v>417</v>
      </c>
      <c r="Q1624" s="12" t="s">
        <v>22</v>
      </c>
      <c r="R1624" s="12" t="s">
        <v>1707</v>
      </c>
      <c r="S1624" s="12" t="s">
        <v>26</v>
      </c>
      <c r="T1624" s="12" t="s">
        <v>24</v>
      </c>
      <c r="U1624" s="11" t="s">
        <v>21131</v>
      </c>
      <c r="V1624" s="11" t="s">
        <v>21132</v>
      </c>
      <c r="W1624" s="12">
        <v>198411500228</v>
      </c>
    </row>
    <row r="1625" spans="1:23" x14ac:dyDescent="0.25">
      <c r="A1625" s="10">
        <v>2623</v>
      </c>
      <c r="B1625" s="11" t="s">
        <v>21635</v>
      </c>
      <c r="C1625" s="11" t="s">
        <v>5070</v>
      </c>
      <c r="D1625" s="31" t="s">
        <v>30433</v>
      </c>
      <c r="E1625" s="11">
        <v>4726.59</v>
      </c>
      <c r="F1625" s="11" t="s">
        <v>5069</v>
      </c>
      <c r="G1625" s="8" t="s">
        <v>30425</v>
      </c>
      <c r="H1625" s="8" t="s">
        <v>30420</v>
      </c>
      <c r="I1625" s="11" t="s">
        <v>5071</v>
      </c>
      <c r="J1625" s="12" t="s">
        <v>4166</v>
      </c>
      <c r="K1625" s="12" t="s">
        <v>417</v>
      </c>
      <c r="L1625" s="12" t="s">
        <v>153</v>
      </c>
      <c r="M1625" s="12" t="s">
        <v>21</v>
      </c>
      <c r="N1625" s="12" t="s">
        <v>4370</v>
      </c>
      <c r="O1625" s="12" t="s">
        <v>3202</v>
      </c>
      <c r="P1625" s="12" t="s">
        <v>22</v>
      </c>
      <c r="Q1625" s="12" t="s">
        <v>20</v>
      </c>
      <c r="R1625" s="12" t="s">
        <v>5072</v>
      </c>
      <c r="S1625" s="12"/>
      <c r="T1625" s="12" t="s">
        <v>4166</v>
      </c>
      <c r="U1625" s="11" t="s">
        <v>20333</v>
      </c>
      <c r="V1625" s="11" t="s">
        <v>21191</v>
      </c>
      <c r="W1625" s="12">
        <v>198511104696</v>
      </c>
    </row>
    <row r="1626" spans="1:23" x14ac:dyDescent="0.25">
      <c r="A1626" s="10">
        <v>2624</v>
      </c>
      <c r="B1626" s="11" t="s">
        <v>23030</v>
      </c>
      <c r="C1626" s="11" t="s">
        <v>7766</v>
      </c>
      <c r="D1626" s="31" t="s">
        <v>30433</v>
      </c>
      <c r="E1626" s="11">
        <v>3747.7</v>
      </c>
      <c r="F1626" s="11" t="s">
        <v>7765</v>
      </c>
      <c r="G1626" s="12" t="s">
        <v>30426</v>
      </c>
      <c r="H1626" s="8" t="s">
        <v>30420</v>
      </c>
      <c r="I1626" s="11" t="s">
        <v>7767</v>
      </c>
      <c r="J1626" s="12" t="s">
        <v>961</v>
      </c>
      <c r="K1626" s="12" t="s">
        <v>1262</v>
      </c>
      <c r="L1626" s="12" t="s">
        <v>4748</v>
      </c>
      <c r="M1626" s="12" t="s">
        <v>18</v>
      </c>
      <c r="N1626" s="12" t="s">
        <v>19</v>
      </c>
      <c r="O1626" s="12" t="s">
        <v>21</v>
      </c>
      <c r="P1626" s="12" t="s">
        <v>147</v>
      </c>
      <c r="Q1626" s="12" t="s">
        <v>4994</v>
      </c>
      <c r="R1626" s="12" t="s">
        <v>5674</v>
      </c>
      <c r="S1626" s="12" t="s">
        <v>7768</v>
      </c>
      <c r="T1626" s="12" t="s">
        <v>961</v>
      </c>
      <c r="U1626" s="11" t="s">
        <v>19978</v>
      </c>
      <c r="V1626" s="11" t="s">
        <v>19979</v>
      </c>
      <c r="W1626" s="12">
        <v>198905204648</v>
      </c>
    </row>
    <row r="1627" spans="1:23" x14ac:dyDescent="0.25">
      <c r="A1627" s="10">
        <v>2625</v>
      </c>
      <c r="B1627" s="11" t="s">
        <v>25626</v>
      </c>
      <c r="C1627" s="11" t="s">
        <v>12401</v>
      </c>
      <c r="D1627" s="31" t="s">
        <v>30433</v>
      </c>
      <c r="E1627" s="11">
        <v>2838.71</v>
      </c>
      <c r="F1627" s="11" t="s">
        <v>12400</v>
      </c>
      <c r="G1627" s="8" t="s">
        <v>30425</v>
      </c>
      <c r="H1627" s="8" t="s">
        <v>30420</v>
      </c>
      <c r="I1627" s="11" t="s">
        <v>12402</v>
      </c>
      <c r="J1627" s="12" t="s">
        <v>12403</v>
      </c>
      <c r="K1627" s="12" t="s">
        <v>5032</v>
      </c>
      <c r="L1627" s="12" t="s">
        <v>1329</v>
      </c>
      <c r="M1627" s="12" t="s">
        <v>1333</v>
      </c>
      <c r="N1627" s="12" t="s">
        <v>1330</v>
      </c>
      <c r="O1627" s="12" t="s">
        <v>9417</v>
      </c>
      <c r="P1627" s="12" t="s">
        <v>5849</v>
      </c>
      <c r="Q1627" s="12" t="s">
        <v>12404</v>
      </c>
      <c r="R1627" s="12" t="s">
        <v>5030</v>
      </c>
      <c r="S1627" s="12" t="s">
        <v>1342</v>
      </c>
      <c r="T1627" s="12" t="s">
        <v>12403</v>
      </c>
      <c r="U1627" s="11" t="s">
        <v>25624</v>
      </c>
      <c r="V1627" s="11" t="s">
        <v>25625</v>
      </c>
      <c r="W1627" s="12" t="s">
        <v>25627</v>
      </c>
    </row>
    <row r="1628" spans="1:23" x14ac:dyDescent="0.25">
      <c r="A1628" s="10">
        <v>2626</v>
      </c>
      <c r="B1628" s="11" t="s">
        <v>29196</v>
      </c>
      <c r="C1628" s="11" t="s">
        <v>17788</v>
      </c>
      <c r="D1628" s="31" t="s">
        <v>30433</v>
      </c>
      <c r="E1628" s="11">
        <v>2116.9299999999998</v>
      </c>
      <c r="F1628" s="11" t="s">
        <v>17787</v>
      </c>
      <c r="G1628" s="12" t="s">
        <v>30426</v>
      </c>
      <c r="H1628" s="8" t="s">
        <v>30420</v>
      </c>
      <c r="I1628" s="11" t="s">
        <v>17789</v>
      </c>
      <c r="J1628" s="12" t="s">
        <v>58</v>
      </c>
      <c r="K1628" s="12" t="s">
        <v>893</v>
      </c>
      <c r="L1628" s="12" t="s">
        <v>1415</v>
      </c>
      <c r="M1628" s="12" t="s">
        <v>56</v>
      </c>
      <c r="N1628" s="12" t="s">
        <v>507</v>
      </c>
      <c r="O1628" s="12" t="s">
        <v>32</v>
      </c>
      <c r="P1628" s="12" t="s">
        <v>31</v>
      </c>
      <c r="Q1628" s="12" t="s">
        <v>942</v>
      </c>
      <c r="R1628" s="12" t="s">
        <v>39</v>
      </c>
      <c r="S1628" s="12" t="s">
        <v>1492</v>
      </c>
      <c r="T1628" s="12" t="s">
        <v>893</v>
      </c>
      <c r="U1628" s="11" t="s">
        <v>22247</v>
      </c>
      <c r="V1628" s="11" t="s">
        <v>22248</v>
      </c>
      <c r="W1628" s="12" t="s">
        <v>29197</v>
      </c>
    </row>
    <row r="1629" spans="1:23" x14ac:dyDescent="0.25">
      <c r="A1629" s="10">
        <v>2627</v>
      </c>
      <c r="B1629" s="11" t="s">
        <v>23458</v>
      </c>
      <c r="C1629" s="11" t="s">
        <v>8593</v>
      </c>
      <c r="D1629" s="31" t="s">
        <v>30433</v>
      </c>
      <c r="E1629" s="11">
        <v>3525.59</v>
      </c>
      <c r="F1629" s="11" t="s">
        <v>8592</v>
      </c>
      <c r="G1629" s="12" t="s">
        <v>30426</v>
      </c>
      <c r="H1629" s="8" t="s">
        <v>30420</v>
      </c>
      <c r="I1629" s="11" t="s">
        <v>8594</v>
      </c>
      <c r="J1629" s="12" t="s">
        <v>18</v>
      </c>
      <c r="K1629" s="12" t="s">
        <v>24</v>
      </c>
      <c r="L1629" s="12" t="s">
        <v>19</v>
      </c>
      <c r="M1629" s="12" t="s">
        <v>417</v>
      </c>
      <c r="N1629" s="12" t="s">
        <v>4370</v>
      </c>
      <c r="O1629" s="12" t="s">
        <v>20</v>
      </c>
      <c r="P1629" s="12" t="s">
        <v>27</v>
      </c>
      <c r="Q1629" s="12" t="s">
        <v>25</v>
      </c>
      <c r="R1629" s="12" t="s">
        <v>21</v>
      </c>
      <c r="S1629" s="12" t="s">
        <v>5398</v>
      </c>
      <c r="T1629" s="12" t="s">
        <v>417</v>
      </c>
      <c r="U1629" s="11" t="s">
        <v>23234</v>
      </c>
      <c r="V1629" s="11" t="s">
        <v>21191</v>
      </c>
      <c r="W1629" s="12">
        <v>199017501854</v>
      </c>
    </row>
    <row r="1630" spans="1:23" x14ac:dyDescent="0.25">
      <c r="A1630" s="10">
        <v>2628</v>
      </c>
      <c r="B1630" s="11" t="s">
        <v>25374</v>
      </c>
      <c r="C1630" s="11" t="s">
        <v>12003</v>
      </c>
      <c r="D1630" s="31" t="s">
        <v>30433</v>
      </c>
      <c r="E1630" s="11">
        <v>2898.34</v>
      </c>
      <c r="F1630" s="11" t="s">
        <v>12002</v>
      </c>
      <c r="G1630" s="8" t="s">
        <v>30425</v>
      </c>
      <c r="H1630" s="8" t="s">
        <v>30420</v>
      </c>
      <c r="I1630" s="11" t="s">
        <v>12004</v>
      </c>
      <c r="J1630" s="12" t="s">
        <v>135</v>
      </c>
      <c r="K1630" s="12" t="s">
        <v>1034</v>
      </c>
      <c r="L1630" s="12" t="s">
        <v>136</v>
      </c>
      <c r="M1630" s="12" t="s">
        <v>345</v>
      </c>
      <c r="N1630" s="12" t="s">
        <v>1850</v>
      </c>
      <c r="O1630" s="12" t="s">
        <v>516</v>
      </c>
      <c r="P1630" s="12" t="s">
        <v>165</v>
      </c>
      <c r="Q1630" s="12" t="s">
        <v>2224</v>
      </c>
      <c r="R1630" s="12" t="s">
        <v>8261</v>
      </c>
      <c r="S1630" s="12" t="s">
        <v>2229</v>
      </c>
      <c r="T1630" s="12" t="s">
        <v>1034</v>
      </c>
      <c r="U1630" s="11" t="s">
        <v>21721</v>
      </c>
      <c r="V1630" s="11" t="s">
        <v>19590</v>
      </c>
      <c r="W1630" s="12" t="s">
        <v>25375</v>
      </c>
    </row>
    <row r="1631" spans="1:23" x14ac:dyDescent="0.25">
      <c r="A1631" s="10">
        <v>2629</v>
      </c>
      <c r="B1631" s="11" t="s">
        <v>29647</v>
      </c>
      <c r="C1631" s="11" t="s">
        <v>18463</v>
      </c>
      <c r="D1631" s="31" t="s">
        <v>30433</v>
      </c>
      <c r="E1631" s="11">
        <v>1895.38</v>
      </c>
      <c r="F1631" s="11" t="s">
        <v>18462</v>
      </c>
      <c r="G1631" s="12" t="s">
        <v>30426</v>
      </c>
      <c r="H1631" s="8" t="s">
        <v>30420</v>
      </c>
      <c r="I1631" s="11" t="s">
        <v>18464</v>
      </c>
      <c r="J1631" s="12" t="s">
        <v>1388</v>
      </c>
      <c r="K1631" s="12" t="s">
        <v>2861</v>
      </c>
      <c r="L1631" s="12" t="s">
        <v>1389</v>
      </c>
      <c r="M1631" s="12" t="s">
        <v>1396</v>
      </c>
      <c r="N1631" s="12" t="s">
        <v>4681</v>
      </c>
      <c r="O1631" s="12" t="s">
        <v>1347</v>
      </c>
      <c r="P1631" s="12" t="s">
        <v>10456</v>
      </c>
      <c r="Q1631" s="12" t="s">
        <v>257</v>
      </c>
      <c r="R1631" s="12" t="s">
        <v>778</v>
      </c>
      <c r="S1631" s="12" t="s">
        <v>1499</v>
      </c>
      <c r="T1631" s="12" t="s">
        <v>2861</v>
      </c>
      <c r="U1631" s="11" t="s">
        <v>29645</v>
      </c>
      <c r="V1631" s="11" t="s">
        <v>29646</v>
      </c>
      <c r="W1631" s="12" t="s">
        <v>29648</v>
      </c>
    </row>
    <row r="1632" spans="1:23" x14ac:dyDescent="0.25">
      <c r="A1632" s="10">
        <v>2630</v>
      </c>
      <c r="B1632" s="11" t="s">
        <v>25631</v>
      </c>
      <c r="C1632" s="11" t="s">
        <v>12413</v>
      </c>
      <c r="D1632" s="31" t="s">
        <v>30433</v>
      </c>
      <c r="E1632" s="11">
        <v>2837.62</v>
      </c>
      <c r="F1632" s="11" t="s">
        <v>12412</v>
      </c>
      <c r="G1632" s="8" t="s">
        <v>30425</v>
      </c>
      <c r="H1632" s="8" t="s">
        <v>30420</v>
      </c>
      <c r="I1632" s="11" t="s">
        <v>12414</v>
      </c>
      <c r="J1632" s="12" t="s">
        <v>497</v>
      </c>
      <c r="K1632" s="12" t="s">
        <v>496</v>
      </c>
      <c r="L1632" s="12" t="s">
        <v>117</v>
      </c>
      <c r="M1632" s="12" t="s">
        <v>95</v>
      </c>
      <c r="N1632" s="12" t="s">
        <v>100</v>
      </c>
      <c r="O1632" s="12" t="s">
        <v>258</v>
      </c>
      <c r="P1632" s="12" t="s">
        <v>96</v>
      </c>
      <c r="Q1632" s="12" t="s">
        <v>498</v>
      </c>
      <c r="R1632" s="12" t="s">
        <v>99</v>
      </c>
      <c r="S1632" s="12" t="s">
        <v>4489</v>
      </c>
      <c r="T1632" s="12" t="s">
        <v>497</v>
      </c>
      <c r="U1632" s="11" t="s">
        <v>20431</v>
      </c>
      <c r="V1632" s="11" t="s">
        <v>20432</v>
      </c>
      <c r="W1632" s="12" t="s">
        <v>25632</v>
      </c>
    </row>
    <row r="1633" spans="1:23" x14ac:dyDescent="0.25">
      <c r="A1633" s="10">
        <v>2631</v>
      </c>
      <c r="B1633" s="11" t="s">
        <v>21129</v>
      </c>
      <c r="C1633" s="11" t="s">
        <v>4022</v>
      </c>
      <c r="D1633" s="31" t="s">
        <v>30433</v>
      </c>
      <c r="E1633" s="11">
        <v>5094.03</v>
      </c>
      <c r="F1633" s="11" t="s">
        <v>4021</v>
      </c>
      <c r="G1633" s="12" t="s">
        <v>30426</v>
      </c>
      <c r="H1633" s="8" t="s">
        <v>30420</v>
      </c>
      <c r="I1633" s="11" t="s">
        <v>4023</v>
      </c>
      <c r="J1633" s="12" t="s">
        <v>908</v>
      </c>
      <c r="K1633" s="12" t="s">
        <v>4024</v>
      </c>
      <c r="L1633" s="12" t="s">
        <v>3560</v>
      </c>
      <c r="M1633" s="12" t="s">
        <v>4025</v>
      </c>
      <c r="N1633" s="12" t="s">
        <v>4026</v>
      </c>
      <c r="O1633" s="12" t="s">
        <v>913</v>
      </c>
      <c r="P1633" s="12" t="s">
        <v>912</v>
      </c>
      <c r="Q1633" s="12" t="s">
        <v>1748</v>
      </c>
      <c r="R1633" s="12" t="s">
        <v>911</v>
      </c>
      <c r="S1633" s="12" t="s">
        <v>909</v>
      </c>
      <c r="T1633" s="12" t="s">
        <v>908</v>
      </c>
      <c r="U1633" s="11" t="s">
        <v>19851</v>
      </c>
      <c r="V1633" s="11" t="s">
        <v>19852</v>
      </c>
      <c r="W1633" s="12" t="s">
        <v>21130</v>
      </c>
    </row>
    <row r="1634" spans="1:23" x14ac:dyDescent="0.25">
      <c r="A1634" s="10">
        <v>2632</v>
      </c>
      <c r="B1634" s="11" t="s">
        <v>20509</v>
      </c>
      <c r="C1634" s="11" t="s">
        <v>2586</v>
      </c>
      <c r="D1634" s="31" t="s">
        <v>30433</v>
      </c>
      <c r="E1634" s="11">
        <v>5790.86</v>
      </c>
      <c r="F1634" s="11" t="s">
        <v>2585</v>
      </c>
      <c r="G1634" s="8" t="s">
        <v>30425</v>
      </c>
      <c r="H1634" s="8" t="s">
        <v>30420</v>
      </c>
      <c r="I1634" s="11" t="s">
        <v>2587</v>
      </c>
      <c r="J1634" s="12" t="s">
        <v>1125</v>
      </c>
      <c r="K1634" s="12" t="s">
        <v>1366</v>
      </c>
      <c r="L1634" s="12" t="s">
        <v>1364</v>
      </c>
      <c r="M1634" s="12" t="s">
        <v>1365</v>
      </c>
      <c r="N1634" s="12" t="s">
        <v>2298</v>
      </c>
      <c r="O1634" s="12" t="s">
        <v>525</v>
      </c>
      <c r="P1634" s="12" t="s">
        <v>524</v>
      </c>
      <c r="Q1634" s="12" t="s">
        <v>1458</v>
      </c>
      <c r="R1634" s="12" t="s">
        <v>2588</v>
      </c>
      <c r="S1634" s="12" t="s">
        <v>2589</v>
      </c>
      <c r="T1634" s="12" t="s">
        <v>1125</v>
      </c>
      <c r="U1634" s="11" t="s">
        <v>20507</v>
      </c>
      <c r="V1634" s="11" t="s">
        <v>20508</v>
      </c>
      <c r="W1634" s="12" t="s">
        <v>20510</v>
      </c>
    </row>
    <row r="1635" spans="1:23" x14ac:dyDescent="0.25">
      <c r="A1635" s="10">
        <v>2633</v>
      </c>
      <c r="B1635" s="11" t="s">
        <v>29641</v>
      </c>
      <c r="C1635" s="11" t="s">
        <v>18454</v>
      </c>
      <c r="D1635" s="31" t="s">
        <v>30433</v>
      </c>
      <c r="E1635" s="11">
        <v>1901.29</v>
      </c>
      <c r="F1635" s="11" t="s">
        <v>18453</v>
      </c>
      <c r="G1635" s="12" t="s">
        <v>30426</v>
      </c>
      <c r="H1635" s="8" t="s">
        <v>30420</v>
      </c>
      <c r="I1635" s="11" t="s">
        <v>18455</v>
      </c>
      <c r="J1635" s="12" t="s">
        <v>205</v>
      </c>
      <c r="K1635" s="12" t="s">
        <v>206</v>
      </c>
      <c r="L1635" s="12" t="s">
        <v>208</v>
      </c>
      <c r="M1635" s="12" t="s">
        <v>210</v>
      </c>
      <c r="N1635" s="12" t="s">
        <v>7572</v>
      </c>
      <c r="O1635" s="12" t="s">
        <v>209</v>
      </c>
      <c r="P1635" s="12" t="s">
        <v>207</v>
      </c>
      <c r="Q1635" s="12" t="s">
        <v>4540</v>
      </c>
      <c r="R1635" s="12" t="s">
        <v>4539</v>
      </c>
      <c r="S1635" s="12" t="s">
        <v>2983</v>
      </c>
      <c r="T1635" s="12" t="s">
        <v>206</v>
      </c>
      <c r="U1635" s="11" t="s">
        <v>20608</v>
      </c>
      <c r="V1635" s="11" t="s">
        <v>20609</v>
      </c>
      <c r="W1635" s="12">
        <v>198508500518</v>
      </c>
    </row>
    <row r="1636" spans="1:23" x14ac:dyDescent="0.25">
      <c r="A1636" s="10">
        <v>2634</v>
      </c>
      <c r="B1636" s="11" t="s">
        <v>29636</v>
      </c>
      <c r="C1636" s="11" t="s">
        <v>18439</v>
      </c>
      <c r="D1636" s="31" t="s">
        <v>30433</v>
      </c>
      <c r="E1636" s="11">
        <v>1913.97</v>
      </c>
      <c r="F1636" s="11" t="s">
        <v>18438</v>
      </c>
      <c r="G1636" s="12" t="s">
        <v>30426</v>
      </c>
      <c r="H1636" s="12" t="s">
        <v>30423</v>
      </c>
      <c r="I1636" s="11" t="s">
        <v>18440</v>
      </c>
      <c r="J1636" s="12" t="s">
        <v>3747</v>
      </c>
      <c r="K1636" s="12" t="s">
        <v>18441</v>
      </c>
      <c r="L1636" s="12" t="s">
        <v>18442</v>
      </c>
      <c r="M1636" s="12" t="s">
        <v>18443</v>
      </c>
      <c r="N1636" s="12" t="s">
        <v>1160</v>
      </c>
      <c r="O1636" s="12" t="s">
        <v>1157</v>
      </c>
      <c r="P1636" s="12" t="s">
        <v>5065</v>
      </c>
      <c r="Q1636" s="12" t="s">
        <v>1158</v>
      </c>
      <c r="R1636" s="12" t="s">
        <v>5061</v>
      </c>
      <c r="S1636" s="12" t="s">
        <v>18444</v>
      </c>
      <c r="T1636" s="12" t="s">
        <v>3747</v>
      </c>
      <c r="U1636" s="11" t="s">
        <v>29634</v>
      </c>
      <c r="V1636" s="11" t="s">
        <v>29635</v>
      </c>
      <c r="W1636" s="12" t="s">
        <v>29637</v>
      </c>
    </row>
    <row r="1637" spans="1:23" x14ac:dyDescent="0.25">
      <c r="A1637" s="10">
        <v>2635</v>
      </c>
      <c r="B1637" s="11" t="s">
        <v>21427</v>
      </c>
      <c r="C1637" s="11" t="s">
        <v>4685</v>
      </c>
      <c r="D1637" s="31" t="s">
        <v>30433</v>
      </c>
      <c r="E1637" s="11">
        <v>4868.33</v>
      </c>
      <c r="F1637" s="11" t="s">
        <v>4684</v>
      </c>
      <c r="G1637" s="12" t="s">
        <v>30426</v>
      </c>
      <c r="H1637" s="8" t="s">
        <v>30420</v>
      </c>
      <c r="I1637" s="11" t="s">
        <v>4686</v>
      </c>
      <c r="J1637" s="12" t="s">
        <v>429</v>
      </c>
      <c r="K1637" s="12" t="s">
        <v>428</v>
      </c>
      <c r="L1637" s="12" t="s">
        <v>430</v>
      </c>
      <c r="M1637" s="12" t="s">
        <v>427</v>
      </c>
      <c r="N1637" s="12" t="s">
        <v>431</v>
      </c>
      <c r="O1637" s="12" t="s">
        <v>432</v>
      </c>
      <c r="P1637" s="12" t="s">
        <v>2777</v>
      </c>
      <c r="Q1637" s="12" t="s">
        <v>839</v>
      </c>
      <c r="R1637" s="12" t="s">
        <v>4144</v>
      </c>
      <c r="S1637" s="12" t="s">
        <v>4417</v>
      </c>
      <c r="T1637" s="12" t="s">
        <v>429</v>
      </c>
      <c r="U1637" s="11" t="s">
        <v>20220</v>
      </c>
      <c r="V1637" s="11" t="s">
        <v>20221</v>
      </c>
      <c r="W1637" s="12">
        <v>197208802248</v>
      </c>
    </row>
    <row r="1638" spans="1:23" x14ac:dyDescent="0.25">
      <c r="A1638" s="10">
        <v>2636</v>
      </c>
      <c r="B1638" s="11" t="s">
        <v>20240</v>
      </c>
      <c r="C1638" s="11" t="s">
        <v>1924</v>
      </c>
      <c r="D1638" s="31" t="s">
        <v>30433</v>
      </c>
      <c r="E1638" s="11">
        <v>6163.9</v>
      </c>
      <c r="F1638" s="11" t="s">
        <v>1923</v>
      </c>
      <c r="G1638" s="12" t="s">
        <v>30426</v>
      </c>
      <c r="H1638" s="8" t="s">
        <v>30420</v>
      </c>
      <c r="I1638" s="11" t="s">
        <v>1925</v>
      </c>
      <c r="J1638" s="12" t="s">
        <v>1091</v>
      </c>
      <c r="K1638" s="12" t="s">
        <v>1926</v>
      </c>
      <c r="L1638" s="12" t="s">
        <v>832</v>
      </c>
      <c r="M1638" s="12" t="s">
        <v>826</v>
      </c>
      <c r="N1638" s="12" t="s">
        <v>1927</v>
      </c>
      <c r="O1638" s="12" t="s">
        <v>1419</v>
      </c>
      <c r="P1638" s="12" t="s">
        <v>667</v>
      </c>
      <c r="Q1638" s="12" t="s">
        <v>1636</v>
      </c>
      <c r="R1638" s="12" t="s">
        <v>829</v>
      </c>
      <c r="S1638" s="12" t="s">
        <v>1928</v>
      </c>
      <c r="T1638" s="12" t="s">
        <v>1091</v>
      </c>
      <c r="U1638" s="11" t="s">
        <v>20238</v>
      </c>
      <c r="V1638" s="11" t="s">
        <v>20239</v>
      </c>
      <c r="W1638" s="12">
        <v>197400101790</v>
      </c>
    </row>
    <row r="1639" spans="1:23" x14ac:dyDescent="0.25">
      <c r="A1639" s="10">
        <v>2637</v>
      </c>
      <c r="B1639" s="11" t="s">
        <v>20010</v>
      </c>
      <c r="C1639" s="11" t="s">
        <v>1355</v>
      </c>
      <c r="D1639" s="31" t="s">
        <v>30433</v>
      </c>
      <c r="E1639" s="11">
        <v>6753.45</v>
      </c>
      <c r="F1639" s="11" t="s">
        <v>1354</v>
      </c>
      <c r="G1639" s="8" t="s">
        <v>30425</v>
      </c>
      <c r="H1639" s="8" t="s">
        <v>30420</v>
      </c>
      <c r="I1639" s="11" t="s">
        <v>1356</v>
      </c>
      <c r="J1639" s="12" t="s">
        <v>828</v>
      </c>
      <c r="K1639" s="12" t="s">
        <v>502</v>
      </c>
      <c r="L1639" s="12" t="s">
        <v>1357</v>
      </c>
      <c r="M1639" s="12" t="s">
        <v>829</v>
      </c>
      <c r="N1639" s="12" t="s">
        <v>1091</v>
      </c>
      <c r="O1639" s="12" t="s">
        <v>503</v>
      </c>
      <c r="P1639" s="12" t="s">
        <v>826</v>
      </c>
      <c r="Q1639" s="12" t="s">
        <v>1358</v>
      </c>
      <c r="R1639" s="12" t="s">
        <v>1134</v>
      </c>
      <c r="S1639" s="12" t="s">
        <v>1359</v>
      </c>
      <c r="T1639" s="12" t="s">
        <v>828</v>
      </c>
      <c r="U1639" s="11" t="s">
        <v>20008</v>
      </c>
      <c r="V1639" s="11" t="s">
        <v>20009</v>
      </c>
      <c r="W1639" s="12" t="s">
        <v>20011</v>
      </c>
    </row>
    <row r="1640" spans="1:23" x14ac:dyDescent="0.25">
      <c r="A1640" s="10">
        <v>2638</v>
      </c>
      <c r="B1640" s="11" t="s">
        <v>25965</v>
      </c>
      <c r="C1640" s="11" t="s">
        <v>12960</v>
      </c>
      <c r="D1640" s="31" t="s">
        <v>30433</v>
      </c>
      <c r="E1640" s="11">
        <v>2759.3</v>
      </c>
      <c r="F1640" s="11" t="s">
        <v>12959</v>
      </c>
      <c r="G1640" s="8" t="s">
        <v>30425</v>
      </c>
      <c r="H1640" s="8" t="s">
        <v>30420</v>
      </c>
      <c r="I1640" s="11" t="s">
        <v>12961</v>
      </c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1" t="e">
        <v>#N/A</v>
      </c>
      <c r="V1640" s="11" t="e">
        <v>#N/A</v>
      </c>
      <c r="W1640" s="12">
        <v>197911002219</v>
      </c>
    </row>
    <row r="1641" spans="1:23" x14ac:dyDescent="0.25">
      <c r="A1641" s="10">
        <v>2639</v>
      </c>
      <c r="B1641" s="11" t="s">
        <v>21072</v>
      </c>
      <c r="C1641" s="11" t="s">
        <v>3887</v>
      </c>
      <c r="D1641" s="31" t="s">
        <v>30433</v>
      </c>
      <c r="E1641" s="11">
        <v>5169.92</v>
      </c>
      <c r="F1641" s="11" t="s">
        <v>3886</v>
      </c>
      <c r="G1641" s="12" t="s">
        <v>30426</v>
      </c>
      <c r="H1641" s="8" t="s">
        <v>30420</v>
      </c>
      <c r="I1641" s="11" t="s">
        <v>3888</v>
      </c>
      <c r="J1641" s="12" t="s">
        <v>2545</v>
      </c>
      <c r="K1641" s="12" t="s">
        <v>557</v>
      </c>
      <c r="L1641" s="12" t="s">
        <v>558</v>
      </c>
      <c r="M1641" s="12" t="s">
        <v>3889</v>
      </c>
      <c r="N1641" s="12" t="s">
        <v>3890</v>
      </c>
      <c r="O1641" s="12" t="s">
        <v>3435</v>
      </c>
      <c r="P1641" s="12" t="s">
        <v>3891</v>
      </c>
      <c r="Q1641" s="12" t="s">
        <v>3892</v>
      </c>
      <c r="R1641" s="12" t="s">
        <v>3432</v>
      </c>
      <c r="S1641" s="12" t="s">
        <v>3893</v>
      </c>
      <c r="T1641" s="12" t="s">
        <v>2545</v>
      </c>
      <c r="U1641" s="11" t="s">
        <v>21070</v>
      </c>
      <c r="V1641" s="11" t="s">
        <v>21071</v>
      </c>
      <c r="W1641" s="12" t="s">
        <v>21073</v>
      </c>
    </row>
    <row r="1642" spans="1:23" x14ac:dyDescent="0.25">
      <c r="A1642" s="10">
        <v>2640</v>
      </c>
      <c r="B1642" s="11" t="s">
        <v>23261</v>
      </c>
      <c r="C1642" s="11" t="s">
        <v>8236</v>
      </c>
      <c r="D1642" s="31" t="s">
        <v>30433</v>
      </c>
      <c r="E1642" s="11">
        <v>3614.11</v>
      </c>
      <c r="F1642" s="11" t="s">
        <v>8235</v>
      </c>
      <c r="G1642" s="12" t="s">
        <v>30426</v>
      </c>
      <c r="H1642" s="8" t="s">
        <v>30420</v>
      </c>
      <c r="I1642" s="11" t="s">
        <v>8237</v>
      </c>
      <c r="J1642" s="12" t="s">
        <v>805</v>
      </c>
      <c r="K1642" s="12" t="s">
        <v>219</v>
      </c>
      <c r="L1642" s="12" t="s">
        <v>1234</v>
      </c>
      <c r="M1642" s="12" t="s">
        <v>1235</v>
      </c>
      <c r="N1642" s="12" t="s">
        <v>3734</v>
      </c>
      <c r="O1642" s="12" t="s">
        <v>3737</v>
      </c>
      <c r="P1642" s="12" t="s">
        <v>3348</v>
      </c>
      <c r="Q1642" s="12" t="s">
        <v>1381</v>
      </c>
      <c r="R1642" s="12" t="s">
        <v>535</v>
      </c>
      <c r="S1642" s="12" t="s">
        <v>1380</v>
      </c>
      <c r="T1642" s="12" t="s">
        <v>805</v>
      </c>
      <c r="U1642" s="11" t="s">
        <v>20019</v>
      </c>
      <c r="V1642" s="11" t="s">
        <v>20020</v>
      </c>
      <c r="W1642" s="12" t="s">
        <v>23262</v>
      </c>
    </row>
    <row r="1643" spans="1:23" x14ac:dyDescent="0.25">
      <c r="A1643" s="10">
        <v>2641</v>
      </c>
      <c r="B1643" s="11" t="s">
        <v>22202</v>
      </c>
      <c r="C1643" s="11" t="s">
        <v>6190</v>
      </c>
      <c r="D1643" s="31" t="s">
        <v>30433</v>
      </c>
      <c r="E1643" s="11">
        <v>4260.2</v>
      </c>
      <c r="F1643" s="11" t="s">
        <v>6189</v>
      </c>
      <c r="G1643" s="12" t="s">
        <v>30426</v>
      </c>
      <c r="H1643" s="8" t="s">
        <v>30420</v>
      </c>
      <c r="I1643" s="11" t="s">
        <v>6191</v>
      </c>
      <c r="J1643" s="12" t="s">
        <v>1125</v>
      </c>
      <c r="K1643" s="12" t="s">
        <v>1364</v>
      </c>
      <c r="L1643" s="12" t="s">
        <v>1366</v>
      </c>
      <c r="M1643" s="12" t="s">
        <v>1365</v>
      </c>
      <c r="N1643" s="12" t="s">
        <v>1367</v>
      </c>
      <c r="O1643" s="12" t="s">
        <v>2979</v>
      </c>
      <c r="P1643" s="12" t="s">
        <v>4126</v>
      </c>
      <c r="Q1643" s="12" t="s">
        <v>1080</v>
      </c>
      <c r="R1643" s="12" t="s">
        <v>1079</v>
      </c>
      <c r="S1643" s="12" t="s">
        <v>1075</v>
      </c>
      <c r="T1643" s="12" t="s">
        <v>1125</v>
      </c>
      <c r="U1643" s="11" t="s">
        <v>20507</v>
      </c>
      <c r="V1643" s="11" t="s">
        <v>20508</v>
      </c>
      <c r="W1643" s="12" t="s">
        <v>22203</v>
      </c>
    </row>
    <row r="1644" spans="1:23" x14ac:dyDescent="0.25">
      <c r="A1644" s="10">
        <v>2642</v>
      </c>
      <c r="B1644" s="11" t="s">
        <v>24062</v>
      </c>
      <c r="C1644" s="11" t="s">
        <v>9711</v>
      </c>
      <c r="D1644" s="31" t="s">
        <v>30433</v>
      </c>
      <c r="E1644" s="11">
        <v>3301.93</v>
      </c>
      <c r="F1644" s="11" t="s">
        <v>9710</v>
      </c>
      <c r="G1644" s="8" t="s">
        <v>30425</v>
      </c>
      <c r="H1644" s="8" t="s">
        <v>30420</v>
      </c>
      <c r="I1644" s="11" t="s">
        <v>9712</v>
      </c>
      <c r="J1644" s="12" t="s">
        <v>3272</v>
      </c>
      <c r="K1644" s="12" t="s">
        <v>3273</v>
      </c>
      <c r="L1644" s="12" t="s">
        <v>5519</v>
      </c>
      <c r="M1644" s="12" t="s">
        <v>9713</v>
      </c>
      <c r="N1644" s="12" t="s">
        <v>6798</v>
      </c>
      <c r="O1644" s="12" t="s">
        <v>6795</v>
      </c>
      <c r="P1644" s="12" t="s">
        <v>198</v>
      </c>
      <c r="Q1644" s="12" t="s">
        <v>9714</v>
      </c>
      <c r="R1644" s="12" t="s">
        <v>4809</v>
      </c>
      <c r="S1644" s="12" t="s">
        <v>5892</v>
      </c>
      <c r="T1644" s="12" t="s">
        <v>3272</v>
      </c>
      <c r="U1644" s="11" t="s">
        <v>24060</v>
      </c>
      <c r="V1644" s="11" t="s">
        <v>24061</v>
      </c>
      <c r="W1644" s="12">
        <v>198711102606</v>
      </c>
    </row>
    <row r="1645" spans="1:23" x14ac:dyDescent="0.25">
      <c r="A1645" s="10">
        <v>2643</v>
      </c>
      <c r="B1645" s="11" t="s">
        <v>24236</v>
      </c>
      <c r="C1645" s="11" t="s">
        <v>10029</v>
      </c>
      <c r="D1645" s="31" t="s">
        <v>30433</v>
      </c>
      <c r="E1645" s="11">
        <v>3248.16</v>
      </c>
      <c r="F1645" s="11" t="s">
        <v>10028</v>
      </c>
      <c r="G1645" s="8" t="s">
        <v>30425</v>
      </c>
      <c r="H1645" s="8" t="s">
        <v>30420</v>
      </c>
      <c r="I1645" s="11" t="s">
        <v>10030</v>
      </c>
      <c r="J1645" s="12" t="s">
        <v>783</v>
      </c>
      <c r="K1645" s="12" t="s">
        <v>785</v>
      </c>
      <c r="L1645" s="12" t="s">
        <v>3943</v>
      </c>
      <c r="M1645" s="12" t="s">
        <v>782</v>
      </c>
      <c r="N1645" s="12" t="s">
        <v>3941</v>
      </c>
      <c r="O1645" s="12" t="s">
        <v>786</v>
      </c>
      <c r="P1645" s="12" t="s">
        <v>790</v>
      </c>
      <c r="Q1645" s="12" t="s">
        <v>2889</v>
      </c>
      <c r="R1645" s="12" t="s">
        <v>1146</v>
      </c>
      <c r="S1645" s="12" t="s">
        <v>4273</v>
      </c>
      <c r="T1645" s="12" t="s">
        <v>785</v>
      </c>
      <c r="U1645" s="11" t="s">
        <v>24234</v>
      </c>
      <c r="V1645" s="11" t="s">
        <v>24235</v>
      </c>
      <c r="W1645" s="12" t="s">
        <v>24237</v>
      </c>
    </row>
    <row r="1646" spans="1:23" x14ac:dyDescent="0.25">
      <c r="A1646" s="10">
        <v>2644</v>
      </c>
      <c r="B1646" s="11" t="s">
        <v>25029</v>
      </c>
      <c r="C1646" s="11" t="s">
        <v>11409</v>
      </c>
      <c r="D1646" s="31" t="s">
        <v>30433</v>
      </c>
      <c r="E1646" s="11">
        <v>2994.47</v>
      </c>
      <c r="F1646" s="11" t="s">
        <v>11408</v>
      </c>
      <c r="G1646" s="8" t="s">
        <v>30425</v>
      </c>
      <c r="H1646" s="8" t="s">
        <v>30420</v>
      </c>
      <c r="I1646" s="11" t="s">
        <v>11410</v>
      </c>
      <c r="J1646" s="12" t="s">
        <v>198</v>
      </c>
      <c r="K1646" s="12" t="s">
        <v>299</v>
      </c>
      <c r="L1646" s="12" t="s">
        <v>1295</v>
      </c>
      <c r="M1646" s="12" t="s">
        <v>2037</v>
      </c>
      <c r="N1646" s="12" t="s">
        <v>1297</v>
      </c>
      <c r="O1646" s="12" t="s">
        <v>1727</v>
      </c>
      <c r="P1646" s="12" t="s">
        <v>3272</v>
      </c>
      <c r="Q1646" s="12" t="s">
        <v>1728</v>
      </c>
      <c r="R1646" s="12" t="s">
        <v>6797</v>
      </c>
      <c r="S1646" s="12" t="s">
        <v>11411</v>
      </c>
      <c r="T1646" s="12" t="s">
        <v>1295</v>
      </c>
      <c r="U1646" s="11" t="s">
        <v>21965</v>
      </c>
      <c r="V1646" s="11" t="s">
        <v>20147</v>
      </c>
      <c r="W1646" s="12" t="s">
        <v>25030</v>
      </c>
    </row>
    <row r="1647" spans="1:23" x14ac:dyDescent="0.25">
      <c r="A1647" s="10">
        <v>2645</v>
      </c>
      <c r="B1647" s="11" t="s">
        <v>27290</v>
      </c>
      <c r="C1647" s="11" t="s">
        <v>14967</v>
      </c>
      <c r="D1647" s="31" t="s">
        <v>30433</v>
      </c>
      <c r="E1647" s="11">
        <v>2510.48</v>
      </c>
      <c r="F1647" s="11" t="s">
        <v>14966</v>
      </c>
      <c r="G1647" s="8" t="s">
        <v>30425</v>
      </c>
      <c r="H1647" s="8" t="s">
        <v>30420</v>
      </c>
      <c r="I1647" s="11" t="s">
        <v>14968</v>
      </c>
      <c r="J1647" s="12" t="s">
        <v>95</v>
      </c>
      <c r="K1647" s="12" t="s">
        <v>96</v>
      </c>
      <c r="L1647" s="12" t="s">
        <v>98</v>
      </c>
      <c r="M1647" s="12" t="s">
        <v>100</v>
      </c>
      <c r="N1647" s="12" t="s">
        <v>97</v>
      </c>
      <c r="O1647" s="12" t="s">
        <v>99</v>
      </c>
      <c r="P1647" s="12" t="s">
        <v>240</v>
      </c>
      <c r="Q1647" s="12" t="s">
        <v>116</v>
      </c>
      <c r="R1647" s="12" t="s">
        <v>496</v>
      </c>
      <c r="S1647" s="12" t="s">
        <v>328</v>
      </c>
      <c r="T1647" s="12" t="s">
        <v>116</v>
      </c>
      <c r="U1647" s="11" t="s">
        <v>22143</v>
      </c>
      <c r="V1647" s="11" t="s">
        <v>22144</v>
      </c>
      <c r="W1647" s="12" t="s">
        <v>27291</v>
      </c>
    </row>
    <row r="1648" spans="1:23" x14ac:dyDescent="0.25">
      <c r="A1648" s="10">
        <v>2646</v>
      </c>
      <c r="B1648" s="11" t="s">
        <v>21624</v>
      </c>
      <c r="C1648" s="11" t="s">
        <v>5047</v>
      </c>
      <c r="D1648" s="31" t="s">
        <v>30433</v>
      </c>
      <c r="E1648" s="11">
        <v>4734.1400000000003</v>
      </c>
      <c r="F1648" s="11" t="s">
        <v>5046</v>
      </c>
      <c r="G1648" s="8" t="s">
        <v>30425</v>
      </c>
      <c r="H1648" s="8" t="s">
        <v>30420</v>
      </c>
      <c r="I1648" s="11" t="s">
        <v>5048</v>
      </c>
      <c r="J1648" s="12" t="s">
        <v>640</v>
      </c>
      <c r="K1648" s="12" t="s">
        <v>643</v>
      </c>
      <c r="L1648" s="12" t="s">
        <v>865</v>
      </c>
      <c r="M1648" s="12" t="s">
        <v>5049</v>
      </c>
      <c r="N1648" s="12" t="s">
        <v>638</v>
      </c>
      <c r="O1648" s="12" t="s">
        <v>5050</v>
      </c>
      <c r="P1648" s="12" t="s">
        <v>3546</v>
      </c>
      <c r="Q1648" s="12" t="s">
        <v>866</v>
      </c>
      <c r="R1648" s="12" t="s">
        <v>4383</v>
      </c>
      <c r="S1648" s="12" t="s">
        <v>3550</v>
      </c>
      <c r="T1648" s="12" t="s">
        <v>640</v>
      </c>
      <c r="U1648" s="11" t="s">
        <v>20095</v>
      </c>
      <c r="V1648" s="11" t="s">
        <v>20096</v>
      </c>
      <c r="W1648" s="12" t="s">
        <v>21625</v>
      </c>
    </row>
    <row r="1649" spans="1:23" x14ac:dyDescent="0.25">
      <c r="A1649" s="10">
        <v>2647</v>
      </c>
      <c r="B1649" s="11" t="s">
        <v>23762</v>
      </c>
      <c r="C1649" s="11" t="s">
        <v>9170</v>
      </c>
      <c r="D1649" s="31" t="s">
        <v>30433</v>
      </c>
      <c r="E1649" s="11">
        <v>3399.08</v>
      </c>
      <c r="F1649" s="11" t="s">
        <v>9169</v>
      </c>
      <c r="G1649" s="12" t="s">
        <v>30426</v>
      </c>
      <c r="H1649" s="8" t="s">
        <v>30420</v>
      </c>
      <c r="I1649" s="11" t="s">
        <v>9172</v>
      </c>
      <c r="J1649" s="12" t="s">
        <v>395</v>
      </c>
      <c r="K1649" s="12" t="s">
        <v>2209</v>
      </c>
      <c r="L1649" s="12" t="s">
        <v>1658</v>
      </c>
      <c r="M1649" s="12" t="s">
        <v>277</v>
      </c>
      <c r="N1649" s="12" t="s">
        <v>988</v>
      </c>
      <c r="O1649" s="12" t="s">
        <v>504</v>
      </c>
      <c r="P1649" s="12" t="s">
        <v>502</v>
      </c>
      <c r="Q1649" s="12" t="s">
        <v>56</v>
      </c>
      <c r="R1649" s="12" t="s">
        <v>1735</v>
      </c>
      <c r="S1649" s="12" t="s">
        <v>1357</v>
      </c>
      <c r="T1649" s="12" t="s">
        <v>2209</v>
      </c>
      <c r="U1649" s="11" t="s">
        <v>23760</v>
      </c>
      <c r="V1649" s="11" t="s">
        <v>23761</v>
      </c>
      <c r="W1649" s="12" t="s">
        <v>23763</v>
      </c>
    </row>
    <row r="1650" spans="1:23" x14ac:dyDescent="0.25">
      <c r="A1650" s="10">
        <v>2648</v>
      </c>
      <c r="B1650" s="11" t="s">
        <v>23762</v>
      </c>
      <c r="C1650" s="11" t="s">
        <v>9170</v>
      </c>
      <c r="D1650" s="31" t="s">
        <v>30433</v>
      </c>
      <c r="E1650" s="11">
        <v>3399.08</v>
      </c>
      <c r="F1650" s="11" t="s">
        <v>9169</v>
      </c>
      <c r="G1650" s="12" t="s">
        <v>30426</v>
      </c>
      <c r="H1650" s="8" t="s">
        <v>30420</v>
      </c>
      <c r="I1650" s="11" t="s">
        <v>9171</v>
      </c>
      <c r="J1650" s="12" t="s">
        <v>395</v>
      </c>
      <c r="K1650" s="12" t="s">
        <v>2209</v>
      </c>
      <c r="L1650" s="12" t="s">
        <v>1658</v>
      </c>
      <c r="M1650" s="12" t="s">
        <v>277</v>
      </c>
      <c r="N1650" s="12" t="s">
        <v>988</v>
      </c>
      <c r="O1650" s="12" t="s">
        <v>504</v>
      </c>
      <c r="P1650" s="12" t="s">
        <v>502</v>
      </c>
      <c r="Q1650" s="12" t="s">
        <v>56</v>
      </c>
      <c r="R1650" s="12" t="s">
        <v>1735</v>
      </c>
      <c r="S1650" s="12" t="s">
        <v>1357</v>
      </c>
      <c r="T1650" s="12" t="s">
        <v>2209</v>
      </c>
      <c r="U1650" s="11" t="s">
        <v>23760</v>
      </c>
      <c r="V1650" s="11" t="s">
        <v>23761</v>
      </c>
      <c r="W1650" s="12" t="s">
        <v>23763</v>
      </c>
    </row>
    <row r="1651" spans="1:23" x14ac:dyDescent="0.25">
      <c r="A1651" s="10">
        <v>2649</v>
      </c>
      <c r="B1651" s="11" t="s">
        <v>26395</v>
      </c>
      <c r="C1651" s="11" t="s">
        <v>13639</v>
      </c>
      <c r="D1651" s="31" t="s">
        <v>30433</v>
      </c>
      <c r="E1651" s="11">
        <v>2655.94</v>
      </c>
      <c r="F1651" s="11" t="s">
        <v>13641</v>
      </c>
      <c r="G1651" s="12" t="s">
        <v>30426</v>
      </c>
      <c r="H1651" s="8" t="s">
        <v>30420</v>
      </c>
      <c r="I1651" s="11" t="s">
        <v>13640</v>
      </c>
      <c r="J1651" s="12" t="s">
        <v>2894</v>
      </c>
      <c r="K1651" s="12" t="s">
        <v>3403</v>
      </c>
      <c r="L1651" s="12" t="s">
        <v>3433</v>
      </c>
      <c r="M1651" s="12" t="s">
        <v>2899</v>
      </c>
      <c r="N1651" s="12" t="s">
        <v>2897</v>
      </c>
      <c r="O1651" s="12" t="s">
        <v>2901</v>
      </c>
      <c r="P1651" s="12" t="s">
        <v>12585</v>
      </c>
      <c r="Q1651" s="12" t="s">
        <v>4096</v>
      </c>
      <c r="R1651" s="12" t="s">
        <v>3405</v>
      </c>
      <c r="S1651" s="12" t="s">
        <v>3404</v>
      </c>
      <c r="T1651" s="12" t="s">
        <v>3403</v>
      </c>
      <c r="U1651" s="11" t="s">
        <v>21549</v>
      </c>
      <c r="V1651" s="11" t="s">
        <v>21550</v>
      </c>
      <c r="W1651" s="12" t="s">
        <v>26396</v>
      </c>
    </row>
    <row r="1652" spans="1:23" x14ac:dyDescent="0.25">
      <c r="A1652" s="10">
        <v>2650</v>
      </c>
      <c r="B1652" s="11" t="s">
        <v>26395</v>
      </c>
      <c r="C1652" s="11" t="s">
        <v>13639</v>
      </c>
      <c r="D1652" s="31" t="s">
        <v>30433</v>
      </c>
      <c r="E1652" s="11">
        <v>2655.94</v>
      </c>
      <c r="F1652" s="11" t="s">
        <v>13638</v>
      </c>
      <c r="G1652" s="12" t="s">
        <v>30426</v>
      </c>
      <c r="H1652" s="8" t="s">
        <v>30420</v>
      </c>
      <c r="I1652" s="11" t="s">
        <v>13640</v>
      </c>
      <c r="J1652" s="12" t="s">
        <v>2894</v>
      </c>
      <c r="K1652" s="12" t="s">
        <v>3403</v>
      </c>
      <c r="L1652" s="12" t="s">
        <v>3433</v>
      </c>
      <c r="M1652" s="12" t="s">
        <v>2899</v>
      </c>
      <c r="N1652" s="12" t="s">
        <v>2897</v>
      </c>
      <c r="O1652" s="12" t="s">
        <v>2901</v>
      </c>
      <c r="P1652" s="12" t="s">
        <v>12585</v>
      </c>
      <c r="Q1652" s="12" t="s">
        <v>4096</v>
      </c>
      <c r="R1652" s="12" t="s">
        <v>3405</v>
      </c>
      <c r="S1652" s="12" t="s">
        <v>3404</v>
      </c>
      <c r="T1652" s="12" t="s">
        <v>3403</v>
      </c>
      <c r="U1652" s="11" t="s">
        <v>21549</v>
      </c>
      <c r="V1652" s="11" t="s">
        <v>21550</v>
      </c>
      <c r="W1652" s="12" t="s">
        <v>26396</v>
      </c>
    </row>
    <row r="1653" spans="1:23" x14ac:dyDescent="0.25">
      <c r="A1653" s="10">
        <v>2651</v>
      </c>
      <c r="B1653" s="11" t="s">
        <v>25312</v>
      </c>
      <c r="C1653" s="11" t="s">
        <v>11906</v>
      </c>
      <c r="D1653" s="31" t="s">
        <v>30433</v>
      </c>
      <c r="E1653" s="11">
        <v>2914.6</v>
      </c>
      <c r="F1653" s="11" t="s">
        <v>11908</v>
      </c>
      <c r="G1653" s="8" t="s">
        <v>30425</v>
      </c>
      <c r="H1653" s="8" t="s">
        <v>30420</v>
      </c>
      <c r="I1653" s="11" t="s">
        <v>11907</v>
      </c>
      <c r="J1653" s="12" t="s">
        <v>604</v>
      </c>
      <c r="K1653" s="12" t="s">
        <v>102</v>
      </c>
      <c r="L1653" s="12" t="s">
        <v>930</v>
      </c>
      <c r="M1653" s="12" t="s">
        <v>929</v>
      </c>
      <c r="N1653" s="12" t="s">
        <v>7714</v>
      </c>
      <c r="O1653" s="12" t="s">
        <v>573</v>
      </c>
      <c r="P1653" s="12" t="s">
        <v>98</v>
      </c>
      <c r="Q1653" s="12" t="s">
        <v>99</v>
      </c>
      <c r="R1653" s="12"/>
      <c r="S1653" s="12"/>
      <c r="T1653" s="12" t="s">
        <v>604</v>
      </c>
      <c r="U1653" s="11" t="s">
        <v>24521</v>
      </c>
      <c r="V1653" s="11" t="s">
        <v>24522</v>
      </c>
      <c r="W1653" s="12" t="s">
        <v>25313</v>
      </c>
    </row>
    <row r="1654" spans="1:23" x14ac:dyDescent="0.25">
      <c r="A1654" s="10">
        <v>2652</v>
      </c>
      <c r="B1654" s="11" t="s">
        <v>25312</v>
      </c>
      <c r="C1654" s="11" t="s">
        <v>11906</v>
      </c>
      <c r="D1654" s="31" t="s">
        <v>30433</v>
      </c>
      <c r="E1654" s="11">
        <v>2914.6</v>
      </c>
      <c r="F1654" s="11" t="s">
        <v>11905</v>
      </c>
      <c r="G1654" s="12" t="s">
        <v>30426</v>
      </c>
      <c r="H1654" s="8" t="s">
        <v>30420</v>
      </c>
      <c r="I1654" s="11" t="s">
        <v>11907</v>
      </c>
      <c r="J1654" s="12" t="s">
        <v>604</v>
      </c>
      <c r="K1654" s="12" t="s">
        <v>602</v>
      </c>
      <c r="L1654" s="12" t="s">
        <v>102</v>
      </c>
      <c r="M1654" s="12" t="s">
        <v>930</v>
      </c>
      <c r="N1654" s="12" t="s">
        <v>929</v>
      </c>
      <c r="O1654" s="12" t="s">
        <v>603</v>
      </c>
      <c r="P1654" s="12" t="s">
        <v>7714</v>
      </c>
      <c r="Q1654" s="12" t="s">
        <v>984</v>
      </c>
      <c r="R1654" s="12" t="s">
        <v>109</v>
      </c>
      <c r="S1654" s="12" t="s">
        <v>108</v>
      </c>
      <c r="T1654" s="12" t="s">
        <v>604</v>
      </c>
      <c r="U1654" s="11" t="s">
        <v>24521</v>
      </c>
      <c r="V1654" s="11" t="s">
        <v>24522</v>
      </c>
      <c r="W1654" s="12" t="s">
        <v>25313</v>
      </c>
    </row>
    <row r="1655" spans="1:23" x14ac:dyDescent="0.25">
      <c r="A1655" s="10">
        <v>2653</v>
      </c>
      <c r="B1655" s="11" t="s">
        <v>29146</v>
      </c>
      <c r="C1655" s="11" t="s">
        <v>17720</v>
      </c>
      <c r="D1655" s="31" t="s">
        <v>30433</v>
      </c>
      <c r="E1655" s="11">
        <v>2133.4</v>
      </c>
      <c r="F1655" s="11" t="s">
        <v>17722</v>
      </c>
      <c r="G1655" s="12" t="s">
        <v>30426</v>
      </c>
      <c r="H1655" s="8" t="s">
        <v>30420</v>
      </c>
      <c r="I1655" s="11" t="s">
        <v>17721</v>
      </c>
      <c r="J1655" s="12" t="s">
        <v>547</v>
      </c>
      <c r="K1655" s="12" t="s">
        <v>65</v>
      </c>
      <c r="L1655" s="12" t="s">
        <v>64</v>
      </c>
      <c r="M1655" s="12" t="s">
        <v>70</v>
      </c>
      <c r="N1655" s="12" t="s">
        <v>548</v>
      </c>
      <c r="O1655" s="12" t="s">
        <v>8802</v>
      </c>
      <c r="P1655" s="12" t="s">
        <v>63</v>
      </c>
      <c r="Q1655" s="12" t="s">
        <v>549</v>
      </c>
      <c r="R1655" s="12" t="s">
        <v>8801</v>
      </c>
      <c r="S1655" s="12" t="s">
        <v>7747</v>
      </c>
      <c r="T1655" s="12" t="s">
        <v>547</v>
      </c>
      <c r="U1655" s="11" t="s">
        <v>23731</v>
      </c>
      <c r="V1655" s="11" t="s">
        <v>23732</v>
      </c>
      <c r="W1655" s="12" t="s">
        <v>29147</v>
      </c>
    </row>
    <row r="1656" spans="1:23" x14ac:dyDescent="0.25">
      <c r="A1656" s="10">
        <v>2654</v>
      </c>
      <c r="B1656" s="11" t="s">
        <v>29146</v>
      </c>
      <c r="C1656" s="11" t="s">
        <v>17720</v>
      </c>
      <c r="D1656" s="31" t="s">
        <v>30433</v>
      </c>
      <c r="E1656" s="11">
        <v>2133.4</v>
      </c>
      <c r="F1656" s="11" t="s">
        <v>17719</v>
      </c>
      <c r="G1656" s="12" t="s">
        <v>30426</v>
      </c>
      <c r="H1656" s="8" t="s">
        <v>30420</v>
      </c>
      <c r="I1656" s="11" t="s">
        <v>17721</v>
      </c>
      <c r="J1656" s="12" t="s">
        <v>547</v>
      </c>
      <c r="K1656" s="12" t="s">
        <v>65</v>
      </c>
      <c r="L1656" s="12" t="s">
        <v>64</v>
      </c>
      <c r="M1656" s="12" t="s">
        <v>70</v>
      </c>
      <c r="N1656" s="12" t="s">
        <v>548</v>
      </c>
      <c r="O1656" s="12" t="s">
        <v>8802</v>
      </c>
      <c r="P1656" s="12" t="s">
        <v>63</v>
      </c>
      <c r="Q1656" s="12" t="s">
        <v>549</v>
      </c>
      <c r="R1656" s="12" t="s">
        <v>8801</v>
      </c>
      <c r="S1656" s="12" t="s">
        <v>7747</v>
      </c>
      <c r="T1656" s="12" t="s">
        <v>547</v>
      </c>
      <c r="U1656" s="11" t="s">
        <v>23731</v>
      </c>
      <c r="V1656" s="11" t="s">
        <v>23732</v>
      </c>
      <c r="W1656" s="12" t="s">
        <v>29147</v>
      </c>
    </row>
    <row r="1657" spans="1:23" x14ac:dyDescent="0.25">
      <c r="A1657" s="10">
        <v>2655</v>
      </c>
      <c r="B1657" s="11" t="s">
        <v>24769</v>
      </c>
      <c r="C1657" s="11" t="s">
        <v>10971</v>
      </c>
      <c r="D1657" s="39" t="s">
        <v>30434</v>
      </c>
      <c r="E1657" s="11">
        <v>3074.5</v>
      </c>
      <c r="F1657" s="11" t="s">
        <v>10970</v>
      </c>
      <c r="G1657" s="8" t="s">
        <v>30425</v>
      </c>
      <c r="H1657" s="8" t="s">
        <v>30420</v>
      </c>
      <c r="I1657" s="11" t="s">
        <v>10972</v>
      </c>
      <c r="J1657" s="12" t="s">
        <v>608</v>
      </c>
      <c r="K1657" s="12" t="s">
        <v>609</v>
      </c>
      <c r="L1657" s="12" t="s">
        <v>709</v>
      </c>
      <c r="M1657" s="12" t="s">
        <v>1001</v>
      </c>
      <c r="N1657" s="12" t="s">
        <v>613</v>
      </c>
      <c r="O1657" s="12" t="s">
        <v>581</v>
      </c>
      <c r="P1657" s="12" t="s">
        <v>586</v>
      </c>
      <c r="Q1657" s="12" t="s">
        <v>610</v>
      </c>
      <c r="R1657" s="12" t="s">
        <v>292</v>
      </c>
      <c r="S1657" s="12" t="s">
        <v>291</v>
      </c>
      <c r="T1657" s="12" t="s">
        <v>609</v>
      </c>
      <c r="U1657" s="11" t="s">
        <v>20975</v>
      </c>
      <c r="V1657" s="11" t="s">
        <v>20976</v>
      </c>
      <c r="W1657" s="12" t="s">
        <v>24770</v>
      </c>
    </row>
    <row r="1658" spans="1:23" x14ac:dyDescent="0.25">
      <c r="A1658" s="10">
        <v>2656</v>
      </c>
      <c r="B1658" s="11" t="s">
        <v>20451</v>
      </c>
      <c r="C1658" s="11" t="s">
        <v>2461</v>
      </c>
      <c r="D1658" s="39" t="s">
        <v>30434</v>
      </c>
      <c r="E1658" s="11">
        <v>5847.19</v>
      </c>
      <c r="F1658" s="11" t="s">
        <v>2460</v>
      </c>
      <c r="G1658" s="8" t="s">
        <v>30425</v>
      </c>
      <c r="H1658" s="8" t="s">
        <v>30420</v>
      </c>
      <c r="I1658" s="11" t="s">
        <v>2462</v>
      </c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1" t="e">
        <v>#N/A</v>
      </c>
      <c r="V1658" s="11" t="e">
        <v>#N/A</v>
      </c>
      <c r="W1658" s="12" t="s">
        <v>20452</v>
      </c>
    </row>
    <row r="1659" spans="1:23" x14ac:dyDescent="0.25">
      <c r="A1659" s="10">
        <v>2657</v>
      </c>
      <c r="B1659" s="11" t="s">
        <v>21050</v>
      </c>
      <c r="C1659" s="11" t="s">
        <v>3852</v>
      </c>
      <c r="D1659" s="39" t="s">
        <v>30434</v>
      </c>
      <c r="E1659" s="11">
        <v>5185.16</v>
      </c>
      <c r="F1659" s="11" t="s">
        <v>3851</v>
      </c>
      <c r="G1659" s="8" t="s">
        <v>30425</v>
      </c>
      <c r="H1659" s="8" t="s">
        <v>30420</v>
      </c>
      <c r="I1659" s="11" t="s">
        <v>3853</v>
      </c>
      <c r="J1659" s="12" t="s">
        <v>608</v>
      </c>
      <c r="K1659" s="12" t="s">
        <v>1001</v>
      </c>
      <c r="L1659" s="12" t="s">
        <v>709</v>
      </c>
      <c r="M1659" s="12" t="s">
        <v>613</v>
      </c>
      <c r="N1659" s="12" t="s">
        <v>3854</v>
      </c>
      <c r="O1659" s="12" t="s">
        <v>609</v>
      </c>
      <c r="P1659" s="12" t="s">
        <v>610</v>
      </c>
      <c r="Q1659" s="12" t="s">
        <v>614</v>
      </c>
      <c r="R1659" s="12" t="s">
        <v>3855</v>
      </c>
      <c r="S1659" s="12" t="s">
        <v>2044</v>
      </c>
      <c r="T1659" s="12" t="s">
        <v>1001</v>
      </c>
      <c r="U1659" s="11" t="s">
        <v>21048</v>
      </c>
      <c r="V1659" s="11" t="s">
        <v>21049</v>
      </c>
      <c r="W1659" s="12" t="s">
        <v>21051</v>
      </c>
    </row>
    <row r="1660" spans="1:23" x14ac:dyDescent="0.25">
      <c r="A1660" s="10">
        <v>2658</v>
      </c>
      <c r="B1660" s="11" t="s">
        <v>25657</v>
      </c>
      <c r="C1660" s="11" t="s">
        <v>12461</v>
      </c>
      <c r="D1660" s="39" t="s">
        <v>30434</v>
      </c>
      <c r="E1660" s="11">
        <v>2831</v>
      </c>
      <c r="F1660" s="11" t="s">
        <v>12460</v>
      </c>
      <c r="G1660" s="8" t="s">
        <v>30425</v>
      </c>
      <c r="H1660" s="8" t="s">
        <v>30420</v>
      </c>
      <c r="I1660" s="11" t="s">
        <v>12462</v>
      </c>
      <c r="J1660" s="12" t="s">
        <v>637</v>
      </c>
      <c r="K1660" s="12" t="s">
        <v>5464</v>
      </c>
      <c r="L1660" s="12" t="s">
        <v>46</v>
      </c>
      <c r="M1660" s="12" t="s">
        <v>45</v>
      </c>
      <c r="N1660" s="12" t="s">
        <v>47</v>
      </c>
      <c r="O1660" s="12" t="s">
        <v>50</v>
      </c>
      <c r="P1660" s="12" t="s">
        <v>49</v>
      </c>
      <c r="Q1660" s="12" t="s">
        <v>1071</v>
      </c>
      <c r="R1660" s="12" t="s">
        <v>1151</v>
      </c>
      <c r="S1660" s="12" t="s">
        <v>67</v>
      </c>
      <c r="T1660" s="12" t="s">
        <v>5464</v>
      </c>
      <c r="U1660" s="11" t="s">
        <v>25655</v>
      </c>
      <c r="V1660" s="11" t="s">
        <v>25656</v>
      </c>
      <c r="W1660" s="12" t="s">
        <v>25658</v>
      </c>
    </row>
    <row r="1661" spans="1:23" x14ac:dyDescent="0.25">
      <c r="A1661" s="10">
        <v>2659</v>
      </c>
      <c r="B1661" s="11" t="s">
        <v>19653</v>
      </c>
      <c r="C1661" s="11" t="s">
        <v>323</v>
      </c>
      <c r="D1661" s="39" t="s">
        <v>30434</v>
      </c>
      <c r="E1661" s="11">
        <v>8814.32</v>
      </c>
      <c r="F1661" s="11" t="s">
        <v>322</v>
      </c>
      <c r="G1661" s="12" t="s">
        <v>30426</v>
      </c>
      <c r="H1661" s="8" t="s">
        <v>30420</v>
      </c>
      <c r="I1661" s="11" t="s">
        <v>324</v>
      </c>
      <c r="J1661" s="12" t="s">
        <v>114</v>
      </c>
      <c r="K1661" s="12" t="s">
        <v>113</v>
      </c>
      <c r="L1661" s="12" t="s">
        <v>101</v>
      </c>
      <c r="M1661" s="12" t="s">
        <v>108</v>
      </c>
      <c r="N1661" s="12" t="s">
        <v>109</v>
      </c>
      <c r="O1661" s="12" t="s">
        <v>111</v>
      </c>
      <c r="P1661" s="12" t="s">
        <v>325</v>
      </c>
      <c r="Q1661" s="12" t="s">
        <v>326</v>
      </c>
      <c r="R1661" s="12" t="s">
        <v>327</v>
      </c>
      <c r="S1661" s="12" t="s">
        <v>328</v>
      </c>
      <c r="T1661" s="12" t="s">
        <v>114</v>
      </c>
      <c r="U1661" s="11" t="s">
        <v>19652</v>
      </c>
      <c r="V1661" s="11" t="s">
        <v>19583</v>
      </c>
      <c r="W1661" s="12" t="s">
        <v>19654</v>
      </c>
    </row>
    <row r="1662" spans="1:23" x14ac:dyDescent="0.25">
      <c r="A1662" s="10">
        <v>2660</v>
      </c>
      <c r="B1662" s="11" t="s">
        <v>19560</v>
      </c>
      <c r="C1662" s="11" t="s">
        <v>2</v>
      </c>
      <c r="D1662" s="39" t="s">
        <v>30434</v>
      </c>
      <c r="E1662" s="11">
        <v>11638.5</v>
      </c>
      <c r="F1662" s="11" t="s">
        <v>1</v>
      </c>
      <c r="G1662" s="12" t="s">
        <v>30426</v>
      </c>
      <c r="H1662" s="8" t="s">
        <v>30420</v>
      </c>
      <c r="I1662" s="11" t="s">
        <v>3</v>
      </c>
      <c r="J1662" s="12" t="s">
        <v>4</v>
      </c>
      <c r="K1662" s="12" t="s">
        <v>5</v>
      </c>
      <c r="L1662" s="12" t="s">
        <v>6</v>
      </c>
      <c r="M1662" s="12" t="s">
        <v>7</v>
      </c>
      <c r="N1662" s="12" t="s">
        <v>8</v>
      </c>
      <c r="O1662" s="12" t="s">
        <v>9</v>
      </c>
      <c r="P1662" s="12" t="s">
        <v>10</v>
      </c>
      <c r="Q1662" s="12" t="s">
        <v>11</v>
      </c>
      <c r="R1662" s="12" t="s">
        <v>12</v>
      </c>
      <c r="S1662" s="12" t="s">
        <v>13</v>
      </c>
      <c r="T1662" s="12" t="s">
        <v>4</v>
      </c>
      <c r="U1662" s="11" t="s">
        <v>19558</v>
      </c>
      <c r="V1662" s="11" t="s">
        <v>19559</v>
      </c>
      <c r="W1662" s="12">
        <v>197726602866</v>
      </c>
    </row>
    <row r="1663" spans="1:23" x14ac:dyDescent="0.25">
      <c r="A1663" s="10">
        <v>2661</v>
      </c>
      <c r="B1663" s="11" t="s">
        <v>23288</v>
      </c>
      <c r="C1663" s="11" t="s">
        <v>8289</v>
      </c>
      <c r="D1663" s="39" t="s">
        <v>30434</v>
      </c>
      <c r="E1663" s="11">
        <v>3607.21</v>
      </c>
      <c r="F1663" s="11" t="s">
        <v>8288</v>
      </c>
      <c r="G1663" s="12" t="s">
        <v>30426</v>
      </c>
      <c r="H1663" s="8" t="s">
        <v>30420</v>
      </c>
      <c r="I1663" s="11" t="s">
        <v>8290</v>
      </c>
      <c r="J1663" s="12" t="s">
        <v>56</v>
      </c>
      <c r="K1663" s="12" t="s">
        <v>504</v>
      </c>
      <c r="L1663" s="12" t="s">
        <v>502</v>
      </c>
      <c r="M1663" s="12" t="s">
        <v>31</v>
      </c>
      <c r="N1663" s="12" t="s">
        <v>395</v>
      </c>
      <c r="O1663" s="12" t="s">
        <v>507</v>
      </c>
      <c r="P1663" s="12" t="s">
        <v>33</v>
      </c>
      <c r="Q1663" s="12" t="s">
        <v>1090</v>
      </c>
      <c r="R1663" s="12" t="s">
        <v>1637</v>
      </c>
      <c r="S1663" s="12" t="s">
        <v>5045</v>
      </c>
      <c r="T1663" s="12" t="s">
        <v>504</v>
      </c>
      <c r="U1663" s="11" t="s">
        <v>20942</v>
      </c>
      <c r="V1663" s="11" t="s">
        <v>20943</v>
      </c>
      <c r="W1663" s="12" t="s">
        <v>23289</v>
      </c>
    </row>
    <row r="1664" spans="1:23" x14ac:dyDescent="0.25">
      <c r="A1664" s="10">
        <v>2662</v>
      </c>
      <c r="B1664" s="11" t="s">
        <v>20047</v>
      </c>
      <c r="C1664" s="11" t="s">
        <v>1450</v>
      </c>
      <c r="D1664" s="39" t="s">
        <v>30434</v>
      </c>
      <c r="E1664" s="11">
        <v>6650.85</v>
      </c>
      <c r="F1664" s="11" t="s">
        <v>1449</v>
      </c>
      <c r="G1664" s="8" t="s">
        <v>30425</v>
      </c>
      <c r="H1664" s="8" t="s">
        <v>30420</v>
      </c>
      <c r="I1664" s="11" t="s">
        <v>1451</v>
      </c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1" t="e">
        <v>#N/A</v>
      </c>
      <c r="V1664" s="11" t="e">
        <v>#N/A</v>
      </c>
      <c r="W1664" s="12">
        <v>197829603490</v>
      </c>
    </row>
    <row r="1665" spans="1:23" x14ac:dyDescent="0.25">
      <c r="A1665" s="10">
        <v>2663</v>
      </c>
      <c r="B1665" s="11" t="s">
        <v>22650</v>
      </c>
      <c r="C1665" s="11" t="s">
        <v>7069</v>
      </c>
      <c r="D1665" s="39" t="s">
        <v>30435</v>
      </c>
      <c r="E1665" s="11">
        <v>3952.49</v>
      </c>
      <c r="F1665" s="11" t="s">
        <v>7068</v>
      </c>
      <c r="G1665" s="12" t="s">
        <v>30426</v>
      </c>
      <c r="H1665" s="8" t="s">
        <v>30420</v>
      </c>
      <c r="I1665" s="11" t="s">
        <v>7070</v>
      </c>
      <c r="J1665" s="12" t="s">
        <v>31</v>
      </c>
      <c r="K1665" s="12" t="s">
        <v>32</v>
      </c>
      <c r="L1665" s="12" t="s">
        <v>33</v>
      </c>
      <c r="M1665" s="12" t="s">
        <v>34</v>
      </c>
      <c r="N1665" s="12" t="s">
        <v>38</v>
      </c>
      <c r="O1665" s="12" t="s">
        <v>36</v>
      </c>
      <c r="P1665" s="12" t="s">
        <v>35</v>
      </c>
      <c r="Q1665" s="12" t="s">
        <v>161</v>
      </c>
      <c r="R1665" s="12" t="s">
        <v>39</v>
      </c>
      <c r="S1665" s="12" t="s">
        <v>244</v>
      </c>
      <c r="T1665" s="12" t="s">
        <v>36</v>
      </c>
      <c r="U1665" s="11" t="s">
        <v>22648</v>
      </c>
      <c r="V1665" s="11" t="s">
        <v>22649</v>
      </c>
      <c r="W1665" s="12" t="s">
        <v>22651</v>
      </c>
    </row>
    <row r="1666" spans="1:23" x14ac:dyDescent="0.25">
      <c r="A1666" s="10">
        <v>2664</v>
      </c>
      <c r="B1666" s="11" t="s">
        <v>27168</v>
      </c>
      <c r="C1666" s="11" t="s">
        <v>14785</v>
      </c>
      <c r="D1666" s="39" t="s">
        <v>30435</v>
      </c>
      <c r="E1666" s="11">
        <v>2531</v>
      </c>
      <c r="F1666" s="11" t="s">
        <v>14784</v>
      </c>
      <c r="G1666" s="8" t="s">
        <v>30425</v>
      </c>
      <c r="H1666" s="8" t="s">
        <v>30420</v>
      </c>
      <c r="I1666" s="11" t="s">
        <v>14786</v>
      </c>
      <c r="J1666" s="12" t="s">
        <v>45</v>
      </c>
      <c r="K1666" s="12" t="s">
        <v>46</v>
      </c>
      <c r="L1666" s="12" t="s">
        <v>47</v>
      </c>
      <c r="M1666" s="12" t="s">
        <v>48</v>
      </c>
      <c r="N1666" s="12" t="s">
        <v>50</v>
      </c>
      <c r="O1666" s="12" t="s">
        <v>49</v>
      </c>
      <c r="P1666" s="12" t="s">
        <v>51</v>
      </c>
      <c r="Q1666" s="12" t="s">
        <v>52</v>
      </c>
      <c r="R1666" s="12" t="s">
        <v>966</v>
      </c>
      <c r="S1666" s="12" t="s">
        <v>502</v>
      </c>
      <c r="T1666" s="12" t="s">
        <v>52</v>
      </c>
      <c r="U1666" s="11" t="s">
        <v>23147</v>
      </c>
      <c r="V1666" s="11" t="s">
        <v>23148</v>
      </c>
      <c r="W1666" s="12" t="s">
        <v>27169</v>
      </c>
    </row>
    <row r="1667" spans="1:23" x14ac:dyDescent="0.25">
      <c r="A1667" s="10">
        <v>2665</v>
      </c>
      <c r="B1667" s="11" t="s">
        <v>22076</v>
      </c>
      <c r="C1667" s="11" t="s">
        <v>5959</v>
      </c>
      <c r="D1667" s="39" t="s">
        <v>30434</v>
      </c>
      <c r="E1667" s="11">
        <v>4371.04</v>
      </c>
      <c r="F1667" s="11" t="s">
        <v>5958</v>
      </c>
      <c r="G1667" s="8" t="s">
        <v>30425</v>
      </c>
      <c r="H1667" s="8" t="s">
        <v>30420</v>
      </c>
      <c r="I1667" s="11" t="s">
        <v>5960</v>
      </c>
      <c r="J1667" s="12" t="s">
        <v>135</v>
      </c>
      <c r="K1667" s="12" t="s">
        <v>136</v>
      </c>
      <c r="L1667" s="12" t="s">
        <v>1034</v>
      </c>
      <c r="M1667" s="12" t="s">
        <v>345</v>
      </c>
      <c r="N1667" s="12" t="s">
        <v>517</v>
      </c>
      <c r="O1667" s="12" t="s">
        <v>516</v>
      </c>
      <c r="P1667" s="12" t="s">
        <v>1059</v>
      </c>
      <c r="Q1667" s="12" t="s">
        <v>519</v>
      </c>
      <c r="R1667" s="12" t="s">
        <v>2766</v>
      </c>
      <c r="S1667" s="12" t="s">
        <v>2538</v>
      </c>
      <c r="T1667" s="12" t="s">
        <v>135</v>
      </c>
      <c r="U1667" s="11" t="s">
        <v>19897</v>
      </c>
      <c r="V1667" s="11" t="s">
        <v>19590</v>
      </c>
      <c r="W1667" s="12" t="s">
        <v>22077</v>
      </c>
    </row>
    <row r="1668" spans="1:23" x14ac:dyDescent="0.25">
      <c r="A1668" s="10">
        <v>2666</v>
      </c>
      <c r="B1668" s="11" t="s">
        <v>19645</v>
      </c>
      <c r="C1668" s="11" t="s">
        <v>304</v>
      </c>
      <c r="D1668" s="39" t="s">
        <v>30434</v>
      </c>
      <c r="E1668" s="11">
        <v>9127.58</v>
      </c>
      <c r="F1668" s="11" t="s">
        <v>303</v>
      </c>
      <c r="G1668" s="12" t="s">
        <v>30426</v>
      </c>
      <c r="H1668" s="8" t="s">
        <v>30420</v>
      </c>
      <c r="I1668" s="11" t="s">
        <v>305</v>
      </c>
      <c r="J1668" s="12" t="s">
        <v>31</v>
      </c>
      <c r="K1668" s="12" t="s">
        <v>32</v>
      </c>
      <c r="L1668" s="12" t="s">
        <v>33</v>
      </c>
      <c r="M1668" s="12" t="s">
        <v>306</v>
      </c>
      <c r="N1668" s="12" t="s">
        <v>250</v>
      </c>
      <c r="O1668" s="12" t="s">
        <v>307</v>
      </c>
      <c r="P1668" s="12" t="s">
        <v>59</v>
      </c>
      <c r="Q1668" s="12" t="s">
        <v>308</v>
      </c>
      <c r="R1668" s="12" t="s">
        <v>57</v>
      </c>
      <c r="S1668" s="12" t="s">
        <v>309</v>
      </c>
      <c r="T1668" s="12" t="s">
        <v>31</v>
      </c>
      <c r="U1668" s="11" t="s">
        <v>19564</v>
      </c>
      <c r="V1668" s="11" t="s">
        <v>19565</v>
      </c>
      <c r="W1668" s="12" t="s">
        <v>19646</v>
      </c>
    </row>
    <row r="1669" spans="1:23" x14ac:dyDescent="0.25">
      <c r="A1669" s="10">
        <v>2667</v>
      </c>
      <c r="B1669" s="11" t="s">
        <v>20523</v>
      </c>
      <c r="C1669" s="11" t="s">
        <v>2618</v>
      </c>
      <c r="D1669" s="39" t="s">
        <v>30434</v>
      </c>
      <c r="E1669" s="11">
        <v>5777.72</v>
      </c>
      <c r="F1669" s="11" t="s">
        <v>2617</v>
      </c>
      <c r="G1669" s="12" t="s">
        <v>30426</v>
      </c>
      <c r="H1669" s="8" t="s">
        <v>30420</v>
      </c>
      <c r="I1669" s="11" t="s">
        <v>2619</v>
      </c>
      <c r="J1669" s="12" t="s">
        <v>77</v>
      </c>
      <c r="K1669" s="12" t="s">
        <v>78</v>
      </c>
      <c r="L1669" s="12" t="s">
        <v>84</v>
      </c>
      <c r="M1669" s="12" t="s">
        <v>83</v>
      </c>
      <c r="N1669" s="12" t="s">
        <v>86</v>
      </c>
      <c r="O1669" s="12" t="s">
        <v>1932</v>
      </c>
      <c r="P1669" s="12" t="s">
        <v>80</v>
      </c>
      <c r="Q1669" s="12" t="s">
        <v>371</v>
      </c>
      <c r="R1669" s="12" t="s">
        <v>2620</v>
      </c>
      <c r="S1669" s="12" t="s">
        <v>2621</v>
      </c>
      <c r="T1669" s="12" t="s">
        <v>77</v>
      </c>
      <c r="U1669" s="11" t="s">
        <v>19576</v>
      </c>
      <c r="V1669" s="11" t="s">
        <v>19577</v>
      </c>
      <c r="W1669" s="12" t="s">
        <v>20524</v>
      </c>
    </row>
    <row r="1670" spans="1:23" x14ac:dyDescent="0.25">
      <c r="A1670" s="10">
        <v>2668</v>
      </c>
      <c r="B1670" s="11" t="s">
        <v>24228</v>
      </c>
      <c r="C1670" s="11" t="s">
        <v>10016</v>
      </c>
      <c r="D1670" s="39" t="s">
        <v>30434</v>
      </c>
      <c r="E1670" s="11">
        <v>3249.5</v>
      </c>
      <c r="F1670" s="11" t="s">
        <v>10015</v>
      </c>
      <c r="G1670" s="12" t="s">
        <v>30426</v>
      </c>
      <c r="H1670" s="8" t="s">
        <v>30420</v>
      </c>
      <c r="I1670" s="11" t="s">
        <v>10017</v>
      </c>
      <c r="J1670" s="12" t="s">
        <v>18</v>
      </c>
      <c r="K1670" s="12" t="s">
        <v>19</v>
      </c>
      <c r="L1670" s="12" t="s">
        <v>22</v>
      </c>
      <c r="M1670" s="12" t="s">
        <v>961</v>
      </c>
      <c r="N1670" s="12" t="s">
        <v>21</v>
      </c>
      <c r="O1670" s="12" t="s">
        <v>20</v>
      </c>
      <c r="P1670" s="12" t="s">
        <v>24</v>
      </c>
      <c r="Q1670" s="12" t="s">
        <v>1263</v>
      </c>
      <c r="R1670" s="12" t="s">
        <v>1262</v>
      </c>
      <c r="S1670" s="12" t="s">
        <v>1492</v>
      </c>
      <c r="T1670" s="12" t="s">
        <v>961</v>
      </c>
      <c r="U1670" s="11" t="s">
        <v>19978</v>
      </c>
      <c r="V1670" s="11" t="s">
        <v>19979</v>
      </c>
      <c r="W1670" s="12">
        <v>198631604583</v>
      </c>
    </row>
    <row r="1671" spans="1:23" x14ac:dyDescent="0.25">
      <c r="A1671" s="10">
        <v>2669</v>
      </c>
      <c r="B1671" s="11" t="s">
        <v>24755</v>
      </c>
      <c r="C1671" s="11" t="s">
        <v>10945</v>
      </c>
      <c r="D1671" s="39" t="s">
        <v>30434</v>
      </c>
      <c r="E1671" s="11">
        <v>3075</v>
      </c>
      <c r="F1671" s="11" t="s">
        <v>10944</v>
      </c>
      <c r="G1671" s="8" t="s">
        <v>30425</v>
      </c>
      <c r="H1671" s="8" t="s">
        <v>30420</v>
      </c>
      <c r="I1671" s="11" t="s">
        <v>10946</v>
      </c>
      <c r="J1671" s="12" t="s">
        <v>637</v>
      </c>
      <c r="K1671" s="12" t="s">
        <v>13</v>
      </c>
      <c r="L1671" s="12" t="s">
        <v>864</v>
      </c>
      <c r="M1671" s="12" t="s">
        <v>4381</v>
      </c>
      <c r="N1671" s="12" t="s">
        <v>1150</v>
      </c>
      <c r="O1671" s="12" t="s">
        <v>10947</v>
      </c>
      <c r="P1671" s="12" t="s">
        <v>5</v>
      </c>
      <c r="Q1671" s="12" t="s">
        <v>9</v>
      </c>
      <c r="R1671" s="12" t="s">
        <v>11</v>
      </c>
      <c r="S1671" s="12" t="s">
        <v>1826</v>
      </c>
      <c r="T1671" s="12" t="s">
        <v>864</v>
      </c>
      <c r="U1671" s="11" t="s">
        <v>23011</v>
      </c>
      <c r="V1671" s="11" t="s">
        <v>24290</v>
      </c>
      <c r="W1671" s="12" t="s">
        <v>24756</v>
      </c>
    </row>
    <row r="1672" spans="1:23" x14ac:dyDescent="0.25">
      <c r="A1672" s="10">
        <v>2670</v>
      </c>
      <c r="B1672" s="11" t="s">
        <v>25654</v>
      </c>
      <c r="C1672" s="11" t="s">
        <v>12458</v>
      </c>
      <c r="D1672" s="39" t="s">
        <v>30434</v>
      </c>
      <c r="E1672" s="11">
        <v>2831</v>
      </c>
      <c r="F1672" s="11" t="s">
        <v>12457</v>
      </c>
      <c r="G1672" s="12" t="s">
        <v>30426</v>
      </c>
      <c r="H1672" s="8" t="s">
        <v>30420</v>
      </c>
      <c r="I1672" s="11" t="s">
        <v>12459</v>
      </c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1" t="e">
        <v>#N/A</v>
      </c>
      <c r="V1672" s="11" t="e">
        <v>#N/A</v>
      </c>
      <c r="W1672" s="12">
        <v>198914002961</v>
      </c>
    </row>
    <row r="1673" spans="1:23" x14ac:dyDescent="0.25">
      <c r="A1673" s="10">
        <v>2671</v>
      </c>
      <c r="B1673" s="11" t="s">
        <v>19752</v>
      </c>
      <c r="C1673" s="11" t="s">
        <v>606</v>
      </c>
      <c r="D1673" s="39" t="s">
        <v>30435</v>
      </c>
      <c r="E1673" s="11">
        <v>7911.64</v>
      </c>
      <c r="F1673" s="11" t="s">
        <v>605</v>
      </c>
      <c r="G1673" s="8" t="s">
        <v>30425</v>
      </c>
      <c r="H1673" s="8" t="s">
        <v>30420</v>
      </c>
      <c r="I1673" s="11" t="s">
        <v>607</v>
      </c>
      <c r="J1673" s="12" t="s">
        <v>608</v>
      </c>
      <c r="K1673" s="12" t="s">
        <v>609</v>
      </c>
      <c r="L1673" s="12" t="s">
        <v>581</v>
      </c>
      <c r="M1673" s="12" t="s">
        <v>610</v>
      </c>
      <c r="N1673" s="12" t="s">
        <v>611</v>
      </c>
      <c r="O1673" s="12" t="s">
        <v>612</v>
      </c>
      <c r="P1673" s="12" t="s">
        <v>613</v>
      </c>
      <c r="Q1673" s="12" t="s">
        <v>614</v>
      </c>
      <c r="R1673" s="12" t="s">
        <v>615</v>
      </c>
      <c r="S1673" s="12" t="s">
        <v>582</v>
      </c>
      <c r="T1673" s="12" t="s">
        <v>608</v>
      </c>
      <c r="U1673" s="11" t="s">
        <v>19750</v>
      </c>
      <c r="V1673" s="11" t="s">
        <v>19751</v>
      </c>
      <c r="W1673" s="12" t="s">
        <v>19753</v>
      </c>
    </row>
    <row r="1674" spans="1:23" x14ac:dyDescent="0.25">
      <c r="A1674" s="10">
        <v>2672</v>
      </c>
      <c r="B1674" s="11" t="s">
        <v>25138</v>
      </c>
      <c r="C1674" s="11" t="s">
        <v>11596</v>
      </c>
      <c r="D1674" s="39" t="s">
        <v>30434</v>
      </c>
      <c r="E1674" s="11">
        <v>2974.5</v>
      </c>
      <c r="F1674" s="11" t="s">
        <v>11595</v>
      </c>
      <c r="G1674" s="8" t="s">
        <v>30425</v>
      </c>
      <c r="H1674" s="8" t="s">
        <v>30420</v>
      </c>
      <c r="I1674" s="11" t="s">
        <v>11597</v>
      </c>
      <c r="J1674" s="12" t="s">
        <v>1515</v>
      </c>
      <c r="K1674" s="12" t="s">
        <v>3580</v>
      </c>
      <c r="L1674" s="12" t="s">
        <v>291</v>
      </c>
      <c r="M1674" s="12" t="s">
        <v>292</v>
      </c>
      <c r="N1674" s="12" t="s">
        <v>709</v>
      </c>
      <c r="O1674" s="12" t="s">
        <v>608</v>
      </c>
      <c r="P1674" s="12" t="s">
        <v>2844</v>
      </c>
      <c r="Q1674" s="12" t="s">
        <v>609</v>
      </c>
      <c r="R1674" s="12" t="s">
        <v>610</v>
      </c>
      <c r="S1674" s="12" t="s">
        <v>4285</v>
      </c>
      <c r="T1674" s="12" t="s">
        <v>1515</v>
      </c>
      <c r="U1674" s="11" t="s">
        <v>24029</v>
      </c>
      <c r="V1674" s="11" t="s">
        <v>24030</v>
      </c>
      <c r="W1674" s="12" t="s">
        <v>25139</v>
      </c>
    </row>
    <row r="1675" spans="1:23" x14ac:dyDescent="0.25">
      <c r="A1675" s="10">
        <v>2673</v>
      </c>
      <c r="B1675" s="11" t="s">
        <v>19877</v>
      </c>
      <c r="C1675" s="11" t="s">
        <v>968</v>
      </c>
      <c r="D1675" s="39" t="s">
        <v>30434</v>
      </c>
      <c r="E1675" s="11">
        <v>7200.22</v>
      </c>
      <c r="F1675" s="11" t="s">
        <v>967</v>
      </c>
      <c r="G1675" s="8" t="s">
        <v>30425</v>
      </c>
      <c r="H1675" s="8" t="s">
        <v>30420</v>
      </c>
      <c r="I1675" s="11" t="s">
        <v>969</v>
      </c>
      <c r="J1675" s="12" t="s">
        <v>95</v>
      </c>
      <c r="K1675" s="12" t="s">
        <v>96</v>
      </c>
      <c r="L1675" s="12" t="s">
        <v>97</v>
      </c>
      <c r="M1675" s="12" t="s">
        <v>98</v>
      </c>
      <c r="N1675" s="12" t="s">
        <v>100</v>
      </c>
      <c r="O1675" s="12" t="s">
        <v>99</v>
      </c>
      <c r="P1675" s="12" t="s">
        <v>619</v>
      </c>
      <c r="Q1675" s="12" t="s">
        <v>115</v>
      </c>
      <c r="R1675" s="12" t="s">
        <v>102</v>
      </c>
      <c r="S1675" s="12" t="s">
        <v>258</v>
      </c>
      <c r="T1675" s="12" t="s">
        <v>95</v>
      </c>
      <c r="U1675" s="11" t="s">
        <v>19582</v>
      </c>
      <c r="V1675" s="11" t="s">
        <v>19583</v>
      </c>
      <c r="W1675" s="12" t="s">
        <v>19878</v>
      </c>
    </row>
    <row r="1676" spans="1:23" x14ac:dyDescent="0.25">
      <c r="A1676" s="10">
        <v>2674</v>
      </c>
      <c r="B1676" s="11" t="s">
        <v>26127</v>
      </c>
      <c r="C1676" s="11" t="s">
        <v>13213</v>
      </c>
      <c r="D1676" s="39" t="s">
        <v>30434</v>
      </c>
      <c r="E1676" s="11">
        <v>2712</v>
      </c>
      <c r="F1676" s="11" t="s">
        <v>13212</v>
      </c>
      <c r="G1676" s="8" t="s">
        <v>30425</v>
      </c>
      <c r="H1676" s="8" t="s">
        <v>30420</v>
      </c>
      <c r="I1676" s="11" t="s">
        <v>13214</v>
      </c>
      <c r="J1676" s="12" t="s">
        <v>191</v>
      </c>
      <c r="K1676" s="12" t="s">
        <v>192</v>
      </c>
      <c r="L1676" s="12" t="s">
        <v>193</v>
      </c>
      <c r="M1676" s="12" t="s">
        <v>195</v>
      </c>
      <c r="N1676" s="12" t="s">
        <v>629</v>
      </c>
      <c r="O1676" s="12" t="s">
        <v>198</v>
      </c>
      <c r="P1676" s="12" t="s">
        <v>623</v>
      </c>
      <c r="Q1676" s="12" t="s">
        <v>299</v>
      </c>
      <c r="R1676" s="12" t="s">
        <v>196</v>
      </c>
      <c r="S1676" s="12" t="s">
        <v>197</v>
      </c>
      <c r="T1676" s="12" t="s">
        <v>623</v>
      </c>
      <c r="U1676" s="11" t="s">
        <v>24096</v>
      </c>
      <c r="V1676" s="11" t="s">
        <v>24097</v>
      </c>
      <c r="W1676" s="12" t="s">
        <v>26128</v>
      </c>
    </row>
    <row r="1677" spans="1:23" x14ac:dyDescent="0.25">
      <c r="A1677" s="10">
        <v>2675</v>
      </c>
      <c r="B1677" s="11" t="s">
        <v>24893</v>
      </c>
      <c r="C1677" s="11" t="s">
        <v>11187</v>
      </c>
      <c r="D1677" s="39" t="s">
        <v>30434</v>
      </c>
      <c r="E1677" s="11">
        <v>3037.5</v>
      </c>
      <c r="F1677" s="11" t="s">
        <v>11186</v>
      </c>
      <c r="G1677" s="8" t="s">
        <v>30425</v>
      </c>
      <c r="H1677" s="8" t="s">
        <v>30420</v>
      </c>
      <c r="I1677" s="11" t="s">
        <v>11188</v>
      </c>
      <c r="J1677" s="12" t="s">
        <v>153</v>
      </c>
      <c r="K1677" s="12" t="s">
        <v>154</v>
      </c>
      <c r="L1677" s="12" t="s">
        <v>22</v>
      </c>
      <c r="M1677" s="12" t="s">
        <v>20</v>
      </c>
      <c r="N1677" s="12" t="s">
        <v>21</v>
      </c>
      <c r="O1677" s="12" t="s">
        <v>26</v>
      </c>
      <c r="P1677" s="12" t="s">
        <v>27</v>
      </c>
      <c r="Q1677" s="12" t="s">
        <v>417</v>
      </c>
      <c r="R1677" s="12" t="s">
        <v>4166</v>
      </c>
      <c r="S1677" s="12" t="s">
        <v>25</v>
      </c>
      <c r="T1677" s="12" t="s">
        <v>26</v>
      </c>
      <c r="U1677" s="11" t="s">
        <v>24698</v>
      </c>
      <c r="V1677" s="11" t="s">
        <v>19562</v>
      </c>
      <c r="W1677" s="12" t="s">
        <v>24894</v>
      </c>
    </row>
    <row r="1678" spans="1:23" x14ac:dyDescent="0.25">
      <c r="A1678" s="10">
        <v>2676</v>
      </c>
      <c r="B1678" s="11" t="s">
        <v>25535</v>
      </c>
      <c r="C1678" s="11" t="s">
        <v>10824</v>
      </c>
      <c r="D1678" s="39" t="s">
        <v>30434</v>
      </c>
      <c r="E1678" s="11">
        <v>2858</v>
      </c>
      <c r="F1678" s="11" t="s">
        <v>12266</v>
      </c>
      <c r="G1678" s="8" t="s">
        <v>30425</v>
      </c>
      <c r="H1678" s="8" t="s">
        <v>30420</v>
      </c>
      <c r="I1678" s="11" t="s">
        <v>12267</v>
      </c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1" t="e">
        <v>#N/A</v>
      </c>
      <c r="V1678" s="11" t="e">
        <v>#N/A</v>
      </c>
      <c r="W1678" s="12">
        <v>198811701708</v>
      </c>
    </row>
    <row r="1679" spans="1:23" x14ac:dyDescent="0.25">
      <c r="A1679" s="10">
        <v>2677</v>
      </c>
      <c r="B1679" s="11" t="s">
        <v>26126</v>
      </c>
      <c r="C1679" s="11" t="s">
        <v>13210</v>
      </c>
      <c r="D1679" s="39" t="s">
        <v>30434</v>
      </c>
      <c r="E1679" s="11">
        <v>2712</v>
      </c>
      <c r="F1679" s="11" t="s">
        <v>13209</v>
      </c>
      <c r="G1679" s="12" t="s">
        <v>30426</v>
      </c>
      <c r="H1679" s="8" t="s">
        <v>30420</v>
      </c>
      <c r="I1679" s="11" t="s">
        <v>13211</v>
      </c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1" t="e">
        <v>#N/A</v>
      </c>
      <c r="V1679" s="11" t="e">
        <v>#N/A</v>
      </c>
      <c r="W1679" s="12">
        <v>198825600031</v>
      </c>
    </row>
    <row r="1680" spans="1:23" x14ac:dyDescent="0.25">
      <c r="A1680" s="10">
        <v>2678</v>
      </c>
      <c r="B1680" s="11" t="s">
        <v>25636</v>
      </c>
      <c r="C1680" s="11" t="s">
        <v>12421</v>
      </c>
      <c r="D1680" s="40" t="s">
        <v>30434</v>
      </c>
      <c r="E1680" s="11">
        <v>2837</v>
      </c>
      <c r="F1680" s="11" t="s">
        <v>12420</v>
      </c>
      <c r="G1680" s="12" t="s">
        <v>30426</v>
      </c>
      <c r="H1680" s="8" t="s">
        <v>30420</v>
      </c>
      <c r="I1680" s="11" t="s">
        <v>12422</v>
      </c>
      <c r="J1680" s="12" t="s">
        <v>2837</v>
      </c>
      <c r="K1680" s="12" t="s">
        <v>1659</v>
      </c>
      <c r="L1680" s="12" t="s">
        <v>1515</v>
      </c>
      <c r="M1680" s="12" t="s">
        <v>3580</v>
      </c>
      <c r="N1680" s="12" t="s">
        <v>709</v>
      </c>
      <c r="O1680" s="12" t="s">
        <v>2838</v>
      </c>
      <c r="P1680" s="12" t="s">
        <v>9646</v>
      </c>
      <c r="Q1680" s="12" t="s">
        <v>610</v>
      </c>
      <c r="R1680" s="12" t="s">
        <v>7482</v>
      </c>
      <c r="S1680" s="12" t="s">
        <v>9647</v>
      </c>
      <c r="T1680" s="12" t="s">
        <v>2837</v>
      </c>
      <c r="U1680" s="11" t="s">
        <v>20613</v>
      </c>
      <c r="V1680" s="11" t="s">
        <v>20614</v>
      </c>
      <c r="W1680" s="12">
        <v>198822500199</v>
      </c>
    </row>
    <row r="1681" spans="1:23" x14ac:dyDescent="0.25">
      <c r="A1681" s="10">
        <v>2679</v>
      </c>
      <c r="B1681" s="11" t="s">
        <v>20070</v>
      </c>
      <c r="C1681" s="11" t="s">
        <v>1512</v>
      </c>
      <c r="D1681" s="39" t="s">
        <v>30434</v>
      </c>
      <c r="E1681" s="11">
        <v>6550.18</v>
      </c>
      <c r="F1681" s="11" t="s">
        <v>1511</v>
      </c>
      <c r="G1681" s="8" t="s">
        <v>30425</v>
      </c>
      <c r="H1681" s="8" t="s">
        <v>30420</v>
      </c>
      <c r="I1681" s="11" t="s">
        <v>1513</v>
      </c>
      <c r="J1681" s="12" t="s">
        <v>608</v>
      </c>
      <c r="K1681" s="12" t="s">
        <v>1085</v>
      </c>
      <c r="L1681" s="12" t="s">
        <v>609</v>
      </c>
      <c r="M1681" s="12" t="s">
        <v>291</v>
      </c>
      <c r="N1681" s="12" t="s">
        <v>292</v>
      </c>
      <c r="O1681" s="12" t="s">
        <v>610</v>
      </c>
      <c r="P1681" s="12" t="s">
        <v>1514</v>
      </c>
      <c r="Q1681" s="12" t="s">
        <v>1515</v>
      </c>
      <c r="R1681" s="12" t="s">
        <v>1084</v>
      </c>
      <c r="S1681" s="12" t="s">
        <v>710</v>
      </c>
      <c r="T1681" s="12" t="s">
        <v>608</v>
      </c>
      <c r="U1681" s="11" t="s">
        <v>19750</v>
      </c>
      <c r="V1681" s="11" t="s">
        <v>19751</v>
      </c>
      <c r="W1681" s="12" t="s">
        <v>20071</v>
      </c>
    </row>
    <row r="1682" spans="1:23" x14ac:dyDescent="0.25">
      <c r="A1682" s="10">
        <v>2680</v>
      </c>
      <c r="B1682" s="11" t="s">
        <v>21026</v>
      </c>
      <c r="C1682" s="11" t="s">
        <v>3803</v>
      </c>
      <c r="D1682" s="39" t="s">
        <v>30434</v>
      </c>
      <c r="E1682" s="11">
        <v>5200.53</v>
      </c>
      <c r="F1682" s="11" t="s">
        <v>3802</v>
      </c>
      <c r="G1682" s="8" t="s">
        <v>30425</v>
      </c>
      <c r="H1682" s="8" t="s">
        <v>30420</v>
      </c>
      <c r="I1682" s="11" t="s">
        <v>3804</v>
      </c>
      <c r="J1682" s="12" t="s">
        <v>719</v>
      </c>
      <c r="K1682" s="12" t="s">
        <v>721</v>
      </c>
      <c r="L1682" s="12" t="s">
        <v>722</v>
      </c>
      <c r="M1682" s="12" t="s">
        <v>2183</v>
      </c>
      <c r="N1682" s="12" t="s">
        <v>3805</v>
      </c>
      <c r="O1682" s="12" t="s">
        <v>291</v>
      </c>
      <c r="P1682" s="12" t="s">
        <v>560</v>
      </c>
      <c r="Q1682" s="12" t="s">
        <v>2844</v>
      </c>
      <c r="R1682" s="12" t="s">
        <v>2842</v>
      </c>
      <c r="S1682" s="12" t="s">
        <v>292</v>
      </c>
      <c r="T1682" s="12" t="s">
        <v>719</v>
      </c>
      <c r="U1682" s="11" t="s">
        <v>19781</v>
      </c>
      <c r="V1682" s="11" t="s">
        <v>19782</v>
      </c>
      <c r="W1682" s="12" t="s">
        <v>21027</v>
      </c>
    </row>
    <row r="1683" spans="1:23" x14ac:dyDescent="0.25">
      <c r="A1683" s="10">
        <v>2681</v>
      </c>
      <c r="B1683" s="11" t="s">
        <v>23341</v>
      </c>
      <c r="C1683" s="11" t="s">
        <v>8388</v>
      </c>
      <c r="D1683" s="39" t="s">
        <v>30434</v>
      </c>
      <c r="E1683" s="11">
        <v>3583.68</v>
      </c>
      <c r="F1683" s="11" t="s">
        <v>8387</v>
      </c>
      <c r="G1683" s="8" t="s">
        <v>30425</v>
      </c>
      <c r="H1683" s="8" t="s">
        <v>30420</v>
      </c>
      <c r="I1683" s="11" t="s">
        <v>8389</v>
      </c>
      <c r="J1683" s="12" t="s">
        <v>772</v>
      </c>
      <c r="K1683" s="12" t="s">
        <v>637</v>
      </c>
      <c r="L1683" s="12" t="s">
        <v>1150</v>
      </c>
      <c r="M1683" s="12" t="s">
        <v>775</v>
      </c>
      <c r="N1683" s="12" t="s">
        <v>11</v>
      </c>
      <c r="O1683" s="12" t="s">
        <v>9</v>
      </c>
      <c r="P1683" s="12" t="s">
        <v>5</v>
      </c>
      <c r="Q1683" s="12" t="s">
        <v>7</v>
      </c>
      <c r="R1683" s="12" t="s">
        <v>773</v>
      </c>
      <c r="S1683" s="12" t="s">
        <v>8390</v>
      </c>
      <c r="T1683" s="12" t="s">
        <v>772</v>
      </c>
      <c r="U1683" s="11" t="s">
        <v>23339</v>
      </c>
      <c r="V1683" s="11" t="s">
        <v>23340</v>
      </c>
      <c r="W1683" s="12" t="s">
        <v>23342</v>
      </c>
    </row>
    <row r="1684" spans="1:23" x14ac:dyDescent="0.25">
      <c r="A1684" s="10">
        <v>2682</v>
      </c>
      <c r="B1684" s="11" t="s">
        <v>24767</v>
      </c>
      <c r="C1684" s="11" t="s">
        <v>10966</v>
      </c>
      <c r="D1684" s="39" t="s">
        <v>30434</v>
      </c>
      <c r="E1684" s="11">
        <v>3074.5</v>
      </c>
      <c r="F1684" s="11" t="s">
        <v>10965</v>
      </c>
      <c r="G1684" s="12" t="s">
        <v>30426</v>
      </c>
      <c r="H1684" s="8" t="s">
        <v>30420</v>
      </c>
      <c r="I1684" s="11" t="s">
        <v>10967</v>
      </c>
      <c r="J1684" s="12" t="s">
        <v>178</v>
      </c>
      <c r="K1684" s="12" t="s">
        <v>182</v>
      </c>
      <c r="L1684" s="12" t="s">
        <v>183</v>
      </c>
      <c r="M1684" s="12" t="s">
        <v>333</v>
      </c>
      <c r="N1684" s="12" t="s">
        <v>10</v>
      </c>
      <c r="O1684" s="12" t="s">
        <v>4668</v>
      </c>
      <c r="P1684" s="12" t="s">
        <v>10968</v>
      </c>
      <c r="Q1684" s="12" t="s">
        <v>7177</v>
      </c>
      <c r="R1684" s="12" t="s">
        <v>2474</v>
      </c>
      <c r="S1684" s="12" t="s">
        <v>10969</v>
      </c>
      <c r="T1684" s="12" t="s">
        <v>178</v>
      </c>
      <c r="U1684" s="11" t="s">
        <v>19603</v>
      </c>
      <c r="V1684" s="11" t="s">
        <v>19604</v>
      </c>
      <c r="W1684" s="12" t="s">
        <v>24768</v>
      </c>
    </row>
    <row r="1685" spans="1:23" x14ac:dyDescent="0.25">
      <c r="A1685" s="10">
        <v>2683</v>
      </c>
      <c r="B1685" s="11" t="s">
        <v>25064</v>
      </c>
      <c r="C1685" s="11" t="s">
        <v>11474</v>
      </c>
      <c r="D1685" s="39" t="s">
        <v>30434</v>
      </c>
      <c r="E1685" s="11">
        <v>2986.5</v>
      </c>
      <c r="F1685" s="11" t="s">
        <v>11473</v>
      </c>
      <c r="G1685" s="8" t="s">
        <v>30425</v>
      </c>
      <c r="H1685" s="8" t="s">
        <v>30420</v>
      </c>
      <c r="I1685" s="11" t="s">
        <v>11475</v>
      </c>
      <c r="J1685" s="12" t="s">
        <v>1492</v>
      </c>
      <c r="K1685" s="12" t="s">
        <v>1493</v>
      </c>
      <c r="L1685" s="12" t="s">
        <v>3448</v>
      </c>
      <c r="M1685" s="12" t="s">
        <v>1262</v>
      </c>
      <c r="N1685" s="12" t="s">
        <v>11476</v>
      </c>
      <c r="O1685" s="12" t="s">
        <v>6245</v>
      </c>
      <c r="P1685" s="12" t="s">
        <v>11477</v>
      </c>
      <c r="Q1685" s="12" t="s">
        <v>10500</v>
      </c>
      <c r="R1685" s="12" t="s">
        <v>10478</v>
      </c>
      <c r="S1685" s="12" t="s">
        <v>6878</v>
      </c>
      <c r="T1685" s="12" t="s">
        <v>1492</v>
      </c>
      <c r="U1685" s="11" t="s">
        <v>20063</v>
      </c>
      <c r="V1685" s="11" t="s">
        <v>20064</v>
      </c>
      <c r="W1685" s="12" t="s">
        <v>25065</v>
      </c>
    </row>
    <row r="1686" spans="1:23" x14ac:dyDescent="0.25">
      <c r="A1686" s="10">
        <v>2684</v>
      </c>
      <c r="B1686" s="11" t="s">
        <v>24227</v>
      </c>
      <c r="C1686" s="11" t="s">
        <v>10013</v>
      </c>
      <c r="D1686" s="39" t="s">
        <v>30434</v>
      </c>
      <c r="E1686" s="11">
        <v>3249.5</v>
      </c>
      <c r="F1686" s="11" t="s">
        <v>10012</v>
      </c>
      <c r="G1686" s="8" t="s">
        <v>30425</v>
      </c>
      <c r="H1686" s="8" t="s">
        <v>30420</v>
      </c>
      <c r="I1686" s="11" t="s">
        <v>10014</v>
      </c>
      <c r="J1686" s="12" t="s">
        <v>198</v>
      </c>
      <c r="K1686" s="12" t="s">
        <v>1295</v>
      </c>
      <c r="L1686" s="12" t="s">
        <v>191</v>
      </c>
      <c r="M1686" s="12" t="s">
        <v>192</v>
      </c>
      <c r="N1686" s="12" t="s">
        <v>299</v>
      </c>
      <c r="O1686" s="12" t="s">
        <v>629</v>
      </c>
      <c r="P1686" s="12" t="s">
        <v>193</v>
      </c>
      <c r="Q1686" s="12" t="s">
        <v>954</v>
      </c>
      <c r="R1686" s="12" t="s">
        <v>302</v>
      </c>
      <c r="S1686" s="12" t="s">
        <v>6617</v>
      </c>
      <c r="T1686" s="12" t="s">
        <v>1295</v>
      </c>
      <c r="U1686" s="11" t="s">
        <v>21965</v>
      </c>
      <c r="V1686" s="11" t="s">
        <v>20147</v>
      </c>
      <c r="W1686" s="12">
        <v>198620100159</v>
      </c>
    </row>
    <row r="1687" spans="1:23" x14ac:dyDescent="0.25">
      <c r="A1687" s="10">
        <v>2685</v>
      </c>
      <c r="B1687" s="11" t="s">
        <v>19634</v>
      </c>
      <c r="C1687" s="11" t="s">
        <v>271</v>
      </c>
      <c r="D1687" s="39" t="s">
        <v>30434</v>
      </c>
      <c r="E1687" s="11">
        <v>9490.36</v>
      </c>
      <c r="F1687" s="11" t="s">
        <v>270</v>
      </c>
      <c r="G1687" s="8" t="s">
        <v>30425</v>
      </c>
      <c r="H1687" s="8" t="s">
        <v>30420</v>
      </c>
      <c r="I1687" s="11" t="s">
        <v>272</v>
      </c>
      <c r="J1687" s="12" t="s">
        <v>45</v>
      </c>
      <c r="K1687" s="12" t="s">
        <v>46</v>
      </c>
      <c r="L1687" s="12" t="s">
        <v>47</v>
      </c>
      <c r="M1687" s="12" t="s">
        <v>48</v>
      </c>
      <c r="N1687" s="12" t="s">
        <v>50</v>
      </c>
      <c r="O1687" s="12" t="s">
        <v>49</v>
      </c>
      <c r="P1687" s="12" t="s">
        <v>51</v>
      </c>
      <c r="Q1687" s="12" t="s">
        <v>35</v>
      </c>
      <c r="R1687" s="12" t="s">
        <v>52</v>
      </c>
      <c r="S1687" s="12" t="s">
        <v>273</v>
      </c>
      <c r="T1687" s="12" t="s">
        <v>45</v>
      </c>
      <c r="U1687" s="11" t="s">
        <v>19568</v>
      </c>
      <c r="V1687" s="11" t="s">
        <v>19569</v>
      </c>
      <c r="W1687" s="12" t="s">
        <v>19635</v>
      </c>
    </row>
    <row r="1688" spans="1:23" x14ac:dyDescent="0.25">
      <c r="A1688" s="10">
        <v>2686</v>
      </c>
      <c r="B1688" s="11" t="s">
        <v>19913</v>
      </c>
      <c r="C1688" s="11" t="s">
        <v>1082</v>
      </c>
      <c r="D1688" s="39" t="s">
        <v>30434</v>
      </c>
      <c r="E1688" s="11">
        <v>7081.36</v>
      </c>
      <c r="F1688" s="11" t="s">
        <v>1081</v>
      </c>
      <c r="G1688" s="8" t="s">
        <v>30425</v>
      </c>
      <c r="H1688" s="8" t="s">
        <v>30420</v>
      </c>
      <c r="I1688" s="11" t="s">
        <v>1083</v>
      </c>
      <c r="J1688" s="12" t="s">
        <v>608</v>
      </c>
      <c r="K1688" s="12" t="s">
        <v>709</v>
      </c>
      <c r="L1688" s="12" t="s">
        <v>609</v>
      </c>
      <c r="M1688" s="12" t="s">
        <v>610</v>
      </c>
      <c r="N1688" s="12" t="s">
        <v>613</v>
      </c>
      <c r="O1688" s="12" t="s">
        <v>1001</v>
      </c>
      <c r="P1688" s="12" t="s">
        <v>614</v>
      </c>
      <c r="Q1688" s="12" t="s">
        <v>1084</v>
      </c>
      <c r="R1688" s="12" t="s">
        <v>1085</v>
      </c>
      <c r="S1688" s="12" t="s">
        <v>1086</v>
      </c>
      <c r="T1688" s="12" t="s">
        <v>608</v>
      </c>
      <c r="U1688" s="11" t="s">
        <v>19750</v>
      </c>
      <c r="V1688" s="11" t="s">
        <v>19751</v>
      </c>
      <c r="W1688" s="12" t="s">
        <v>19914</v>
      </c>
    </row>
    <row r="1689" spans="1:23" x14ac:dyDescent="0.25">
      <c r="A1689" s="10">
        <v>2687</v>
      </c>
      <c r="B1689" s="11" t="s">
        <v>19713</v>
      </c>
      <c r="C1689" s="11" t="s">
        <v>493</v>
      </c>
      <c r="D1689" s="39" t="s">
        <v>30434</v>
      </c>
      <c r="E1689" s="11">
        <v>8198.0300000000007</v>
      </c>
      <c r="F1689" s="11" t="s">
        <v>492</v>
      </c>
      <c r="G1689" s="12" t="s">
        <v>30426</v>
      </c>
      <c r="H1689" s="8" t="s">
        <v>30420</v>
      </c>
      <c r="I1689" s="11" t="s">
        <v>494</v>
      </c>
      <c r="J1689" s="12" t="s">
        <v>108</v>
      </c>
      <c r="K1689" s="12" t="s">
        <v>109</v>
      </c>
      <c r="L1689" s="12" t="s">
        <v>111</v>
      </c>
      <c r="M1689" s="12" t="s">
        <v>495</v>
      </c>
      <c r="N1689" s="12" t="s">
        <v>112</v>
      </c>
      <c r="O1689" s="12" t="s">
        <v>117</v>
      </c>
      <c r="P1689" s="12" t="s">
        <v>496</v>
      </c>
      <c r="Q1689" s="12" t="s">
        <v>497</v>
      </c>
      <c r="R1689" s="12" t="s">
        <v>498</v>
      </c>
      <c r="S1689" s="12" t="s">
        <v>114</v>
      </c>
      <c r="T1689" s="12" t="s">
        <v>108</v>
      </c>
      <c r="U1689" s="11" t="s">
        <v>19585</v>
      </c>
      <c r="V1689" s="11" t="s">
        <v>19583</v>
      </c>
      <c r="W1689" s="12" t="s">
        <v>19714</v>
      </c>
    </row>
    <row r="1690" spans="1:23" x14ac:dyDescent="0.25">
      <c r="A1690" s="10">
        <v>2688</v>
      </c>
      <c r="B1690" s="11" t="s">
        <v>26136</v>
      </c>
      <c r="C1690" s="11" t="s">
        <v>13232</v>
      </c>
      <c r="D1690" s="39" t="s">
        <v>30434</v>
      </c>
      <c r="E1690" s="11">
        <v>2711</v>
      </c>
      <c r="F1690" s="11" t="s">
        <v>13231</v>
      </c>
      <c r="G1690" s="8" t="s">
        <v>30425</v>
      </c>
      <c r="H1690" s="8" t="s">
        <v>30420</v>
      </c>
      <c r="I1690" s="11" t="s">
        <v>13233</v>
      </c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1" t="e">
        <v>#N/A</v>
      </c>
      <c r="V1690" s="11" t="e">
        <v>#N/A</v>
      </c>
      <c r="W1690" s="12" t="s">
        <v>26137</v>
      </c>
    </row>
    <row r="1691" spans="1:23" x14ac:dyDescent="0.25">
      <c r="A1691" s="10">
        <v>2689</v>
      </c>
      <c r="B1691" s="11" t="s">
        <v>20323</v>
      </c>
      <c r="C1691" s="11" t="s">
        <v>2155</v>
      </c>
      <c r="D1691" s="39" t="s">
        <v>30434</v>
      </c>
      <c r="E1691" s="11">
        <v>6019.85</v>
      </c>
      <c r="F1691" s="11" t="s">
        <v>2154</v>
      </c>
      <c r="G1691" s="8" t="s">
        <v>30425</v>
      </c>
      <c r="H1691" s="8" t="s">
        <v>30420</v>
      </c>
      <c r="I1691" s="11" t="s">
        <v>2156</v>
      </c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1" t="e">
        <v>#N/A</v>
      </c>
      <c r="V1691" s="11" t="e">
        <v>#N/A</v>
      </c>
      <c r="W1691" s="12">
        <v>197835202110</v>
      </c>
    </row>
    <row r="1692" spans="1:23" x14ac:dyDescent="0.25">
      <c r="A1692" s="10">
        <v>2690</v>
      </c>
      <c r="B1692" s="11" t="s">
        <v>24627</v>
      </c>
      <c r="C1692" s="11" t="s">
        <v>10716</v>
      </c>
      <c r="D1692" s="39" t="s">
        <v>30434</v>
      </c>
      <c r="E1692" s="11">
        <v>3120.5</v>
      </c>
      <c r="F1692" s="11" t="s">
        <v>10715</v>
      </c>
      <c r="G1692" s="12" t="s">
        <v>30426</v>
      </c>
      <c r="H1692" s="8" t="s">
        <v>30420</v>
      </c>
      <c r="I1692" s="11" t="s">
        <v>10717</v>
      </c>
      <c r="J1692" s="12" t="s">
        <v>534</v>
      </c>
      <c r="K1692" s="12" t="s">
        <v>537</v>
      </c>
      <c r="L1692" s="12" t="s">
        <v>535</v>
      </c>
      <c r="M1692" s="12" t="s">
        <v>1306</v>
      </c>
      <c r="N1692" s="12" t="s">
        <v>2403</v>
      </c>
      <c r="O1692" s="12" t="s">
        <v>2637</v>
      </c>
      <c r="P1692" s="12" t="s">
        <v>1310</v>
      </c>
      <c r="Q1692" s="12" t="s">
        <v>6210</v>
      </c>
      <c r="R1692" s="12" t="s">
        <v>1380</v>
      </c>
      <c r="S1692" s="12" t="s">
        <v>2277</v>
      </c>
      <c r="T1692" s="12" t="s">
        <v>537</v>
      </c>
      <c r="U1692" s="11" t="s">
        <v>24625</v>
      </c>
      <c r="V1692" s="11" t="s">
        <v>24626</v>
      </c>
      <c r="W1692" s="12" t="s">
        <v>24628</v>
      </c>
    </row>
    <row r="1693" spans="1:23" x14ac:dyDescent="0.25">
      <c r="A1693" s="10">
        <v>2691</v>
      </c>
      <c r="B1693" s="11" t="s">
        <v>21881</v>
      </c>
      <c r="C1693" s="11" t="s">
        <v>5550</v>
      </c>
      <c r="D1693" s="39" t="s">
        <v>30434</v>
      </c>
      <c r="E1693" s="11">
        <v>4537.66</v>
      </c>
      <c r="F1693" s="11" t="s">
        <v>5549</v>
      </c>
      <c r="G1693" s="12" t="s">
        <v>30426</v>
      </c>
      <c r="H1693" s="8" t="s">
        <v>30420</v>
      </c>
      <c r="I1693" s="11" t="s">
        <v>5551</v>
      </c>
      <c r="J1693" s="12" t="s">
        <v>63</v>
      </c>
      <c r="K1693" s="12" t="s">
        <v>65</v>
      </c>
      <c r="L1693" s="12" t="s">
        <v>5552</v>
      </c>
      <c r="M1693" s="12" t="s">
        <v>66</v>
      </c>
      <c r="N1693" s="12" t="s">
        <v>1585</v>
      </c>
      <c r="O1693" s="12" t="s">
        <v>1586</v>
      </c>
      <c r="P1693" s="12" t="s">
        <v>1582</v>
      </c>
      <c r="Q1693" s="12" t="s">
        <v>5553</v>
      </c>
      <c r="R1693" s="12" t="s">
        <v>1581</v>
      </c>
      <c r="S1693" s="12" t="s">
        <v>547</v>
      </c>
      <c r="T1693" s="12" t="s">
        <v>63</v>
      </c>
      <c r="U1693" s="11" t="s">
        <v>19568</v>
      </c>
      <c r="V1693" s="11" t="s">
        <v>19573</v>
      </c>
      <c r="W1693" s="12">
        <v>198033103407</v>
      </c>
    </row>
    <row r="1694" spans="1:23" x14ac:dyDescent="0.25">
      <c r="A1694" s="10">
        <v>2692</v>
      </c>
      <c r="B1694" s="11" t="s">
        <v>26874</v>
      </c>
      <c r="C1694" s="11" t="s">
        <v>14340</v>
      </c>
      <c r="D1694" s="39" t="s">
        <v>30434</v>
      </c>
      <c r="E1694" s="11">
        <v>2570.5</v>
      </c>
      <c r="F1694" s="11" t="s">
        <v>14339</v>
      </c>
      <c r="G1694" s="12" t="s">
        <v>30426</v>
      </c>
      <c r="H1694" s="8" t="s">
        <v>30420</v>
      </c>
      <c r="I1694" s="11" t="s">
        <v>14341</v>
      </c>
      <c r="J1694" s="12" t="s">
        <v>2717</v>
      </c>
      <c r="K1694" s="12" t="s">
        <v>2170</v>
      </c>
      <c r="L1694" s="12" t="s">
        <v>2169</v>
      </c>
      <c r="M1694" s="12" t="s">
        <v>14342</v>
      </c>
      <c r="N1694" s="12" t="s">
        <v>14343</v>
      </c>
      <c r="O1694" s="12" t="s">
        <v>4225</v>
      </c>
      <c r="P1694" s="12" t="s">
        <v>221</v>
      </c>
      <c r="Q1694" s="12" t="s">
        <v>358</v>
      </c>
      <c r="R1694" s="12" t="s">
        <v>199</v>
      </c>
      <c r="S1694" s="12" t="s">
        <v>14344</v>
      </c>
      <c r="T1694" s="12" t="s">
        <v>2717</v>
      </c>
      <c r="U1694" s="11" t="s">
        <v>26014</v>
      </c>
      <c r="V1694" s="11" t="s">
        <v>26015</v>
      </c>
      <c r="W1694" s="12" t="s">
        <v>26875</v>
      </c>
    </row>
    <row r="1695" spans="1:23" x14ac:dyDescent="0.25">
      <c r="A1695" s="10">
        <v>2693</v>
      </c>
      <c r="B1695" s="11" t="s">
        <v>21759</v>
      </c>
      <c r="C1695" s="11" t="s">
        <v>5301</v>
      </c>
      <c r="D1695" s="40" t="s">
        <v>30434</v>
      </c>
      <c r="E1695" s="11">
        <v>4639.66</v>
      </c>
      <c r="F1695" s="11" t="s">
        <v>5300</v>
      </c>
      <c r="G1695" s="12" t="s">
        <v>30426</v>
      </c>
      <c r="H1695" s="8" t="s">
        <v>30420</v>
      </c>
      <c r="I1695" s="11" t="s">
        <v>5302</v>
      </c>
      <c r="J1695" s="12" t="s">
        <v>31</v>
      </c>
      <c r="K1695" s="12" t="s">
        <v>33</v>
      </c>
      <c r="L1695" s="12" t="s">
        <v>38</v>
      </c>
      <c r="M1695" s="12" t="s">
        <v>32</v>
      </c>
      <c r="N1695" s="12" t="s">
        <v>36</v>
      </c>
      <c r="O1695" s="12" t="s">
        <v>34</v>
      </c>
      <c r="P1695" s="12" t="s">
        <v>39</v>
      </c>
      <c r="Q1695" s="12" t="s">
        <v>35</v>
      </c>
      <c r="R1695" s="12" t="s">
        <v>37</v>
      </c>
      <c r="S1695" s="12" t="s">
        <v>735</v>
      </c>
      <c r="T1695" s="12" t="s">
        <v>33</v>
      </c>
      <c r="U1695" s="11" t="s">
        <v>20196</v>
      </c>
      <c r="V1695" s="11" t="s">
        <v>20197</v>
      </c>
      <c r="W1695" s="12" t="s">
        <v>21760</v>
      </c>
    </row>
    <row r="1696" spans="1:23" x14ac:dyDescent="0.25">
      <c r="A1696" s="10">
        <v>2694</v>
      </c>
      <c r="B1696" s="11" t="s">
        <v>20295</v>
      </c>
      <c r="C1696" s="11" t="s">
        <v>2072</v>
      </c>
      <c r="D1696" s="39" t="s">
        <v>30434</v>
      </c>
      <c r="E1696" s="11">
        <v>6054.99</v>
      </c>
      <c r="F1696" s="11" t="s">
        <v>2071</v>
      </c>
      <c r="G1696" s="8" t="s">
        <v>30425</v>
      </c>
      <c r="H1696" s="8" t="s">
        <v>30420</v>
      </c>
      <c r="I1696" s="11" t="s">
        <v>2073</v>
      </c>
      <c r="J1696" s="12" t="s">
        <v>1150</v>
      </c>
      <c r="K1696" s="12" t="s">
        <v>637</v>
      </c>
      <c r="L1696" s="12" t="s">
        <v>5</v>
      </c>
      <c r="M1696" s="12" t="s">
        <v>8</v>
      </c>
      <c r="N1696" s="12" t="s">
        <v>1151</v>
      </c>
      <c r="O1696" s="12" t="s">
        <v>4</v>
      </c>
      <c r="P1696" s="12" t="s">
        <v>773</v>
      </c>
      <c r="Q1696" s="12" t="s">
        <v>2074</v>
      </c>
      <c r="R1696" s="12" t="s">
        <v>7</v>
      </c>
      <c r="S1696" s="12" t="s">
        <v>1865</v>
      </c>
      <c r="T1696" s="12" t="s">
        <v>1150</v>
      </c>
      <c r="U1696" s="11" t="s">
        <v>20293</v>
      </c>
      <c r="V1696" s="11" t="s">
        <v>20294</v>
      </c>
      <c r="W1696" s="12">
        <v>197917603169</v>
      </c>
    </row>
    <row r="1697" spans="1:23" x14ac:dyDescent="0.25">
      <c r="A1697" s="10">
        <v>2695</v>
      </c>
      <c r="B1697" s="11" t="s">
        <v>21142</v>
      </c>
      <c r="C1697" s="11" t="s">
        <v>4052</v>
      </c>
      <c r="D1697" s="39" t="s">
        <v>30435</v>
      </c>
      <c r="E1697" s="11">
        <v>5081.33</v>
      </c>
      <c r="F1697" s="11" t="s">
        <v>4051</v>
      </c>
      <c r="G1697" s="8" t="s">
        <v>30425</v>
      </c>
      <c r="H1697" s="8" t="s">
        <v>30420</v>
      </c>
      <c r="I1697" s="11" t="s">
        <v>4053</v>
      </c>
      <c r="J1697" s="12" t="s">
        <v>656</v>
      </c>
      <c r="K1697" s="12" t="s">
        <v>1554</v>
      </c>
      <c r="L1697" s="12" t="s">
        <v>4054</v>
      </c>
      <c r="M1697" s="12" t="s">
        <v>1758</v>
      </c>
      <c r="N1697" s="12" t="s">
        <v>1762</v>
      </c>
      <c r="O1697" s="12" t="s">
        <v>1763</v>
      </c>
      <c r="P1697" s="12" t="s">
        <v>4055</v>
      </c>
      <c r="Q1697" s="12" t="s">
        <v>4056</v>
      </c>
      <c r="R1697" s="12" t="s">
        <v>1764</v>
      </c>
      <c r="S1697" s="12" t="s">
        <v>4057</v>
      </c>
      <c r="T1697" s="12" t="s">
        <v>656</v>
      </c>
      <c r="U1697" s="11" t="s">
        <v>20083</v>
      </c>
      <c r="V1697" s="11" t="s">
        <v>20084</v>
      </c>
      <c r="W1697" s="12" t="s">
        <v>21143</v>
      </c>
    </row>
    <row r="1698" spans="1:23" x14ac:dyDescent="0.25">
      <c r="A1698" s="10">
        <v>2696</v>
      </c>
      <c r="B1698" s="11" t="s">
        <v>20321</v>
      </c>
      <c r="C1698" s="11" t="s">
        <v>2146</v>
      </c>
      <c r="D1698" s="39" t="s">
        <v>30434</v>
      </c>
      <c r="E1698" s="11">
        <v>6022</v>
      </c>
      <c r="F1698" s="11" t="s">
        <v>2145</v>
      </c>
      <c r="G1698" s="8" t="s">
        <v>30425</v>
      </c>
      <c r="H1698" s="8" t="s">
        <v>30420</v>
      </c>
      <c r="I1698" s="11" t="s">
        <v>2147</v>
      </c>
      <c r="J1698" s="12" t="s">
        <v>562</v>
      </c>
      <c r="K1698" s="12" t="s">
        <v>1632</v>
      </c>
      <c r="L1698" s="12" t="s">
        <v>1629</v>
      </c>
      <c r="M1698" s="12" t="s">
        <v>1625</v>
      </c>
      <c r="N1698" s="12" t="s">
        <v>2148</v>
      </c>
      <c r="O1698" s="12" t="s">
        <v>2149</v>
      </c>
      <c r="P1698" s="12" t="s">
        <v>2150</v>
      </c>
      <c r="Q1698" s="12" t="s">
        <v>2151</v>
      </c>
      <c r="R1698" s="12" t="s">
        <v>2152</v>
      </c>
      <c r="S1698" s="12" t="s">
        <v>2153</v>
      </c>
      <c r="T1698" s="12" t="s">
        <v>562</v>
      </c>
      <c r="U1698" s="11" t="s">
        <v>20309</v>
      </c>
      <c r="V1698" s="11" t="s">
        <v>20310</v>
      </c>
      <c r="W1698" s="12" t="s">
        <v>20322</v>
      </c>
    </row>
    <row r="1699" spans="1:23" x14ac:dyDescent="0.25">
      <c r="A1699" s="10">
        <v>2697</v>
      </c>
      <c r="B1699" s="11" t="s">
        <v>21229</v>
      </c>
      <c r="C1699" s="11" t="s">
        <v>4276</v>
      </c>
      <c r="D1699" s="39" t="s">
        <v>30434</v>
      </c>
      <c r="E1699" s="11">
        <v>5006.8</v>
      </c>
      <c r="F1699" s="11" t="s">
        <v>4275</v>
      </c>
      <c r="G1699" s="8" t="s">
        <v>30425</v>
      </c>
      <c r="H1699" s="8" t="s">
        <v>30420</v>
      </c>
      <c r="I1699" s="11" t="s">
        <v>4277</v>
      </c>
      <c r="J1699" s="12" t="s">
        <v>1071</v>
      </c>
      <c r="K1699" s="12" t="s">
        <v>1073</v>
      </c>
      <c r="L1699" s="12" t="s">
        <v>1072</v>
      </c>
      <c r="M1699" s="12" t="s">
        <v>2074</v>
      </c>
      <c r="N1699" s="12" t="s">
        <v>4249</v>
      </c>
      <c r="O1699" s="12" t="s">
        <v>4278</v>
      </c>
      <c r="P1699" s="12" t="s">
        <v>1080</v>
      </c>
      <c r="Q1699" s="12" t="s">
        <v>4279</v>
      </c>
      <c r="R1699" s="12" t="s">
        <v>3885</v>
      </c>
      <c r="S1699" s="12" t="s">
        <v>4280</v>
      </c>
      <c r="T1699" s="12" t="s">
        <v>1071</v>
      </c>
      <c r="U1699" s="11" t="s">
        <v>19909</v>
      </c>
      <c r="V1699" s="11" t="s">
        <v>19910</v>
      </c>
      <c r="W1699" s="12" t="s">
        <v>21230</v>
      </c>
    </row>
    <row r="1700" spans="1:23" x14ac:dyDescent="0.25">
      <c r="A1700" s="10">
        <v>2698</v>
      </c>
      <c r="B1700" s="11" t="s">
        <v>22487</v>
      </c>
      <c r="C1700" s="11" t="s">
        <v>6758</v>
      </c>
      <c r="D1700" s="39" t="s">
        <v>30434</v>
      </c>
      <c r="E1700" s="11">
        <v>4053.99</v>
      </c>
      <c r="F1700" s="11" t="s">
        <v>6757</v>
      </c>
      <c r="G1700" s="8" t="s">
        <v>30425</v>
      </c>
      <c r="H1700" s="8" t="s">
        <v>30420</v>
      </c>
      <c r="I1700" s="11" t="s">
        <v>6759</v>
      </c>
      <c r="J1700" s="12" t="s">
        <v>719</v>
      </c>
      <c r="K1700" s="12" t="s">
        <v>290</v>
      </c>
      <c r="L1700" s="12" t="s">
        <v>288</v>
      </c>
      <c r="M1700" s="12" t="s">
        <v>721</v>
      </c>
      <c r="N1700" s="12" t="s">
        <v>287</v>
      </c>
      <c r="O1700" s="12" t="s">
        <v>284</v>
      </c>
      <c r="P1700" s="12" t="s">
        <v>722</v>
      </c>
      <c r="Q1700" s="12" t="s">
        <v>6760</v>
      </c>
      <c r="R1700" s="12" t="s">
        <v>6761</v>
      </c>
      <c r="S1700" s="12" t="s">
        <v>6762</v>
      </c>
      <c r="T1700" s="12" t="s">
        <v>719</v>
      </c>
      <c r="U1700" s="11" t="s">
        <v>19781</v>
      </c>
      <c r="V1700" s="11" t="s">
        <v>19782</v>
      </c>
      <c r="W1700" s="12" t="s">
        <v>22488</v>
      </c>
    </row>
    <row r="1701" spans="1:23" x14ac:dyDescent="0.25">
      <c r="A1701" s="10">
        <v>2699</v>
      </c>
      <c r="B1701" s="11" t="s">
        <v>22860</v>
      </c>
      <c r="C1701" s="11" t="s">
        <v>7463</v>
      </c>
      <c r="D1701" s="39" t="s">
        <v>30435</v>
      </c>
      <c r="E1701" s="11">
        <v>3841.06</v>
      </c>
      <c r="F1701" s="11" t="s">
        <v>7462</v>
      </c>
      <c r="G1701" s="12" t="s">
        <v>30426</v>
      </c>
      <c r="H1701" s="8" t="s">
        <v>30420</v>
      </c>
      <c r="I1701" s="11" t="s">
        <v>7464</v>
      </c>
      <c r="J1701" s="12" t="s">
        <v>2118</v>
      </c>
      <c r="K1701" s="12" t="s">
        <v>2116</v>
      </c>
      <c r="L1701" s="12" t="s">
        <v>2117</v>
      </c>
      <c r="M1701" s="12" t="s">
        <v>2124</v>
      </c>
      <c r="N1701" s="12" t="s">
        <v>6489</v>
      </c>
      <c r="O1701" s="12" t="s">
        <v>2120</v>
      </c>
      <c r="P1701" s="12" t="s">
        <v>2121</v>
      </c>
      <c r="Q1701" s="12" t="s">
        <v>7465</v>
      </c>
      <c r="R1701" s="12" t="s">
        <v>2123</v>
      </c>
      <c r="S1701" s="12" t="s">
        <v>2119</v>
      </c>
      <c r="T1701" s="12" t="s">
        <v>2118</v>
      </c>
      <c r="U1701" s="11" t="s">
        <v>22858</v>
      </c>
      <c r="V1701" s="11" t="s">
        <v>22859</v>
      </c>
      <c r="W1701" s="12" t="s">
        <v>22861</v>
      </c>
    </row>
    <row r="1702" spans="1:23" x14ac:dyDescent="0.25">
      <c r="A1702" s="10">
        <v>2700</v>
      </c>
      <c r="B1702" s="11" t="s">
        <v>28751</v>
      </c>
      <c r="C1702" s="11" t="s">
        <v>17114</v>
      </c>
      <c r="D1702" s="39" t="s">
        <v>30434</v>
      </c>
      <c r="E1702" s="11">
        <v>2277.5300000000002</v>
      </c>
      <c r="F1702" s="11" t="s">
        <v>17113</v>
      </c>
      <c r="G1702" s="12" t="s">
        <v>30426</v>
      </c>
      <c r="H1702" s="8" t="s">
        <v>30420</v>
      </c>
      <c r="I1702" s="11" t="s">
        <v>17115</v>
      </c>
      <c r="J1702" s="12" t="s">
        <v>4250</v>
      </c>
      <c r="K1702" s="12" t="s">
        <v>1072</v>
      </c>
      <c r="L1702" s="12" t="s">
        <v>11</v>
      </c>
      <c r="M1702" s="12" t="s">
        <v>775</v>
      </c>
      <c r="N1702" s="12" t="s">
        <v>9</v>
      </c>
      <c r="O1702" s="12" t="s">
        <v>5194</v>
      </c>
      <c r="P1702" s="12" t="s">
        <v>17116</v>
      </c>
      <c r="Q1702" s="12" t="s">
        <v>9070</v>
      </c>
      <c r="R1702" s="12" t="s">
        <v>773</v>
      </c>
      <c r="S1702" s="12" t="s">
        <v>17117</v>
      </c>
      <c r="T1702" s="12" t="s">
        <v>4250</v>
      </c>
      <c r="U1702" s="11" t="s">
        <v>23965</v>
      </c>
      <c r="V1702" s="11" t="s">
        <v>23966</v>
      </c>
      <c r="W1702" s="12">
        <v>198911001686</v>
      </c>
    </row>
    <row r="1703" spans="1:23" x14ac:dyDescent="0.25">
      <c r="A1703" s="10">
        <v>2701</v>
      </c>
      <c r="B1703" s="11" t="s">
        <v>27968</v>
      </c>
      <c r="C1703" s="11" t="s">
        <v>15972</v>
      </c>
      <c r="D1703" s="39" t="s">
        <v>30434</v>
      </c>
      <c r="E1703" s="11">
        <v>2435.9299999999998</v>
      </c>
      <c r="F1703" s="11" t="s">
        <v>15971</v>
      </c>
      <c r="G1703" s="12" t="s">
        <v>30426</v>
      </c>
      <c r="H1703" s="8" t="s">
        <v>30420</v>
      </c>
      <c r="I1703" s="11" t="s">
        <v>15973</v>
      </c>
      <c r="J1703" s="12" t="s">
        <v>1304</v>
      </c>
      <c r="K1703" s="12" t="s">
        <v>534</v>
      </c>
      <c r="L1703" s="12" t="s">
        <v>1305</v>
      </c>
      <c r="M1703" s="12" t="s">
        <v>1309</v>
      </c>
      <c r="N1703" s="12" t="s">
        <v>9912</v>
      </c>
      <c r="O1703" s="12" t="s">
        <v>4466</v>
      </c>
      <c r="P1703" s="12" t="s">
        <v>1311</v>
      </c>
      <c r="Q1703" s="12" t="s">
        <v>1307</v>
      </c>
      <c r="R1703" s="12" t="s">
        <v>2404</v>
      </c>
      <c r="S1703" s="12" t="s">
        <v>1510</v>
      </c>
      <c r="T1703" s="12" t="s">
        <v>1309</v>
      </c>
      <c r="U1703" s="11" t="s">
        <v>26640</v>
      </c>
      <c r="V1703" s="11" t="s">
        <v>26641</v>
      </c>
      <c r="W1703" s="12" t="s">
        <v>27969</v>
      </c>
    </row>
    <row r="1704" spans="1:23" x14ac:dyDescent="0.25">
      <c r="A1704" s="10">
        <v>2702</v>
      </c>
      <c r="B1704" s="11" t="s">
        <v>23482</v>
      </c>
      <c r="C1704" s="11" t="s">
        <v>8636</v>
      </c>
      <c r="D1704" s="39" t="s">
        <v>30434</v>
      </c>
      <c r="E1704" s="11">
        <v>3512.71</v>
      </c>
      <c r="F1704" s="11" t="s">
        <v>8635</v>
      </c>
      <c r="G1704" s="8" t="s">
        <v>30425</v>
      </c>
      <c r="H1704" s="8" t="s">
        <v>30420</v>
      </c>
      <c r="I1704" s="11" t="s">
        <v>8637</v>
      </c>
      <c r="J1704" s="12" t="s">
        <v>1632</v>
      </c>
      <c r="K1704" s="12" t="s">
        <v>1629</v>
      </c>
      <c r="L1704" s="12" t="s">
        <v>562</v>
      </c>
      <c r="M1704" s="12" t="s">
        <v>1625</v>
      </c>
      <c r="N1704" s="12" t="s">
        <v>2148</v>
      </c>
      <c r="O1704" s="12" t="s">
        <v>2149</v>
      </c>
      <c r="P1704" s="12" t="s">
        <v>2150</v>
      </c>
      <c r="Q1704" s="12" t="s">
        <v>2151</v>
      </c>
      <c r="R1704" s="12" t="s">
        <v>2152</v>
      </c>
      <c r="S1704" s="12" t="s">
        <v>2153</v>
      </c>
      <c r="T1704" s="12" t="s">
        <v>1632</v>
      </c>
      <c r="U1704" s="11" t="s">
        <v>21541</v>
      </c>
      <c r="V1704" s="11" t="s">
        <v>21542</v>
      </c>
      <c r="W1704" s="12" t="s">
        <v>23483</v>
      </c>
    </row>
    <row r="1705" spans="1:23" x14ac:dyDescent="0.25">
      <c r="A1705" s="10">
        <v>2703</v>
      </c>
      <c r="B1705" s="11" t="s">
        <v>30283</v>
      </c>
      <c r="C1705" s="11" t="s">
        <v>19405</v>
      </c>
      <c r="D1705" s="39" t="s">
        <v>30434</v>
      </c>
      <c r="E1705" s="11">
        <v>1165.6099999999999</v>
      </c>
      <c r="F1705" s="11" t="s">
        <v>19404</v>
      </c>
      <c r="G1705" s="8" t="s">
        <v>30425</v>
      </c>
      <c r="H1705" s="8" t="s">
        <v>30420</v>
      </c>
      <c r="I1705" s="11" t="s">
        <v>19406</v>
      </c>
      <c r="J1705" s="12" t="s">
        <v>1850</v>
      </c>
      <c r="K1705" s="12" t="s">
        <v>4506</v>
      </c>
      <c r="L1705" s="12" t="s">
        <v>2536</v>
      </c>
      <c r="M1705" s="12" t="s">
        <v>3057</v>
      </c>
      <c r="N1705" s="12" t="s">
        <v>3059</v>
      </c>
      <c r="O1705" s="12" t="s">
        <v>3263</v>
      </c>
      <c r="P1705" s="12" t="s">
        <v>136</v>
      </c>
      <c r="Q1705" s="12" t="s">
        <v>3959</v>
      </c>
      <c r="R1705" s="12" t="s">
        <v>1715</v>
      </c>
      <c r="S1705" s="12" t="s">
        <v>12599</v>
      </c>
      <c r="T1705" s="12" t="s">
        <v>4506</v>
      </c>
      <c r="U1705" s="11" t="s">
        <v>30281</v>
      </c>
      <c r="V1705" s="11" t="s">
        <v>30282</v>
      </c>
      <c r="W1705" s="12">
        <v>199011503744</v>
      </c>
    </row>
    <row r="1706" spans="1:23" x14ac:dyDescent="0.25">
      <c r="A1706" s="10">
        <v>2704</v>
      </c>
      <c r="B1706" s="11" t="s">
        <v>23735</v>
      </c>
      <c r="C1706" s="11" t="s">
        <v>9114</v>
      </c>
      <c r="D1706" s="39" t="s">
        <v>30434</v>
      </c>
      <c r="E1706" s="11">
        <v>3404.35</v>
      </c>
      <c r="F1706" s="11" t="s">
        <v>9113</v>
      </c>
      <c r="G1706" s="8" t="s">
        <v>30425</v>
      </c>
      <c r="H1706" s="8" t="s">
        <v>30420</v>
      </c>
      <c r="I1706" s="11" t="s">
        <v>9115</v>
      </c>
      <c r="J1706" s="12" t="s">
        <v>196</v>
      </c>
      <c r="K1706" s="12" t="s">
        <v>197</v>
      </c>
      <c r="L1706" s="12" t="s">
        <v>221</v>
      </c>
      <c r="M1706" s="12" t="s">
        <v>356</v>
      </c>
      <c r="N1706" s="12" t="s">
        <v>225</v>
      </c>
      <c r="O1706" s="12" t="s">
        <v>222</v>
      </c>
      <c r="P1706" s="12" t="s">
        <v>1232</v>
      </c>
      <c r="Q1706" s="12" t="s">
        <v>358</v>
      </c>
      <c r="R1706" s="12" t="s">
        <v>1280</v>
      </c>
      <c r="S1706" s="12" t="s">
        <v>1281</v>
      </c>
      <c r="T1706" s="12" t="s">
        <v>221</v>
      </c>
      <c r="U1706" s="11" t="s">
        <v>21123</v>
      </c>
      <c r="V1706" s="11" t="s">
        <v>21124</v>
      </c>
      <c r="W1706" s="12" t="s">
        <v>23736</v>
      </c>
    </row>
    <row r="1707" spans="1:23" x14ac:dyDescent="0.25">
      <c r="A1707" s="10">
        <v>2705</v>
      </c>
      <c r="B1707" s="11" t="s">
        <v>26167</v>
      </c>
      <c r="C1707" s="11" t="s">
        <v>13283</v>
      </c>
      <c r="D1707" s="39" t="s">
        <v>30434</v>
      </c>
      <c r="E1707" s="11">
        <v>2699.25</v>
      </c>
      <c r="F1707" s="11" t="s">
        <v>13282</v>
      </c>
      <c r="G1707" s="8" t="s">
        <v>30425</v>
      </c>
      <c r="H1707" s="8" t="s">
        <v>30420</v>
      </c>
      <c r="I1707" s="11" t="s">
        <v>13284</v>
      </c>
      <c r="J1707" s="12" t="s">
        <v>191</v>
      </c>
      <c r="K1707" s="12" t="s">
        <v>192</v>
      </c>
      <c r="L1707" s="12" t="s">
        <v>629</v>
      </c>
      <c r="M1707" s="12" t="s">
        <v>195</v>
      </c>
      <c r="N1707" s="12" t="s">
        <v>193</v>
      </c>
      <c r="O1707" s="12" t="s">
        <v>194</v>
      </c>
      <c r="P1707" s="12" t="s">
        <v>631</v>
      </c>
      <c r="Q1707" s="12" t="s">
        <v>5460</v>
      </c>
      <c r="R1707" s="12" t="s">
        <v>623</v>
      </c>
      <c r="S1707" s="12" t="s">
        <v>1404</v>
      </c>
      <c r="T1707" s="12" t="s">
        <v>631</v>
      </c>
      <c r="U1707" s="11" t="s">
        <v>25244</v>
      </c>
      <c r="V1707" s="11" t="s">
        <v>25245</v>
      </c>
      <c r="W1707" s="12" t="s">
        <v>26168</v>
      </c>
    </row>
    <row r="1708" spans="1:23" x14ac:dyDescent="0.25">
      <c r="A1708" s="10">
        <v>2706</v>
      </c>
      <c r="B1708" s="11" t="s">
        <v>26548</v>
      </c>
      <c r="C1708" s="11" t="s">
        <v>13875</v>
      </c>
      <c r="D1708" s="39" t="s">
        <v>30434</v>
      </c>
      <c r="E1708" s="11">
        <v>2624.44</v>
      </c>
      <c r="F1708" s="11" t="s">
        <v>13874</v>
      </c>
      <c r="G1708" s="12" t="s">
        <v>30426</v>
      </c>
      <c r="H1708" s="8" t="s">
        <v>30420</v>
      </c>
      <c r="I1708" s="11" t="s">
        <v>13876</v>
      </c>
      <c r="J1708" s="12" t="s">
        <v>805</v>
      </c>
      <c r="K1708" s="12" t="s">
        <v>685</v>
      </c>
      <c r="L1708" s="12" t="s">
        <v>3346</v>
      </c>
      <c r="M1708" s="12" t="s">
        <v>534</v>
      </c>
      <c r="N1708" s="12" t="s">
        <v>13877</v>
      </c>
      <c r="O1708" s="12" t="s">
        <v>2568</v>
      </c>
      <c r="P1708" s="12" t="s">
        <v>1380</v>
      </c>
      <c r="Q1708" s="12" t="s">
        <v>4227</v>
      </c>
      <c r="R1708" s="12" t="s">
        <v>7841</v>
      </c>
      <c r="S1708" s="12"/>
      <c r="T1708" s="12" t="s">
        <v>805</v>
      </c>
      <c r="U1708" s="11" t="s">
        <v>20019</v>
      </c>
      <c r="V1708" s="11" t="s">
        <v>20020</v>
      </c>
      <c r="W1708" s="12" t="s">
        <v>26549</v>
      </c>
    </row>
    <row r="1709" spans="1:23" x14ac:dyDescent="0.25">
      <c r="A1709" s="10">
        <v>2707</v>
      </c>
      <c r="B1709" s="11" t="s">
        <v>26885</v>
      </c>
      <c r="C1709" s="11" t="s">
        <v>14360</v>
      </c>
      <c r="D1709" s="39" t="s">
        <v>30434</v>
      </c>
      <c r="E1709" s="11">
        <v>2569.48</v>
      </c>
      <c r="F1709" s="11" t="s">
        <v>14359</v>
      </c>
      <c r="G1709" s="8" t="s">
        <v>30425</v>
      </c>
      <c r="H1709" s="8" t="s">
        <v>30420</v>
      </c>
      <c r="I1709" s="11" t="s">
        <v>14361</v>
      </c>
      <c r="J1709" s="12" t="s">
        <v>35</v>
      </c>
      <c r="K1709" s="12" t="s">
        <v>759</v>
      </c>
      <c r="L1709" s="12" t="s">
        <v>316</v>
      </c>
      <c r="M1709" s="12" t="s">
        <v>4434</v>
      </c>
      <c r="N1709" s="12" t="s">
        <v>1316</v>
      </c>
      <c r="O1709" s="12" t="s">
        <v>10900</v>
      </c>
      <c r="P1709" s="12" t="s">
        <v>10899</v>
      </c>
      <c r="Q1709" s="12" t="s">
        <v>14362</v>
      </c>
      <c r="R1709" s="12" t="s">
        <v>10898</v>
      </c>
      <c r="S1709" s="12" t="s">
        <v>6157</v>
      </c>
      <c r="T1709" s="12" t="s">
        <v>759</v>
      </c>
      <c r="U1709" s="11" t="s">
        <v>22152</v>
      </c>
      <c r="V1709" s="11" t="s">
        <v>22153</v>
      </c>
      <c r="W1709" s="12">
        <v>198421600367</v>
      </c>
    </row>
    <row r="1710" spans="1:23" x14ac:dyDescent="0.25">
      <c r="A1710" s="10">
        <v>2708</v>
      </c>
      <c r="B1710" s="11" t="s">
        <v>27158</v>
      </c>
      <c r="C1710" s="11" t="s">
        <v>14771</v>
      </c>
      <c r="D1710" s="39" t="s">
        <v>30434</v>
      </c>
      <c r="E1710" s="11">
        <v>2531.9499999999998</v>
      </c>
      <c r="F1710" s="11" t="s">
        <v>14770</v>
      </c>
      <c r="G1710" s="8" t="s">
        <v>30425</v>
      </c>
      <c r="H1710" s="8" t="s">
        <v>30420</v>
      </c>
      <c r="I1710" s="11" t="s">
        <v>14772</v>
      </c>
      <c r="J1710" s="12" t="s">
        <v>3767</v>
      </c>
      <c r="K1710" s="12" t="s">
        <v>1997</v>
      </c>
      <c r="L1710" s="12" t="s">
        <v>291</v>
      </c>
      <c r="M1710" s="12" t="s">
        <v>292</v>
      </c>
      <c r="N1710" s="12" t="s">
        <v>1515</v>
      </c>
      <c r="O1710" s="12" t="s">
        <v>5186</v>
      </c>
      <c r="P1710" s="12" t="s">
        <v>3769</v>
      </c>
      <c r="Q1710" s="12" t="s">
        <v>7482</v>
      </c>
      <c r="R1710" s="12" t="s">
        <v>2839</v>
      </c>
      <c r="S1710" s="12" t="s">
        <v>8756</v>
      </c>
      <c r="T1710" s="12" t="s">
        <v>1997</v>
      </c>
      <c r="U1710" s="11" t="s">
        <v>27156</v>
      </c>
      <c r="V1710" s="11" t="s">
        <v>27157</v>
      </c>
      <c r="W1710" s="12" t="s">
        <v>27159</v>
      </c>
    </row>
    <row r="1711" spans="1:23" x14ac:dyDescent="0.25">
      <c r="A1711" s="10">
        <v>2709</v>
      </c>
      <c r="B1711" s="11" t="s">
        <v>26789</v>
      </c>
      <c r="C1711" s="11" t="s">
        <v>14213</v>
      </c>
      <c r="D1711" s="39" t="s">
        <v>30434</v>
      </c>
      <c r="E1711" s="11">
        <v>2582.0300000000002</v>
      </c>
      <c r="F1711" s="11" t="s">
        <v>14212</v>
      </c>
      <c r="G1711" s="12" t="s">
        <v>30426</v>
      </c>
      <c r="H1711" s="8" t="s">
        <v>30420</v>
      </c>
      <c r="I1711" s="11" t="s">
        <v>14214</v>
      </c>
      <c r="J1711" s="12" t="s">
        <v>1329</v>
      </c>
      <c r="K1711" s="12" t="s">
        <v>1333</v>
      </c>
      <c r="L1711" s="12" t="s">
        <v>1331</v>
      </c>
      <c r="M1711" s="12" t="s">
        <v>1330</v>
      </c>
      <c r="N1711" s="12" t="s">
        <v>1345</v>
      </c>
      <c r="O1711" s="12" t="s">
        <v>1342</v>
      </c>
      <c r="P1711" s="12" t="s">
        <v>2078</v>
      </c>
      <c r="Q1711" s="12" t="s">
        <v>1833</v>
      </c>
      <c r="R1711" s="12" t="s">
        <v>1338</v>
      </c>
      <c r="S1711" s="12" t="s">
        <v>3664</v>
      </c>
      <c r="T1711" s="12" t="s">
        <v>1329</v>
      </c>
      <c r="U1711" s="11" t="s">
        <v>20000</v>
      </c>
      <c r="V1711" s="11" t="s">
        <v>20001</v>
      </c>
      <c r="W1711" s="12" t="s">
        <v>26790</v>
      </c>
    </row>
    <row r="1712" spans="1:23" x14ac:dyDescent="0.25">
      <c r="A1712" s="10">
        <v>2710</v>
      </c>
      <c r="B1712" s="11" t="s">
        <v>28491</v>
      </c>
      <c r="C1712" s="11" t="s">
        <v>16747</v>
      </c>
      <c r="D1712" s="39" t="s">
        <v>30435</v>
      </c>
      <c r="E1712" s="11">
        <v>2344</v>
      </c>
      <c r="F1712" s="11" t="s">
        <v>16746</v>
      </c>
      <c r="G1712" s="8" t="s">
        <v>30425</v>
      </c>
      <c r="H1712" s="8" t="s">
        <v>30420</v>
      </c>
      <c r="I1712" s="11" t="s">
        <v>16748</v>
      </c>
      <c r="J1712" s="12" t="s">
        <v>136</v>
      </c>
      <c r="K1712" s="12" t="s">
        <v>519</v>
      </c>
      <c r="L1712" s="12" t="s">
        <v>515</v>
      </c>
      <c r="M1712" s="12" t="s">
        <v>345</v>
      </c>
      <c r="N1712" s="12" t="s">
        <v>1036</v>
      </c>
      <c r="O1712" s="12" t="s">
        <v>1038</v>
      </c>
      <c r="P1712" s="12" t="s">
        <v>135</v>
      </c>
      <c r="Q1712" s="12" t="s">
        <v>1467</v>
      </c>
      <c r="R1712" s="12" t="s">
        <v>5165</v>
      </c>
      <c r="S1712" s="12" t="s">
        <v>5761</v>
      </c>
      <c r="T1712" s="12" t="s">
        <v>136</v>
      </c>
      <c r="U1712" s="11" t="s">
        <v>19660</v>
      </c>
      <c r="V1712" s="11" t="s">
        <v>19590</v>
      </c>
      <c r="W1712" s="12" t="s">
        <v>28492</v>
      </c>
    </row>
    <row r="1713" spans="1:23" x14ac:dyDescent="0.25">
      <c r="A1713" s="10">
        <v>2711</v>
      </c>
      <c r="B1713" s="11" t="s">
        <v>28283</v>
      </c>
      <c r="C1713" s="11" t="s">
        <v>8392</v>
      </c>
      <c r="D1713" s="39" t="s">
        <v>30434</v>
      </c>
      <c r="E1713" s="11">
        <v>2388.5</v>
      </c>
      <c r="F1713" s="11" t="s">
        <v>16442</v>
      </c>
      <c r="G1713" s="8" t="s">
        <v>30425</v>
      </c>
      <c r="H1713" s="8" t="s">
        <v>30420</v>
      </c>
      <c r="I1713" s="11" t="s">
        <v>16443</v>
      </c>
      <c r="J1713" s="12" t="s">
        <v>16444</v>
      </c>
      <c r="K1713" s="12" t="s">
        <v>6405</v>
      </c>
      <c r="L1713" s="12" t="s">
        <v>16445</v>
      </c>
      <c r="M1713" s="12" t="s">
        <v>6531</v>
      </c>
      <c r="N1713" s="12" t="s">
        <v>13434</v>
      </c>
      <c r="O1713" s="12" t="s">
        <v>5165</v>
      </c>
      <c r="P1713" s="12" t="s">
        <v>6406</v>
      </c>
      <c r="Q1713" s="12" t="s">
        <v>16446</v>
      </c>
      <c r="R1713" s="12" t="s">
        <v>346</v>
      </c>
      <c r="S1713" s="12" t="s">
        <v>349</v>
      </c>
      <c r="T1713" s="12" t="s">
        <v>16444</v>
      </c>
      <c r="U1713" s="11" t="s">
        <v>28281</v>
      </c>
      <c r="V1713" s="11" t="s">
        <v>28282</v>
      </c>
      <c r="W1713" s="12" t="s">
        <v>28284</v>
      </c>
    </row>
    <row r="1714" spans="1:23" x14ac:dyDescent="0.25">
      <c r="A1714" s="10">
        <v>2712</v>
      </c>
      <c r="B1714" s="11" t="s">
        <v>25986</v>
      </c>
      <c r="C1714" s="11" t="s">
        <v>12993</v>
      </c>
      <c r="D1714" s="39" t="s">
        <v>30434</v>
      </c>
      <c r="E1714" s="11">
        <v>2753.28</v>
      </c>
      <c r="F1714" s="11" t="s">
        <v>12992</v>
      </c>
      <c r="G1714" s="8" t="s">
        <v>30425</v>
      </c>
      <c r="H1714" s="8" t="s">
        <v>30420</v>
      </c>
      <c r="I1714" s="11" t="s">
        <v>12994</v>
      </c>
      <c r="J1714" s="12" t="s">
        <v>683</v>
      </c>
      <c r="K1714" s="12" t="s">
        <v>684</v>
      </c>
      <c r="L1714" s="12" t="s">
        <v>686</v>
      </c>
      <c r="M1714" s="12" t="s">
        <v>689</v>
      </c>
      <c r="N1714" s="12" t="s">
        <v>4236</v>
      </c>
      <c r="O1714" s="12" t="s">
        <v>4235</v>
      </c>
      <c r="P1714" s="12" t="s">
        <v>10996</v>
      </c>
      <c r="Q1714" s="12" t="s">
        <v>3423</v>
      </c>
      <c r="R1714" s="12" t="s">
        <v>688</v>
      </c>
      <c r="S1714" s="12" t="s">
        <v>12313</v>
      </c>
      <c r="T1714" s="12" t="s">
        <v>683</v>
      </c>
      <c r="U1714" s="11" t="s">
        <v>19772</v>
      </c>
      <c r="V1714" s="11" t="s">
        <v>19773</v>
      </c>
      <c r="W1714" s="12" t="s">
        <v>25987</v>
      </c>
    </row>
    <row r="1715" spans="1:23" x14ac:dyDescent="0.25">
      <c r="A1715" s="10">
        <v>2713</v>
      </c>
      <c r="B1715" s="11" t="s">
        <v>27557</v>
      </c>
      <c r="C1715" s="11" t="s">
        <v>15356</v>
      </c>
      <c r="D1715" s="39" t="s">
        <v>30435</v>
      </c>
      <c r="E1715" s="11">
        <v>2480</v>
      </c>
      <c r="F1715" s="11" t="s">
        <v>15355</v>
      </c>
      <c r="G1715" s="8" t="s">
        <v>30425</v>
      </c>
      <c r="H1715" s="8" t="s">
        <v>30420</v>
      </c>
      <c r="I1715" s="11" t="s">
        <v>15357</v>
      </c>
      <c r="J1715" s="12" t="s">
        <v>573</v>
      </c>
      <c r="K1715" s="12" t="s">
        <v>930</v>
      </c>
      <c r="L1715" s="12" t="s">
        <v>929</v>
      </c>
      <c r="M1715" s="12" t="s">
        <v>3951</v>
      </c>
      <c r="N1715" s="12" t="s">
        <v>6635</v>
      </c>
      <c r="O1715" s="12" t="s">
        <v>1954</v>
      </c>
      <c r="P1715" s="12" t="s">
        <v>574</v>
      </c>
      <c r="Q1715" s="12" t="s">
        <v>3117</v>
      </c>
      <c r="R1715" s="12" t="s">
        <v>3112</v>
      </c>
      <c r="S1715" s="12" t="s">
        <v>1950</v>
      </c>
      <c r="T1715" s="12" t="s">
        <v>930</v>
      </c>
      <c r="U1715" s="11" t="s">
        <v>25409</v>
      </c>
      <c r="V1715" s="11" t="s">
        <v>25410</v>
      </c>
      <c r="W1715" s="12" t="s">
        <v>27558</v>
      </c>
    </row>
    <row r="1716" spans="1:23" x14ac:dyDescent="0.25">
      <c r="A1716" s="10">
        <v>2714</v>
      </c>
      <c r="B1716" s="11" t="s">
        <v>29932</v>
      </c>
      <c r="C1716" s="11" t="s">
        <v>18907</v>
      </c>
      <c r="D1716" s="39" t="s">
        <v>30434</v>
      </c>
      <c r="E1716" s="11">
        <v>1703</v>
      </c>
      <c r="F1716" s="11" t="s">
        <v>18906</v>
      </c>
      <c r="G1716" s="12" t="s">
        <v>30426</v>
      </c>
      <c r="H1716" s="8" t="s">
        <v>30420</v>
      </c>
      <c r="I1716" s="11" t="s">
        <v>18908</v>
      </c>
      <c r="J1716" s="12" t="s">
        <v>297</v>
      </c>
      <c r="K1716" s="12" t="s">
        <v>298</v>
      </c>
      <c r="L1716" s="12" t="s">
        <v>449</v>
      </c>
      <c r="M1716" s="12" t="s">
        <v>1404</v>
      </c>
      <c r="N1716" s="12" t="s">
        <v>631</v>
      </c>
      <c r="O1716" s="12" t="s">
        <v>461</v>
      </c>
      <c r="P1716" s="12" t="s">
        <v>195</v>
      </c>
      <c r="Q1716" s="12" t="s">
        <v>300</v>
      </c>
      <c r="R1716" s="12" t="s">
        <v>450</v>
      </c>
      <c r="S1716" s="12" t="s">
        <v>296</v>
      </c>
      <c r="T1716" s="12" t="s">
        <v>631</v>
      </c>
      <c r="U1716" s="11" t="s">
        <v>25244</v>
      </c>
      <c r="V1716" s="11" t="s">
        <v>25245</v>
      </c>
      <c r="W1716" s="12" t="s">
        <v>29933</v>
      </c>
    </row>
    <row r="1717" spans="1:23" x14ac:dyDescent="0.25">
      <c r="A1717" s="10">
        <v>2715</v>
      </c>
      <c r="B1717" s="11" t="s">
        <v>28548</v>
      </c>
      <c r="C1717" s="11" t="s">
        <v>16828</v>
      </c>
      <c r="D1717" s="39" t="s">
        <v>30434</v>
      </c>
      <c r="E1717" s="11">
        <v>2331</v>
      </c>
      <c r="F1717" s="11" t="s">
        <v>16827</v>
      </c>
      <c r="G1717" s="12" t="s">
        <v>30426</v>
      </c>
      <c r="H1717" s="8" t="s">
        <v>30420</v>
      </c>
      <c r="I1717" s="11" t="s">
        <v>16829</v>
      </c>
      <c r="J1717" s="12" t="s">
        <v>1972</v>
      </c>
      <c r="K1717" s="12" t="s">
        <v>1971</v>
      </c>
      <c r="L1717" s="12" t="s">
        <v>1975</v>
      </c>
      <c r="M1717" s="12" t="s">
        <v>1973</v>
      </c>
      <c r="N1717" s="12" t="s">
        <v>6912</v>
      </c>
      <c r="O1717" s="12" t="s">
        <v>1979</v>
      </c>
      <c r="P1717" s="12" t="s">
        <v>1978</v>
      </c>
      <c r="Q1717" s="12" t="s">
        <v>1974</v>
      </c>
      <c r="R1717" s="12" t="s">
        <v>1980</v>
      </c>
      <c r="S1717" s="12" t="s">
        <v>1977</v>
      </c>
      <c r="T1717" s="12" t="s">
        <v>1972</v>
      </c>
      <c r="U1717" s="11" t="s">
        <v>28547</v>
      </c>
      <c r="V1717" s="11" t="s">
        <v>20256</v>
      </c>
      <c r="W1717" s="12" t="s">
        <v>28549</v>
      </c>
    </row>
    <row r="1718" spans="1:23" x14ac:dyDescent="0.25">
      <c r="A1718" s="10">
        <v>2716</v>
      </c>
      <c r="B1718" s="11" t="s">
        <v>30000</v>
      </c>
      <c r="C1718" s="11" t="s">
        <v>18999</v>
      </c>
      <c r="D1718" s="39" t="s">
        <v>30434</v>
      </c>
      <c r="E1718" s="11">
        <v>1634.5</v>
      </c>
      <c r="F1718" s="11" t="s">
        <v>18998</v>
      </c>
      <c r="G1718" s="8" t="s">
        <v>30425</v>
      </c>
      <c r="H1718" s="8" t="s">
        <v>30420</v>
      </c>
      <c r="I1718" s="11" t="s">
        <v>19000</v>
      </c>
      <c r="J1718" s="12" t="s">
        <v>153</v>
      </c>
      <c r="K1718" s="12" t="s">
        <v>154</v>
      </c>
      <c r="L1718" s="12" t="s">
        <v>1869</v>
      </c>
      <c r="M1718" s="12" t="s">
        <v>22</v>
      </c>
      <c r="N1718" s="12" t="s">
        <v>20</v>
      </c>
      <c r="O1718" s="12" t="s">
        <v>21</v>
      </c>
      <c r="P1718" s="12" t="s">
        <v>27</v>
      </c>
      <c r="Q1718" s="12" t="s">
        <v>26</v>
      </c>
      <c r="R1718" s="12" t="s">
        <v>1692</v>
      </c>
      <c r="S1718" s="12" t="s">
        <v>1559</v>
      </c>
      <c r="T1718" s="12" t="s">
        <v>1692</v>
      </c>
      <c r="U1718" s="11" t="s">
        <v>26209</v>
      </c>
      <c r="V1718" s="11" t="s">
        <v>26210</v>
      </c>
      <c r="W1718" s="12">
        <v>198911100804</v>
      </c>
    </row>
    <row r="1719" spans="1:23" x14ac:dyDescent="0.25">
      <c r="A1719" s="10">
        <v>2717</v>
      </c>
      <c r="B1719" s="11" t="s">
        <v>29088</v>
      </c>
      <c r="C1719" s="11" t="s">
        <v>17628</v>
      </c>
      <c r="D1719" s="39" t="s">
        <v>30435</v>
      </c>
      <c r="E1719" s="11">
        <v>2159.79</v>
      </c>
      <c r="F1719" s="11" t="s">
        <v>17627</v>
      </c>
      <c r="G1719" s="12" t="s">
        <v>30426</v>
      </c>
      <c r="H1719" s="8" t="s">
        <v>30420</v>
      </c>
      <c r="I1719" s="11" t="s">
        <v>17629</v>
      </c>
      <c r="J1719" s="12" t="s">
        <v>4294</v>
      </c>
      <c r="K1719" s="12" t="s">
        <v>301</v>
      </c>
      <c r="L1719" s="12" t="s">
        <v>299</v>
      </c>
      <c r="M1719" s="12" t="s">
        <v>198</v>
      </c>
      <c r="N1719" s="12" t="s">
        <v>1295</v>
      </c>
      <c r="O1719" s="12" t="s">
        <v>2037</v>
      </c>
      <c r="P1719" s="12" t="s">
        <v>449</v>
      </c>
      <c r="Q1719" s="12" t="s">
        <v>296</v>
      </c>
      <c r="R1719" s="12" t="s">
        <v>300</v>
      </c>
      <c r="S1719" s="12" t="s">
        <v>15855</v>
      </c>
      <c r="T1719" s="12" t="s">
        <v>4294</v>
      </c>
      <c r="U1719" s="11" t="s">
        <v>26574</v>
      </c>
      <c r="V1719" s="11" t="s">
        <v>26575</v>
      </c>
      <c r="W1719" s="12" t="s">
        <v>29089</v>
      </c>
    </row>
    <row r="1720" spans="1:23" x14ac:dyDescent="0.25">
      <c r="A1720" s="10">
        <v>2718</v>
      </c>
      <c r="B1720" s="11" t="s">
        <v>23708</v>
      </c>
      <c r="C1720" s="11" t="s">
        <v>9068</v>
      </c>
      <c r="D1720" s="39" t="s">
        <v>30435</v>
      </c>
      <c r="E1720" s="11">
        <v>3415</v>
      </c>
      <c r="F1720" s="11" t="s">
        <v>9067</v>
      </c>
      <c r="G1720" s="8" t="s">
        <v>30425</v>
      </c>
      <c r="H1720" s="8" t="s">
        <v>30420</v>
      </c>
      <c r="I1720" s="11" t="s">
        <v>9069</v>
      </c>
      <c r="J1720" s="12" t="s">
        <v>637</v>
      </c>
      <c r="K1720" s="12" t="s">
        <v>773</v>
      </c>
      <c r="L1720" s="12" t="s">
        <v>5</v>
      </c>
      <c r="M1720" s="12" t="s">
        <v>1150</v>
      </c>
      <c r="N1720" s="12" t="s">
        <v>9</v>
      </c>
      <c r="O1720" s="12" t="s">
        <v>10</v>
      </c>
      <c r="P1720" s="12" t="s">
        <v>774</v>
      </c>
      <c r="Q1720" s="12" t="s">
        <v>11</v>
      </c>
      <c r="R1720" s="12" t="s">
        <v>3100</v>
      </c>
      <c r="S1720" s="12" t="s">
        <v>9070</v>
      </c>
      <c r="T1720" s="12" t="s">
        <v>773</v>
      </c>
      <c r="U1720" s="11" t="s">
        <v>23462</v>
      </c>
      <c r="V1720" s="11" t="s">
        <v>19559</v>
      </c>
      <c r="W1720" s="12" t="s">
        <v>23709</v>
      </c>
    </row>
    <row r="1721" spans="1:23" x14ac:dyDescent="0.25">
      <c r="A1721" s="10">
        <v>2719</v>
      </c>
      <c r="B1721" s="11" t="s">
        <v>24339</v>
      </c>
      <c r="C1721" s="11" t="s">
        <v>10212</v>
      </c>
      <c r="D1721" s="39" t="s">
        <v>30435</v>
      </c>
      <c r="E1721" s="11">
        <v>3207.61</v>
      </c>
      <c r="F1721" s="11" t="s">
        <v>10211</v>
      </c>
      <c r="G1721" s="12" t="s">
        <v>30426</v>
      </c>
      <c r="H1721" s="8" t="s">
        <v>30420</v>
      </c>
      <c r="I1721" s="11" t="s">
        <v>10213</v>
      </c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1" t="e">
        <v>#N/A</v>
      </c>
      <c r="V1721" s="11" t="e">
        <v>#N/A</v>
      </c>
      <c r="W1721" s="12" t="s">
        <v>24340</v>
      </c>
    </row>
    <row r="1722" spans="1:23" x14ac:dyDescent="0.25">
      <c r="A1722" s="10">
        <v>2720</v>
      </c>
      <c r="B1722" s="11" t="s">
        <v>24746</v>
      </c>
      <c r="C1722" s="11" t="s">
        <v>10928</v>
      </c>
      <c r="D1722" s="39" t="s">
        <v>30435</v>
      </c>
      <c r="E1722" s="11">
        <v>3078.71</v>
      </c>
      <c r="F1722" s="11" t="s">
        <v>10927</v>
      </c>
      <c r="G1722" s="12" t="s">
        <v>30426</v>
      </c>
      <c r="H1722" s="8" t="s">
        <v>30420</v>
      </c>
      <c r="I1722" s="11" t="s">
        <v>10929</v>
      </c>
      <c r="J1722" s="12" t="s">
        <v>109</v>
      </c>
      <c r="K1722" s="12" t="s">
        <v>108</v>
      </c>
      <c r="L1722" s="12" t="s">
        <v>112</v>
      </c>
      <c r="M1722" s="12" t="s">
        <v>114</v>
      </c>
      <c r="N1722" s="12" t="s">
        <v>113</v>
      </c>
      <c r="O1722" s="12" t="s">
        <v>495</v>
      </c>
      <c r="P1722" s="12" t="s">
        <v>810</v>
      </c>
      <c r="Q1722" s="12" t="s">
        <v>233</v>
      </c>
      <c r="R1722" s="12" t="s">
        <v>923</v>
      </c>
      <c r="S1722" s="12" t="s">
        <v>111</v>
      </c>
      <c r="T1722" s="12" t="s">
        <v>810</v>
      </c>
      <c r="U1722" s="11" t="s">
        <v>23266</v>
      </c>
      <c r="V1722" s="11" t="s">
        <v>23267</v>
      </c>
      <c r="W1722" s="12">
        <v>198312802959</v>
      </c>
    </row>
    <row r="1723" spans="1:23" x14ac:dyDescent="0.25">
      <c r="A1723" s="10">
        <v>2721</v>
      </c>
      <c r="B1723" s="11" t="s">
        <v>24244</v>
      </c>
      <c r="C1723" s="11" t="s">
        <v>10040</v>
      </c>
      <c r="D1723" s="39" t="s">
        <v>30434</v>
      </c>
      <c r="E1723" s="11">
        <v>3246.31</v>
      </c>
      <c r="F1723" s="11" t="s">
        <v>10039</v>
      </c>
      <c r="G1723" s="12" t="s">
        <v>30426</v>
      </c>
      <c r="H1723" s="8" t="s">
        <v>30420</v>
      </c>
      <c r="I1723" s="11" t="s">
        <v>10041</v>
      </c>
      <c r="J1723" s="12" t="s">
        <v>7650</v>
      </c>
      <c r="K1723" s="12" t="s">
        <v>2695</v>
      </c>
      <c r="L1723" s="12" t="s">
        <v>7658</v>
      </c>
      <c r="M1723" s="12" t="s">
        <v>7653</v>
      </c>
      <c r="N1723" s="12" t="s">
        <v>10042</v>
      </c>
      <c r="O1723" s="12" t="s">
        <v>7655</v>
      </c>
      <c r="P1723" s="12" t="s">
        <v>7652</v>
      </c>
      <c r="Q1723" s="12" t="s">
        <v>3090</v>
      </c>
      <c r="R1723" s="12" t="s">
        <v>7651</v>
      </c>
      <c r="S1723" s="12" t="s">
        <v>10043</v>
      </c>
      <c r="T1723" s="12" t="s">
        <v>7650</v>
      </c>
      <c r="U1723" s="11" t="s">
        <v>22959</v>
      </c>
      <c r="V1723" s="11" t="s">
        <v>22960</v>
      </c>
      <c r="W1723" s="12" t="s">
        <v>24245</v>
      </c>
    </row>
    <row r="1724" spans="1:23" x14ac:dyDescent="0.25">
      <c r="A1724" s="10">
        <v>2722</v>
      </c>
      <c r="B1724" s="11" t="s">
        <v>27637</v>
      </c>
      <c r="C1724" s="11" t="s">
        <v>15472</v>
      </c>
      <c r="D1724" s="39" t="s">
        <v>30434</v>
      </c>
      <c r="E1724" s="11">
        <v>2468.4499999999998</v>
      </c>
      <c r="F1724" s="11" t="s">
        <v>15471</v>
      </c>
      <c r="G1724" s="12" t="s">
        <v>30426</v>
      </c>
      <c r="H1724" s="8" t="s">
        <v>30420</v>
      </c>
      <c r="I1724" s="11" t="s">
        <v>15473</v>
      </c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1" t="e">
        <v>#N/A</v>
      </c>
      <c r="V1724" s="11" t="e">
        <v>#N/A</v>
      </c>
      <c r="W1724" s="12" t="s">
        <v>27638</v>
      </c>
    </row>
    <row r="1725" spans="1:23" x14ac:dyDescent="0.25">
      <c r="A1725" s="10">
        <v>2723</v>
      </c>
      <c r="B1725" s="11" t="s">
        <v>29429</v>
      </c>
      <c r="C1725" s="11" t="s">
        <v>18133</v>
      </c>
      <c r="D1725" s="39" t="s">
        <v>30435</v>
      </c>
      <c r="E1725" s="11">
        <v>2028.5</v>
      </c>
      <c r="F1725" s="11" t="s">
        <v>18132</v>
      </c>
      <c r="G1725" s="12" t="s">
        <v>30426</v>
      </c>
      <c r="H1725" s="8" t="s">
        <v>30420</v>
      </c>
      <c r="I1725" s="11" t="s">
        <v>18134</v>
      </c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1" t="e">
        <v>#N/A</v>
      </c>
      <c r="V1725" s="11" t="e">
        <v>#N/A</v>
      </c>
      <c r="W1725" s="12" t="s">
        <v>29430</v>
      </c>
    </row>
    <row r="1726" spans="1:23" x14ac:dyDescent="0.25">
      <c r="A1726" s="10">
        <v>2724</v>
      </c>
      <c r="B1726" s="11" t="s">
        <v>30348</v>
      </c>
      <c r="C1726" s="11" t="s">
        <v>19500</v>
      </c>
      <c r="D1726" s="39" t="s">
        <v>30434</v>
      </c>
      <c r="E1726" s="11">
        <v>665</v>
      </c>
      <c r="F1726" s="11" t="s">
        <v>19499</v>
      </c>
      <c r="G1726" s="12" t="s">
        <v>30426</v>
      </c>
      <c r="H1726" s="8" t="s">
        <v>30420</v>
      </c>
      <c r="I1726" s="11" t="s">
        <v>19501</v>
      </c>
      <c r="J1726" s="12" t="s">
        <v>296</v>
      </c>
      <c r="K1726" s="12" t="s">
        <v>297</v>
      </c>
      <c r="L1726" s="12" t="s">
        <v>298</v>
      </c>
      <c r="M1726" s="12" t="s">
        <v>300</v>
      </c>
      <c r="N1726" s="12" t="s">
        <v>449</v>
      </c>
      <c r="O1726" s="12" t="s">
        <v>450</v>
      </c>
      <c r="P1726" s="12" t="s">
        <v>198</v>
      </c>
      <c r="Q1726" s="12" t="s">
        <v>299</v>
      </c>
      <c r="R1726" s="12" t="s">
        <v>302</v>
      </c>
      <c r="S1726" s="12" t="s">
        <v>2455</v>
      </c>
      <c r="T1726" s="12" t="s">
        <v>302</v>
      </c>
      <c r="U1726" s="11" t="s">
        <v>22038</v>
      </c>
      <c r="V1726" s="11" t="s">
        <v>22039</v>
      </c>
      <c r="W1726" s="12" t="s">
        <v>30349</v>
      </c>
    </row>
    <row r="1727" spans="1:23" x14ac:dyDescent="0.25">
      <c r="A1727" s="10">
        <v>2725</v>
      </c>
      <c r="B1727" s="11" t="s">
        <v>30286</v>
      </c>
      <c r="C1727" s="11" t="s">
        <v>19411</v>
      </c>
      <c r="D1727" s="39" t="s">
        <v>30434</v>
      </c>
      <c r="E1727" s="11">
        <v>1162.55</v>
      </c>
      <c r="F1727" s="11" t="s">
        <v>19410</v>
      </c>
      <c r="G1727" s="8" t="s">
        <v>30425</v>
      </c>
      <c r="H1727" s="8" t="s">
        <v>30420</v>
      </c>
      <c r="I1727" s="11" t="s">
        <v>19412</v>
      </c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1" t="e">
        <v>#N/A</v>
      </c>
      <c r="V1727" s="11" t="e">
        <v>#N/A</v>
      </c>
      <c r="W1727" s="12" t="s">
        <v>30287</v>
      </c>
    </row>
    <row r="1728" spans="1:23" x14ac:dyDescent="0.25">
      <c r="A1728" s="10">
        <v>2726</v>
      </c>
      <c r="B1728" s="11" t="s">
        <v>25341</v>
      </c>
      <c r="C1728" s="11" t="s">
        <v>11947</v>
      </c>
      <c r="D1728" s="39" t="s">
        <v>30434</v>
      </c>
      <c r="E1728" s="11">
        <v>2904.71</v>
      </c>
      <c r="F1728" s="11" t="s">
        <v>11946</v>
      </c>
      <c r="G1728" s="12" t="s">
        <v>30426</v>
      </c>
      <c r="H1728" s="8" t="s">
        <v>30420</v>
      </c>
      <c r="I1728" s="11" t="s">
        <v>11948</v>
      </c>
      <c r="J1728" s="12" t="s">
        <v>3842</v>
      </c>
      <c r="K1728" s="12" t="s">
        <v>112</v>
      </c>
      <c r="L1728" s="12" t="s">
        <v>258</v>
      </c>
      <c r="M1728" s="12" t="s">
        <v>922</v>
      </c>
      <c r="N1728" s="12" t="s">
        <v>111</v>
      </c>
      <c r="O1728" s="12" t="s">
        <v>495</v>
      </c>
      <c r="P1728" s="12" t="s">
        <v>114</v>
      </c>
      <c r="Q1728" s="12" t="s">
        <v>975</v>
      </c>
      <c r="R1728" s="12" t="s">
        <v>1186</v>
      </c>
      <c r="S1728" s="12" t="s">
        <v>5657</v>
      </c>
      <c r="T1728" s="12" t="s">
        <v>3842</v>
      </c>
      <c r="U1728" s="11" t="s">
        <v>25339</v>
      </c>
      <c r="V1728" s="11" t="s">
        <v>25340</v>
      </c>
      <c r="W1728" s="12" t="s">
        <v>25342</v>
      </c>
    </row>
    <row r="1729" spans="1:23" x14ac:dyDescent="0.25">
      <c r="A1729" s="10">
        <v>2727</v>
      </c>
      <c r="B1729" s="11" t="s">
        <v>26808</v>
      </c>
      <c r="C1729" s="11" t="s">
        <v>14241</v>
      </c>
      <c r="D1729" s="39" t="s">
        <v>30434</v>
      </c>
      <c r="E1729" s="11">
        <v>2579.29</v>
      </c>
      <c r="F1729" s="11" t="s">
        <v>14240</v>
      </c>
      <c r="G1729" s="12" t="s">
        <v>30426</v>
      </c>
      <c r="H1729" s="8" t="s">
        <v>30420</v>
      </c>
      <c r="I1729" s="11" t="s">
        <v>14242</v>
      </c>
      <c r="J1729" s="12" t="s">
        <v>661</v>
      </c>
      <c r="K1729" s="12" t="s">
        <v>662</v>
      </c>
      <c r="L1729" s="12" t="s">
        <v>2058</v>
      </c>
      <c r="M1729" s="12" t="s">
        <v>9427</v>
      </c>
      <c r="N1729" s="12" t="s">
        <v>8041</v>
      </c>
      <c r="O1729" s="12" t="s">
        <v>14243</v>
      </c>
      <c r="P1729" s="12" t="s">
        <v>3138</v>
      </c>
      <c r="Q1729" s="12" t="s">
        <v>2937</v>
      </c>
      <c r="R1729" s="12" t="s">
        <v>14244</v>
      </c>
      <c r="S1729" s="12" t="s">
        <v>11110</v>
      </c>
      <c r="T1729" s="12" t="s">
        <v>2058</v>
      </c>
      <c r="U1729" s="11" t="s">
        <v>26806</v>
      </c>
      <c r="V1729" s="11" t="s">
        <v>26807</v>
      </c>
      <c r="W1729" s="12" t="s">
        <v>26809</v>
      </c>
    </row>
    <row r="1730" spans="1:23" x14ac:dyDescent="0.25">
      <c r="A1730" s="10">
        <v>2728</v>
      </c>
      <c r="B1730" s="11" t="s">
        <v>21464</v>
      </c>
      <c r="C1730" s="11" t="s">
        <v>4757</v>
      </c>
      <c r="D1730" s="39" t="s">
        <v>30434</v>
      </c>
      <c r="E1730" s="11">
        <v>4846.3599999999997</v>
      </c>
      <c r="F1730" s="11" t="s">
        <v>4756</v>
      </c>
      <c r="G1730" s="8" t="s">
        <v>30425</v>
      </c>
      <c r="H1730" s="8" t="s">
        <v>30420</v>
      </c>
      <c r="I1730" s="11" t="s">
        <v>4758</v>
      </c>
      <c r="J1730" s="12" t="s">
        <v>1613</v>
      </c>
      <c r="K1730" s="12" t="s">
        <v>220</v>
      </c>
      <c r="L1730" s="12" t="s">
        <v>196</v>
      </c>
      <c r="M1730" s="12" t="s">
        <v>197</v>
      </c>
      <c r="N1730" s="12" t="s">
        <v>221</v>
      </c>
      <c r="O1730" s="12" t="s">
        <v>224</v>
      </c>
      <c r="P1730" s="12" t="s">
        <v>876</v>
      </c>
      <c r="Q1730" s="12" t="s">
        <v>223</v>
      </c>
      <c r="R1730" s="12" t="s">
        <v>3613</v>
      </c>
      <c r="S1730" s="12" t="s">
        <v>1351</v>
      </c>
      <c r="T1730" s="12" t="s">
        <v>1613</v>
      </c>
      <c r="U1730" s="11" t="s">
        <v>20107</v>
      </c>
      <c r="V1730" s="11" t="s">
        <v>20108</v>
      </c>
      <c r="W1730" s="12" t="s">
        <v>21465</v>
      </c>
    </row>
    <row r="1731" spans="1:23" x14ac:dyDescent="0.25">
      <c r="A1731" s="10">
        <v>2729</v>
      </c>
      <c r="B1731" s="11" t="s">
        <v>21878</v>
      </c>
      <c r="C1731" s="11" t="s">
        <v>5537</v>
      </c>
      <c r="D1731" s="39" t="s">
        <v>30434</v>
      </c>
      <c r="E1731" s="11">
        <v>4537.8999999999996</v>
      </c>
      <c r="F1731" s="11" t="s">
        <v>5536</v>
      </c>
      <c r="G1731" s="12" t="s">
        <v>30426</v>
      </c>
      <c r="H1731" s="8" t="s">
        <v>30420</v>
      </c>
      <c r="I1731" s="11" t="s">
        <v>5538</v>
      </c>
      <c r="J1731" s="12" t="s">
        <v>3000</v>
      </c>
      <c r="K1731" s="12" t="s">
        <v>1881</v>
      </c>
      <c r="L1731" s="12" t="s">
        <v>5539</v>
      </c>
      <c r="M1731" s="12" t="s">
        <v>4974</v>
      </c>
      <c r="N1731" s="12" t="s">
        <v>5540</v>
      </c>
      <c r="O1731" s="12" t="s">
        <v>5541</v>
      </c>
      <c r="P1731" s="12" t="s">
        <v>5542</v>
      </c>
      <c r="Q1731" s="12" t="s">
        <v>4975</v>
      </c>
      <c r="R1731" s="12" t="s">
        <v>4976</v>
      </c>
      <c r="S1731" s="12" t="s">
        <v>5543</v>
      </c>
      <c r="T1731" s="12" t="s">
        <v>3000</v>
      </c>
      <c r="U1731" s="11" t="s">
        <v>21876</v>
      </c>
      <c r="V1731" s="11" t="s">
        <v>21877</v>
      </c>
      <c r="W1731" s="12">
        <v>198507110131</v>
      </c>
    </row>
    <row r="1732" spans="1:23" x14ac:dyDescent="0.25">
      <c r="A1732" s="10">
        <v>2730</v>
      </c>
      <c r="B1732" s="11" t="s">
        <v>22467</v>
      </c>
      <c r="C1732" s="11" t="s">
        <v>6712</v>
      </c>
      <c r="D1732" s="39" t="s">
        <v>30434</v>
      </c>
      <c r="E1732" s="11">
        <v>4071.34</v>
      </c>
      <c r="F1732" s="11" t="s">
        <v>6711</v>
      </c>
      <c r="G1732" s="8" t="s">
        <v>30425</v>
      </c>
      <c r="H1732" s="8" t="s">
        <v>30420</v>
      </c>
      <c r="I1732" s="11" t="s">
        <v>6713</v>
      </c>
      <c r="J1732" s="12" t="s">
        <v>196</v>
      </c>
      <c r="K1732" s="12" t="s">
        <v>197</v>
      </c>
      <c r="L1732" s="12" t="s">
        <v>357</v>
      </c>
      <c r="M1732" s="12" t="s">
        <v>221</v>
      </c>
      <c r="N1732" s="12" t="s">
        <v>222</v>
      </c>
      <c r="O1732" s="12" t="s">
        <v>1232</v>
      </c>
      <c r="P1732" s="12" t="s">
        <v>225</v>
      </c>
      <c r="Q1732" s="12" t="s">
        <v>6714</v>
      </c>
      <c r="R1732" s="12" t="s">
        <v>1352</v>
      </c>
      <c r="S1732" s="12" t="s">
        <v>4013</v>
      </c>
      <c r="T1732" s="12" t="s">
        <v>357</v>
      </c>
      <c r="U1732" s="11" t="s">
        <v>22465</v>
      </c>
      <c r="V1732" s="11" t="s">
        <v>22466</v>
      </c>
      <c r="W1732" s="12" t="s">
        <v>22468</v>
      </c>
    </row>
    <row r="1733" spans="1:23" x14ac:dyDescent="0.25">
      <c r="A1733" s="10">
        <v>2731</v>
      </c>
      <c r="B1733" s="11" t="s">
        <v>24632</v>
      </c>
      <c r="C1733" s="11" t="s">
        <v>10725</v>
      </c>
      <c r="D1733" s="39" t="s">
        <v>30434</v>
      </c>
      <c r="E1733" s="11">
        <v>3119.88</v>
      </c>
      <c r="F1733" s="11" t="s">
        <v>10724</v>
      </c>
      <c r="G1733" s="12" t="s">
        <v>30426</v>
      </c>
      <c r="H1733" s="8" t="s">
        <v>30420</v>
      </c>
      <c r="I1733" s="11" t="s">
        <v>10726</v>
      </c>
      <c r="J1733" s="12" t="s">
        <v>2229</v>
      </c>
      <c r="K1733" s="12" t="s">
        <v>5357</v>
      </c>
      <c r="L1733" s="12" t="s">
        <v>5351</v>
      </c>
      <c r="M1733" s="12" t="s">
        <v>10727</v>
      </c>
      <c r="N1733" s="12" t="s">
        <v>3659</v>
      </c>
      <c r="O1733" s="12" t="s">
        <v>1716</v>
      </c>
      <c r="P1733" s="12" t="s">
        <v>10728</v>
      </c>
      <c r="Q1733" s="12" t="s">
        <v>5352</v>
      </c>
      <c r="R1733" s="12" t="s">
        <v>5349</v>
      </c>
      <c r="S1733" s="12" t="s">
        <v>10729</v>
      </c>
      <c r="T1733" s="12" t="s">
        <v>2229</v>
      </c>
      <c r="U1733" s="11" t="s">
        <v>21782</v>
      </c>
      <c r="V1733" s="11" t="s">
        <v>21783</v>
      </c>
      <c r="W1733" s="12" t="s">
        <v>24633</v>
      </c>
    </row>
    <row r="1734" spans="1:23" x14ac:dyDescent="0.25">
      <c r="A1734" s="10">
        <v>2732</v>
      </c>
      <c r="B1734" s="11" t="s">
        <v>21583</v>
      </c>
      <c r="C1734" s="11" t="s">
        <v>4970</v>
      </c>
      <c r="D1734" s="39" t="s">
        <v>30434</v>
      </c>
      <c r="E1734" s="11">
        <v>4759.37</v>
      </c>
      <c r="F1734" s="11" t="s">
        <v>4969</v>
      </c>
      <c r="G1734" s="12" t="s">
        <v>30426</v>
      </c>
      <c r="H1734" s="8" t="s">
        <v>30420</v>
      </c>
      <c r="I1734" s="11" t="s">
        <v>4971</v>
      </c>
      <c r="J1734" s="12" t="s">
        <v>1881</v>
      </c>
      <c r="K1734" s="12" t="s">
        <v>1880</v>
      </c>
      <c r="L1734" s="12" t="s">
        <v>3000</v>
      </c>
      <c r="M1734" s="12" t="s">
        <v>1882</v>
      </c>
      <c r="N1734" s="12" t="s">
        <v>4972</v>
      </c>
      <c r="O1734" s="12" t="s">
        <v>4973</v>
      </c>
      <c r="P1734" s="12" t="s">
        <v>4974</v>
      </c>
      <c r="Q1734" s="12" t="s">
        <v>219</v>
      </c>
      <c r="R1734" s="12" t="s">
        <v>4975</v>
      </c>
      <c r="S1734" s="12" t="s">
        <v>4976</v>
      </c>
      <c r="T1734" s="12" t="s">
        <v>1881</v>
      </c>
      <c r="U1734" s="11" t="s">
        <v>21581</v>
      </c>
      <c r="V1734" s="11" t="s">
        <v>21582</v>
      </c>
      <c r="W1734" s="12" t="s">
        <v>21584</v>
      </c>
    </row>
    <row r="1735" spans="1:23" x14ac:dyDescent="0.25">
      <c r="A1735" s="10">
        <v>2733</v>
      </c>
      <c r="B1735" s="11" t="s">
        <v>25760</v>
      </c>
      <c r="C1735" s="11" t="s">
        <v>12631</v>
      </c>
      <c r="D1735" s="39" t="s">
        <v>30434</v>
      </c>
      <c r="E1735" s="11">
        <v>2802.16</v>
      </c>
      <c r="F1735" s="11" t="s">
        <v>12630</v>
      </c>
      <c r="G1735" s="12" t="s">
        <v>30426</v>
      </c>
      <c r="H1735" s="8" t="s">
        <v>30420</v>
      </c>
      <c r="I1735" s="11" t="s">
        <v>12632</v>
      </c>
      <c r="J1735" s="12" t="s">
        <v>325</v>
      </c>
      <c r="K1735" s="12" t="s">
        <v>4100</v>
      </c>
      <c r="L1735" s="12" t="s">
        <v>602</v>
      </c>
      <c r="M1735" s="12" t="s">
        <v>930</v>
      </c>
      <c r="N1735" s="12" t="s">
        <v>604</v>
      </c>
      <c r="O1735" s="12" t="s">
        <v>108</v>
      </c>
      <c r="P1735" s="12" t="s">
        <v>110</v>
      </c>
      <c r="Q1735" s="12" t="s">
        <v>101</v>
      </c>
      <c r="R1735" s="12" t="s">
        <v>574</v>
      </c>
      <c r="S1735" s="12" t="s">
        <v>929</v>
      </c>
      <c r="T1735" s="12" t="s">
        <v>4100</v>
      </c>
      <c r="U1735" s="11" t="s">
        <v>21161</v>
      </c>
      <c r="V1735" s="11" t="s">
        <v>21162</v>
      </c>
      <c r="W1735" s="12" t="s">
        <v>25761</v>
      </c>
    </row>
    <row r="1736" spans="1:23" x14ac:dyDescent="0.25">
      <c r="A1736" s="10">
        <v>2734</v>
      </c>
      <c r="B1736" s="11" t="s">
        <v>22734</v>
      </c>
      <c r="C1736" s="11" t="s">
        <v>7248</v>
      </c>
      <c r="D1736" s="39" t="s">
        <v>30434</v>
      </c>
      <c r="E1736" s="11">
        <v>3899.1</v>
      </c>
      <c r="F1736" s="11" t="s">
        <v>7247</v>
      </c>
      <c r="G1736" s="8" t="s">
        <v>30425</v>
      </c>
      <c r="H1736" s="8" t="s">
        <v>30420</v>
      </c>
      <c r="I1736" s="11" t="s">
        <v>7249</v>
      </c>
      <c r="J1736" s="12" t="s">
        <v>196</v>
      </c>
      <c r="K1736" s="12" t="s">
        <v>197</v>
      </c>
      <c r="L1736" s="12" t="s">
        <v>221</v>
      </c>
      <c r="M1736" s="12" t="s">
        <v>356</v>
      </c>
      <c r="N1736" s="12" t="s">
        <v>225</v>
      </c>
      <c r="O1736" s="12" t="s">
        <v>357</v>
      </c>
      <c r="P1736" s="12" t="s">
        <v>222</v>
      </c>
      <c r="Q1736" s="12" t="s">
        <v>1232</v>
      </c>
      <c r="R1736" s="12" t="s">
        <v>1352</v>
      </c>
      <c r="S1736" s="12" t="s">
        <v>4013</v>
      </c>
      <c r="T1736" s="12" t="s">
        <v>221</v>
      </c>
      <c r="U1736" s="11" t="s">
        <v>21123</v>
      </c>
      <c r="V1736" s="11" t="s">
        <v>21124</v>
      </c>
      <c r="W1736" s="12" t="s">
        <v>22735</v>
      </c>
    </row>
    <row r="1737" spans="1:23" x14ac:dyDescent="0.25">
      <c r="A1737" s="10">
        <v>2735</v>
      </c>
      <c r="B1737" s="11" t="s">
        <v>26030</v>
      </c>
      <c r="C1737" s="11" t="s">
        <v>13056</v>
      </c>
      <c r="D1737" s="39" t="s">
        <v>30434</v>
      </c>
      <c r="E1737" s="11">
        <v>2742.35</v>
      </c>
      <c r="F1737" s="11" t="s">
        <v>13055</v>
      </c>
      <c r="G1737" s="12" t="s">
        <v>30426</v>
      </c>
      <c r="H1737" s="8" t="s">
        <v>30420</v>
      </c>
      <c r="I1737" s="11" t="s">
        <v>13057</v>
      </c>
      <c r="J1737" s="12" t="s">
        <v>156</v>
      </c>
      <c r="K1737" s="12" t="s">
        <v>439</v>
      </c>
      <c r="L1737" s="12" t="s">
        <v>255</v>
      </c>
      <c r="M1737" s="12" t="s">
        <v>155</v>
      </c>
      <c r="N1737" s="12" t="s">
        <v>257</v>
      </c>
      <c r="O1737" s="12" t="s">
        <v>4511</v>
      </c>
      <c r="P1737" s="12" t="s">
        <v>256</v>
      </c>
      <c r="Q1737" s="12" t="s">
        <v>2478</v>
      </c>
      <c r="R1737" s="12" t="s">
        <v>329</v>
      </c>
      <c r="S1737" s="12" t="s">
        <v>7261</v>
      </c>
      <c r="T1737" s="12" t="s">
        <v>4511</v>
      </c>
      <c r="U1737" s="11" t="s">
        <v>26028</v>
      </c>
      <c r="V1737" s="11" t="s">
        <v>26029</v>
      </c>
      <c r="W1737" s="12" t="s">
        <v>26031</v>
      </c>
    </row>
    <row r="1738" spans="1:23" x14ac:dyDescent="0.25">
      <c r="A1738" s="10">
        <v>2736</v>
      </c>
      <c r="B1738" s="11" t="s">
        <v>26289</v>
      </c>
      <c r="C1738" s="11" t="s">
        <v>13482</v>
      </c>
      <c r="D1738" s="39" t="s">
        <v>30434</v>
      </c>
      <c r="E1738" s="11">
        <v>2674.49</v>
      </c>
      <c r="F1738" s="11" t="s">
        <v>13481</v>
      </c>
      <c r="G1738" s="12" t="s">
        <v>30426</v>
      </c>
      <c r="H1738" s="8" t="s">
        <v>30420</v>
      </c>
      <c r="I1738" s="11" t="s">
        <v>13483</v>
      </c>
      <c r="J1738" s="12" t="s">
        <v>219</v>
      </c>
      <c r="K1738" s="12" t="s">
        <v>221</v>
      </c>
      <c r="L1738" s="12" t="s">
        <v>873</v>
      </c>
      <c r="M1738" s="12" t="s">
        <v>357</v>
      </c>
      <c r="N1738" s="12" t="s">
        <v>358</v>
      </c>
      <c r="O1738" s="12" t="s">
        <v>222</v>
      </c>
      <c r="P1738" s="12" t="s">
        <v>1232</v>
      </c>
      <c r="Q1738" s="12" t="s">
        <v>13484</v>
      </c>
      <c r="R1738" s="12" t="s">
        <v>4013</v>
      </c>
      <c r="S1738" s="12" t="s">
        <v>10734</v>
      </c>
      <c r="T1738" s="12" t="s">
        <v>358</v>
      </c>
      <c r="U1738" s="11" t="s">
        <v>26287</v>
      </c>
      <c r="V1738" s="11" t="s">
        <v>26288</v>
      </c>
      <c r="W1738" s="12">
        <v>198200300958</v>
      </c>
    </row>
    <row r="1739" spans="1:23" x14ac:dyDescent="0.25">
      <c r="A1739" s="10">
        <v>2737</v>
      </c>
      <c r="B1739" s="11" t="s">
        <v>27185</v>
      </c>
      <c r="C1739" s="11" t="s">
        <v>14809</v>
      </c>
      <c r="D1739" s="39" t="s">
        <v>30434</v>
      </c>
      <c r="E1739" s="11">
        <v>2529.1</v>
      </c>
      <c r="F1739" s="11" t="s">
        <v>14808</v>
      </c>
      <c r="G1739" s="12" t="s">
        <v>30426</v>
      </c>
      <c r="H1739" s="8" t="s">
        <v>30420</v>
      </c>
      <c r="I1739" s="11" t="s">
        <v>14810</v>
      </c>
      <c r="J1739" s="12" t="s">
        <v>1593</v>
      </c>
      <c r="K1739" s="12" t="s">
        <v>1594</v>
      </c>
      <c r="L1739" s="12" t="s">
        <v>1351</v>
      </c>
      <c r="M1739" s="12" t="s">
        <v>3078</v>
      </c>
      <c r="N1739" s="12" t="s">
        <v>296</v>
      </c>
      <c r="O1739" s="12" t="s">
        <v>300</v>
      </c>
      <c r="P1739" s="12" t="s">
        <v>297</v>
      </c>
      <c r="Q1739" s="12" t="s">
        <v>1006</v>
      </c>
      <c r="R1739" s="12" t="s">
        <v>195</v>
      </c>
      <c r="S1739" s="12" t="s">
        <v>3221</v>
      </c>
      <c r="T1739" s="12" t="s">
        <v>1593</v>
      </c>
      <c r="U1739" s="11" t="s">
        <v>23332</v>
      </c>
      <c r="V1739" s="11" t="s">
        <v>23333</v>
      </c>
      <c r="W1739" s="12" t="s">
        <v>27186</v>
      </c>
    </row>
    <row r="1740" spans="1:23" x14ac:dyDescent="0.25">
      <c r="A1740" s="10">
        <v>2738</v>
      </c>
      <c r="B1740" s="11" t="s">
        <v>27085</v>
      </c>
      <c r="C1740" s="11" t="s">
        <v>14662</v>
      </c>
      <c r="D1740" s="39" t="s">
        <v>30434</v>
      </c>
      <c r="E1740" s="11">
        <v>2545.0300000000002</v>
      </c>
      <c r="F1740" s="11" t="s">
        <v>14661</v>
      </c>
      <c r="G1740" s="12" t="s">
        <v>30426</v>
      </c>
      <c r="H1740" s="8" t="s">
        <v>30420</v>
      </c>
      <c r="I1740" s="11" t="s">
        <v>14663</v>
      </c>
      <c r="J1740" s="12" t="s">
        <v>297</v>
      </c>
      <c r="K1740" s="12" t="s">
        <v>296</v>
      </c>
      <c r="L1740" s="12" t="s">
        <v>449</v>
      </c>
      <c r="M1740" s="12" t="s">
        <v>298</v>
      </c>
      <c r="N1740" s="12" t="s">
        <v>300</v>
      </c>
      <c r="O1740" s="12" t="s">
        <v>450</v>
      </c>
      <c r="P1740" s="12" t="s">
        <v>195</v>
      </c>
      <c r="Q1740" s="12" t="s">
        <v>5460</v>
      </c>
      <c r="R1740" s="12" t="s">
        <v>3379</v>
      </c>
      <c r="S1740" s="12" t="s">
        <v>7948</v>
      </c>
      <c r="T1740" s="12" t="s">
        <v>5460</v>
      </c>
      <c r="U1740" s="11" t="s">
        <v>22303</v>
      </c>
      <c r="V1740" s="11" t="s">
        <v>22304</v>
      </c>
      <c r="W1740" s="12" t="s">
        <v>27086</v>
      </c>
    </row>
    <row r="1741" spans="1:23" x14ac:dyDescent="0.25">
      <c r="A1741" s="10">
        <v>2739</v>
      </c>
      <c r="B1741" s="11" t="s">
        <v>22501</v>
      </c>
      <c r="C1741" s="11" t="s">
        <v>6788</v>
      </c>
      <c r="D1741" s="39" t="s">
        <v>30435</v>
      </c>
      <c r="E1741" s="11">
        <v>4046.88</v>
      </c>
      <c r="F1741" s="11" t="s">
        <v>6787</v>
      </c>
      <c r="G1741" s="12" t="s">
        <v>30426</v>
      </c>
      <c r="H1741" s="8" t="s">
        <v>30420</v>
      </c>
      <c r="I1741" s="11" t="s">
        <v>6789</v>
      </c>
      <c r="J1741" s="12" t="s">
        <v>613</v>
      </c>
      <c r="K1741" s="12" t="s">
        <v>1001</v>
      </c>
      <c r="L1741" s="12" t="s">
        <v>2044</v>
      </c>
      <c r="M1741" s="12" t="s">
        <v>609</v>
      </c>
      <c r="N1741" s="12" t="s">
        <v>709</v>
      </c>
      <c r="O1741" s="12" t="s">
        <v>614</v>
      </c>
      <c r="P1741" s="12" t="s">
        <v>608</v>
      </c>
      <c r="Q1741" s="12" t="s">
        <v>711</v>
      </c>
      <c r="R1741" s="12" t="s">
        <v>610</v>
      </c>
      <c r="S1741" s="12" t="s">
        <v>1086</v>
      </c>
      <c r="T1741" s="12" t="s">
        <v>613</v>
      </c>
      <c r="U1741" s="11" t="s">
        <v>22499</v>
      </c>
      <c r="V1741" s="11" t="s">
        <v>22500</v>
      </c>
      <c r="W1741" s="12" t="s">
        <v>22502</v>
      </c>
    </row>
    <row r="1742" spans="1:23" x14ac:dyDescent="0.25">
      <c r="A1742" s="10">
        <v>2740</v>
      </c>
      <c r="B1742" s="11" t="s">
        <v>27885</v>
      </c>
      <c r="C1742" s="11" t="s">
        <v>15850</v>
      </c>
      <c r="D1742" s="39" t="s">
        <v>30435</v>
      </c>
      <c r="E1742" s="11">
        <v>2440.5</v>
      </c>
      <c r="F1742" s="11" t="s">
        <v>15849</v>
      </c>
      <c r="G1742" s="8" t="s">
        <v>30425</v>
      </c>
      <c r="H1742" s="8" t="s">
        <v>30420</v>
      </c>
      <c r="I1742" s="11" t="s">
        <v>15851</v>
      </c>
      <c r="J1742" s="12" t="s">
        <v>205</v>
      </c>
      <c r="K1742" s="12" t="s">
        <v>206</v>
      </c>
      <c r="L1742" s="12" t="s">
        <v>207</v>
      </c>
      <c r="M1742" s="12" t="s">
        <v>208</v>
      </c>
      <c r="N1742" s="12" t="s">
        <v>209</v>
      </c>
      <c r="O1742" s="12" t="s">
        <v>210</v>
      </c>
      <c r="P1742" s="12" t="s">
        <v>211</v>
      </c>
      <c r="Q1742" s="12" t="s">
        <v>212</v>
      </c>
      <c r="R1742" s="12" t="s">
        <v>213</v>
      </c>
      <c r="S1742" s="12" t="s">
        <v>214</v>
      </c>
      <c r="T1742" s="12" t="s">
        <v>206</v>
      </c>
      <c r="U1742" s="11" t="s">
        <v>20608</v>
      </c>
      <c r="V1742" s="11" t="s">
        <v>20609</v>
      </c>
      <c r="W1742" s="12" t="s">
        <v>27886</v>
      </c>
    </row>
    <row r="1743" spans="1:23" x14ac:dyDescent="0.25">
      <c r="A1743" s="10">
        <v>2741</v>
      </c>
      <c r="B1743" s="11" t="s">
        <v>28255</v>
      </c>
      <c r="C1743" s="11" t="s">
        <v>16406</v>
      </c>
      <c r="D1743" s="39" t="s">
        <v>30434</v>
      </c>
      <c r="E1743" s="11">
        <v>2390.5</v>
      </c>
      <c r="F1743" s="11" t="s">
        <v>16405</v>
      </c>
      <c r="G1743" s="8" t="s">
        <v>30425</v>
      </c>
      <c r="H1743" s="8" t="s">
        <v>30420</v>
      </c>
      <c r="I1743" s="11" t="s">
        <v>16407</v>
      </c>
      <c r="J1743" s="12" t="s">
        <v>65</v>
      </c>
      <c r="K1743" s="12" t="s">
        <v>63</v>
      </c>
      <c r="L1743" s="12" t="s">
        <v>64</v>
      </c>
      <c r="M1743" s="12" t="s">
        <v>4196</v>
      </c>
      <c r="N1743" s="12" t="s">
        <v>71</v>
      </c>
      <c r="O1743" s="12" t="s">
        <v>10581</v>
      </c>
      <c r="P1743" s="12" t="s">
        <v>5552</v>
      </c>
      <c r="Q1743" s="12" t="s">
        <v>4197</v>
      </c>
      <c r="R1743" s="12" t="s">
        <v>72</v>
      </c>
      <c r="S1743" s="12" t="s">
        <v>3796</v>
      </c>
      <c r="T1743" s="12" t="s">
        <v>4196</v>
      </c>
      <c r="U1743" s="11" t="s">
        <v>23770</v>
      </c>
      <c r="V1743" s="11" t="s">
        <v>23771</v>
      </c>
      <c r="W1743" s="12" t="s">
        <v>28256</v>
      </c>
    </row>
    <row r="1744" spans="1:23" x14ac:dyDescent="0.25">
      <c r="A1744" s="10">
        <v>2742</v>
      </c>
      <c r="B1744" s="11" t="s">
        <v>29609</v>
      </c>
      <c r="C1744" s="11" t="s">
        <v>18402</v>
      </c>
      <c r="D1744" s="39" t="s">
        <v>30435</v>
      </c>
      <c r="E1744" s="11">
        <v>1926.5</v>
      </c>
      <c r="F1744" s="11" t="s">
        <v>18401</v>
      </c>
      <c r="G1744" s="12" t="s">
        <v>30426</v>
      </c>
      <c r="H1744" s="8" t="s">
        <v>30420</v>
      </c>
      <c r="I1744" s="11" t="s">
        <v>18403</v>
      </c>
      <c r="J1744" s="12" t="s">
        <v>8358</v>
      </c>
      <c r="K1744" s="12" t="s">
        <v>560</v>
      </c>
      <c r="L1744" s="12" t="s">
        <v>561</v>
      </c>
      <c r="M1744" s="12" t="s">
        <v>9361</v>
      </c>
      <c r="N1744" s="12" t="s">
        <v>2838</v>
      </c>
      <c r="O1744" s="12" t="s">
        <v>1659</v>
      </c>
      <c r="P1744" s="12" t="s">
        <v>2837</v>
      </c>
      <c r="Q1744" s="12" t="s">
        <v>3774</v>
      </c>
      <c r="R1744" s="12" t="s">
        <v>9363</v>
      </c>
      <c r="S1744" s="12" t="s">
        <v>18404</v>
      </c>
      <c r="T1744" s="12" t="s">
        <v>8358</v>
      </c>
      <c r="U1744" s="11" t="s">
        <v>29608</v>
      </c>
      <c r="V1744" s="11" t="s">
        <v>23871</v>
      </c>
      <c r="W1744" s="12" t="s">
        <v>29610</v>
      </c>
    </row>
    <row r="1745" spans="1:23" x14ac:dyDescent="0.25">
      <c r="A1745" s="10">
        <v>2743</v>
      </c>
      <c r="B1745" s="11" t="s">
        <v>20603</v>
      </c>
      <c r="C1745" s="11" t="s">
        <v>2809</v>
      </c>
      <c r="D1745" s="39" t="s">
        <v>30434</v>
      </c>
      <c r="E1745" s="11">
        <v>5659.15</v>
      </c>
      <c r="F1745" s="11" t="s">
        <v>2808</v>
      </c>
      <c r="G1745" s="8" t="s">
        <v>30425</v>
      </c>
      <c r="H1745" s="8" t="s">
        <v>30420</v>
      </c>
      <c r="I1745" s="11" t="s">
        <v>2810</v>
      </c>
      <c r="J1745" s="12" t="s">
        <v>1150</v>
      </c>
      <c r="K1745" s="12" t="s">
        <v>637</v>
      </c>
      <c r="L1745" s="12" t="s">
        <v>4</v>
      </c>
      <c r="M1745" s="12" t="s">
        <v>5</v>
      </c>
      <c r="N1745" s="12" t="s">
        <v>773</v>
      </c>
      <c r="O1745" s="12" t="s">
        <v>6</v>
      </c>
      <c r="P1745" s="12" t="s">
        <v>11</v>
      </c>
      <c r="Q1745" s="12" t="s">
        <v>864</v>
      </c>
      <c r="R1745" s="12" t="s">
        <v>1071</v>
      </c>
      <c r="S1745" s="12" t="s">
        <v>9</v>
      </c>
      <c r="T1745" s="12" t="s">
        <v>1150</v>
      </c>
      <c r="U1745" s="11" t="s">
        <v>20293</v>
      </c>
      <c r="V1745" s="11" t="s">
        <v>20294</v>
      </c>
      <c r="W1745" s="12">
        <v>198111004280</v>
      </c>
    </row>
    <row r="1746" spans="1:23" x14ac:dyDescent="0.25">
      <c r="A1746" s="10">
        <v>2744</v>
      </c>
      <c r="B1746" s="11" t="s">
        <v>21005</v>
      </c>
      <c r="C1746" s="11" t="s">
        <v>3753</v>
      </c>
      <c r="D1746" s="39" t="s">
        <v>30434</v>
      </c>
      <c r="E1746" s="11">
        <v>5214.24</v>
      </c>
      <c r="F1746" s="11" t="s">
        <v>3752</v>
      </c>
      <c r="G1746" s="12" t="s">
        <v>30426</v>
      </c>
      <c r="H1746" s="8" t="s">
        <v>30420</v>
      </c>
      <c r="I1746" s="11" t="s">
        <v>3754</v>
      </c>
      <c r="J1746" s="12" t="s">
        <v>297</v>
      </c>
      <c r="K1746" s="12" t="s">
        <v>296</v>
      </c>
      <c r="L1746" s="12" t="s">
        <v>300</v>
      </c>
      <c r="M1746" s="12" t="s">
        <v>298</v>
      </c>
      <c r="N1746" s="12" t="s">
        <v>449</v>
      </c>
      <c r="O1746" s="12" t="s">
        <v>450</v>
      </c>
      <c r="P1746" s="12" t="s">
        <v>838</v>
      </c>
      <c r="Q1746" s="12" t="s">
        <v>195</v>
      </c>
      <c r="R1746" s="12" t="s">
        <v>1404</v>
      </c>
      <c r="S1746" s="12" t="s">
        <v>1006</v>
      </c>
      <c r="T1746" s="12" t="s">
        <v>297</v>
      </c>
      <c r="U1746" s="11" t="s">
        <v>19698</v>
      </c>
      <c r="V1746" s="11" t="s">
        <v>19699</v>
      </c>
      <c r="W1746" s="12">
        <v>198331102139</v>
      </c>
    </row>
    <row r="1747" spans="1:23" x14ac:dyDescent="0.25">
      <c r="A1747" s="10">
        <v>2745</v>
      </c>
      <c r="B1747" s="11" t="s">
        <v>20218</v>
      </c>
      <c r="C1747" s="11" t="s">
        <v>1878</v>
      </c>
      <c r="D1747" s="39" t="s">
        <v>30434</v>
      </c>
      <c r="E1747" s="11">
        <v>6195.73</v>
      </c>
      <c r="F1747" s="11" t="s">
        <v>1877</v>
      </c>
      <c r="G1747" s="12" t="s">
        <v>30426</v>
      </c>
      <c r="H1747" s="8" t="s">
        <v>30420</v>
      </c>
      <c r="I1747" s="11" t="s">
        <v>1879</v>
      </c>
      <c r="J1747" s="12" t="s">
        <v>219</v>
      </c>
      <c r="K1747" s="12" t="s">
        <v>221</v>
      </c>
      <c r="L1747" s="12" t="s">
        <v>225</v>
      </c>
      <c r="M1747" s="12" t="s">
        <v>222</v>
      </c>
      <c r="N1747" s="12" t="s">
        <v>1880</v>
      </c>
      <c r="O1747" s="12" t="s">
        <v>410</v>
      </c>
      <c r="P1747" s="12" t="s">
        <v>357</v>
      </c>
      <c r="Q1747" s="12" t="s">
        <v>1881</v>
      </c>
      <c r="R1747" s="12" t="s">
        <v>873</v>
      </c>
      <c r="S1747" s="12" t="s">
        <v>1882</v>
      </c>
      <c r="T1747" s="12" t="s">
        <v>219</v>
      </c>
      <c r="U1747" s="11" t="s">
        <v>19615</v>
      </c>
      <c r="V1747" s="11" t="s">
        <v>19616</v>
      </c>
      <c r="W1747" s="12" t="s">
        <v>20219</v>
      </c>
    </row>
    <row r="1748" spans="1:23" x14ac:dyDescent="0.25">
      <c r="A1748" s="10">
        <v>2746</v>
      </c>
      <c r="B1748" s="11" t="s">
        <v>23607</v>
      </c>
      <c r="C1748" s="11" t="s">
        <v>8876</v>
      </c>
      <c r="D1748" s="39" t="s">
        <v>30434</v>
      </c>
      <c r="E1748" s="11">
        <v>3453.47</v>
      </c>
      <c r="F1748" s="11" t="s">
        <v>8875</v>
      </c>
      <c r="G1748" s="12" t="s">
        <v>30426</v>
      </c>
      <c r="H1748" s="8" t="s">
        <v>30420</v>
      </c>
      <c r="I1748" s="11" t="s">
        <v>8877</v>
      </c>
      <c r="J1748" s="12" t="s">
        <v>1659</v>
      </c>
      <c r="K1748" s="12" t="s">
        <v>2837</v>
      </c>
      <c r="L1748" s="12" t="s">
        <v>2838</v>
      </c>
      <c r="M1748" s="12" t="s">
        <v>1515</v>
      </c>
      <c r="N1748" s="12" t="s">
        <v>3580</v>
      </c>
      <c r="O1748" s="12" t="s">
        <v>2844</v>
      </c>
      <c r="P1748" s="12" t="s">
        <v>608</v>
      </c>
      <c r="Q1748" s="12" t="s">
        <v>709</v>
      </c>
      <c r="R1748" s="12" t="s">
        <v>711</v>
      </c>
      <c r="S1748" s="12" t="s">
        <v>610</v>
      </c>
      <c r="T1748" s="12" t="s">
        <v>1659</v>
      </c>
      <c r="U1748" s="11" t="s">
        <v>22661</v>
      </c>
      <c r="V1748" s="11" t="s">
        <v>21242</v>
      </c>
      <c r="W1748" s="12" t="s">
        <v>23608</v>
      </c>
    </row>
    <row r="1749" spans="1:23" x14ac:dyDescent="0.25">
      <c r="A1749" s="10">
        <v>2747</v>
      </c>
      <c r="B1749" s="11" t="s">
        <v>23020</v>
      </c>
      <c r="C1749" s="11" t="s">
        <v>7745</v>
      </c>
      <c r="D1749" s="39" t="s">
        <v>30434</v>
      </c>
      <c r="E1749" s="11">
        <v>3757.94</v>
      </c>
      <c r="F1749" s="11" t="s">
        <v>7744</v>
      </c>
      <c r="G1749" s="8" t="s">
        <v>30425</v>
      </c>
      <c r="H1749" s="8" t="s">
        <v>30420</v>
      </c>
      <c r="I1749" s="11" t="s">
        <v>7746</v>
      </c>
      <c r="J1749" s="12" t="s">
        <v>1508</v>
      </c>
      <c r="K1749" s="12" t="s">
        <v>63</v>
      </c>
      <c r="L1749" s="12" t="s">
        <v>65</v>
      </c>
      <c r="M1749" s="12" t="s">
        <v>548</v>
      </c>
      <c r="N1749" s="12" t="s">
        <v>550</v>
      </c>
      <c r="O1749" s="12" t="s">
        <v>70</v>
      </c>
      <c r="P1749" s="12" t="s">
        <v>7747</v>
      </c>
      <c r="Q1749" s="12" t="s">
        <v>69</v>
      </c>
      <c r="R1749" s="12" t="s">
        <v>1653</v>
      </c>
      <c r="S1749" s="12" t="s">
        <v>1507</v>
      </c>
      <c r="T1749" s="12" t="s">
        <v>1508</v>
      </c>
      <c r="U1749" s="11" t="s">
        <v>23018</v>
      </c>
      <c r="V1749" s="11" t="s">
        <v>23019</v>
      </c>
      <c r="W1749" s="12" t="s">
        <v>23021</v>
      </c>
    </row>
    <row r="1750" spans="1:23" x14ac:dyDescent="0.25">
      <c r="A1750" s="10">
        <v>2748</v>
      </c>
      <c r="B1750" s="11" t="s">
        <v>23819</v>
      </c>
      <c r="C1750" s="11" t="s">
        <v>9256</v>
      </c>
      <c r="D1750" s="39" t="s">
        <v>30434</v>
      </c>
      <c r="E1750" s="11">
        <v>3385.22</v>
      </c>
      <c r="F1750" s="11" t="s">
        <v>9255</v>
      </c>
      <c r="G1750" s="12" t="s">
        <v>30426</v>
      </c>
      <c r="H1750" s="8" t="s">
        <v>30420</v>
      </c>
      <c r="I1750" s="11" t="s">
        <v>9257</v>
      </c>
      <c r="J1750" s="12" t="s">
        <v>1124</v>
      </c>
      <c r="K1750" s="12" t="s">
        <v>1125</v>
      </c>
      <c r="L1750" s="12" t="s">
        <v>78</v>
      </c>
      <c r="M1750" s="12" t="s">
        <v>1365</v>
      </c>
      <c r="N1750" s="12" t="s">
        <v>1126</v>
      </c>
      <c r="O1750" s="12" t="s">
        <v>2375</v>
      </c>
      <c r="P1750" s="12" t="s">
        <v>2976</v>
      </c>
      <c r="Q1750" s="12" t="s">
        <v>2979</v>
      </c>
      <c r="R1750" s="12" t="s">
        <v>1367</v>
      </c>
      <c r="S1750" s="12" t="s">
        <v>5235</v>
      </c>
      <c r="T1750" s="12" t="s">
        <v>1125</v>
      </c>
      <c r="U1750" s="11" t="s">
        <v>20507</v>
      </c>
      <c r="V1750" s="11" t="s">
        <v>20508</v>
      </c>
      <c r="W1750" s="12" t="s">
        <v>23820</v>
      </c>
    </row>
    <row r="1751" spans="1:23" x14ac:dyDescent="0.25">
      <c r="A1751" s="10">
        <v>2749</v>
      </c>
      <c r="B1751" s="11" t="s">
        <v>24946</v>
      </c>
      <c r="C1751" s="11" t="s">
        <v>11261</v>
      </c>
      <c r="D1751" s="39" t="s">
        <v>30434</v>
      </c>
      <c r="E1751" s="11">
        <v>3024.58</v>
      </c>
      <c r="F1751" s="11" t="s">
        <v>11260</v>
      </c>
      <c r="G1751" s="8" t="s">
        <v>30425</v>
      </c>
      <c r="H1751" s="8" t="s">
        <v>30420</v>
      </c>
      <c r="I1751" s="11" t="s">
        <v>11262</v>
      </c>
      <c r="J1751" s="12" t="s">
        <v>2331</v>
      </c>
      <c r="K1751" s="12" t="s">
        <v>157</v>
      </c>
      <c r="L1751" s="12" t="s">
        <v>3692</v>
      </c>
      <c r="M1751" s="12" t="s">
        <v>2333</v>
      </c>
      <c r="N1751" s="12" t="s">
        <v>2332</v>
      </c>
      <c r="O1751" s="12" t="s">
        <v>11263</v>
      </c>
      <c r="P1751" s="12" t="s">
        <v>5388</v>
      </c>
      <c r="Q1751" s="12" t="s">
        <v>3444</v>
      </c>
      <c r="R1751" s="12" t="s">
        <v>3299</v>
      </c>
      <c r="S1751" s="12" t="s">
        <v>2338</v>
      </c>
      <c r="T1751" s="12" t="s">
        <v>2331</v>
      </c>
      <c r="U1751" s="11" t="s">
        <v>20398</v>
      </c>
      <c r="V1751" s="11" t="s">
        <v>20399</v>
      </c>
      <c r="W1751" s="12" t="s">
        <v>24947</v>
      </c>
    </row>
    <row r="1752" spans="1:23" x14ac:dyDescent="0.25">
      <c r="A1752" s="10">
        <v>2750</v>
      </c>
      <c r="B1752" s="11" t="s">
        <v>23007</v>
      </c>
      <c r="C1752" s="11" t="s">
        <v>7728</v>
      </c>
      <c r="D1752" s="39" t="s">
        <v>30434</v>
      </c>
      <c r="E1752" s="11">
        <v>3761.28</v>
      </c>
      <c r="F1752" s="11" t="s">
        <v>7727</v>
      </c>
      <c r="G1752" s="12" t="s">
        <v>30426</v>
      </c>
      <c r="H1752" s="8" t="s">
        <v>30420</v>
      </c>
      <c r="I1752" s="11" t="s">
        <v>7729</v>
      </c>
      <c r="J1752" s="12" t="s">
        <v>285</v>
      </c>
      <c r="K1752" s="12" t="s">
        <v>283</v>
      </c>
      <c r="L1752" s="12" t="s">
        <v>284</v>
      </c>
      <c r="M1752" s="12" t="s">
        <v>719</v>
      </c>
      <c r="N1752" s="12" t="s">
        <v>287</v>
      </c>
      <c r="O1752" s="12" t="s">
        <v>2086</v>
      </c>
      <c r="P1752" s="12" t="s">
        <v>2789</v>
      </c>
      <c r="Q1752" s="12" t="s">
        <v>3973</v>
      </c>
      <c r="R1752" s="12" t="s">
        <v>3974</v>
      </c>
      <c r="S1752" s="12" t="s">
        <v>4152</v>
      </c>
      <c r="T1752" s="12" t="s">
        <v>285</v>
      </c>
      <c r="U1752" s="11" t="s">
        <v>23005</v>
      </c>
      <c r="V1752" s="11" t="s">
        <v>23006</v>
      </c>
      <c r="W1752" s="12" t="s">
        <v>23008</v>
      </c>
    </row>
    <row r="1753" spans="1:23" x14ac:dyDescent="0.25">
      <c r="A1753" s="10">
        <v>2751</v>
      </c>
      <c r="B1753" s="11" t="s">
        <v>23880</v>
      </c>
      <c r="C1753" s="11" t="s">
        <v>9375</v>
      </c>
      <c r="D1753" s="39" t="s">
        <v>30434</v>
      </c>
      <c r="E1753" s="11">
        <v>3368.01</v>
      </c>
      <c r="F1753" s="11" t="s">
        <v>9374</v>
      </c>
      <c r="G1753" s="12" t="s">
        <v>30426</v>
      </c>
      <c r="H1753" s="8" t="s">
        <v>30420</v>
      </c>
      <c r="I1753" s="11" t="s">
        <v>9376</v>
      </c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1" t="e">
        <v>#N/A</v>
      </c>
      <c r="V1753" s="11" t="e">
        <v>#N/A</v>
      </c>
      <c r="W1753" s="12" t="s">
        <v>23881</v>
      </c>
    </row>
    <row r="1754" spans="1:23" x14ac:dyDescent="0.25">
      <c r="A1754" s="10">
        <v>2752</v>
      </c>
      <c r="B1754" s="11" t="s">
        <v>25944</v>
      </c>
      <c r="C1754" s="11" t="s">
        <v>12925</v>
      </c>
      <c r="D1754" s="39" t="s">
        <v>30434</v>
      </c>
      <c r="E1754" s="11">
        <v>2766.78</v>
      </c>
      <c r="F1754" s="11" t="s">
        <v>12924</v>
      </c>
      <c r="G1754" s="12" t="s">
        <v>30426</v>
      </c>
      <c r="H1754" s="8" t="s">
        <v>30420</v>
      </c>
      <c r="I1754" s="11" t="s">
        <v>12926</v>
      </c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1" t="e">
        <v>#N/A</v>
      </c>
      <c r="V1754" s="11" t="e">
        <v>#N/A</v>
      </c>
      <c r="W1754" s="12" t="s">
        <v>25945</v>
      </c>
    </row>
    <row r="1755" spans="1:23" x14ac:dyDescent="0.25">
      <c r="A1755" s="10">
        <v>2753</v>
      </c>
      <c r="B1755" s="11" t="s">
        <v>25019</v>
      </c>
      <c r="C1755" s="11" t="s">
        <v>11391</v>
      </c>
      <c r="D1755" s="39" t="s">
        <v>30434</v>
      </c>
      <c r="E1755" s="11">
        <v>2997.89</v>
      </c>
      <c r="F1755" s="11" t="s">
        <v>11390</v>
      </c>
      <c r="G1755" s="12" t="s">
        <v>30426</v>
      </c>
      <c r="H1755" s="8" t="s">
        <v>30420</v>
      </c>
      <c r="I1755" s="11" t="s">
        <v>11392</v>
      </c>
      <c r="J1755" s="12" t="s">
        <v>4748</v>
      </c>
      <c r="K1755" s="12" t="s">
        <v>1262</v>
      </c>
      <c r="L1755" s="12" t="s">
        <v>8380</v>
      </c>
      <c r="M1755" s="12" t="s">
        <v>6879</v>
      </c>
      <c r="N1755" s="12" t="s">
        <v>6040</v>
      </c>
      <c r="O1755" s="12" t="s">
        <v>8467</v>
      </c>
      <c r="P1755" s="12" t="s">
        <v>6748</v>
      </c>
      <c r="Q1755" s="12" t="s">
        <v>4066</v>
      </c>
      <c r="R1755" s="12" t="s">
        <v>4749</v>
      </c>
      <c r="S1755" s="12" t="s">
        <v>881</v>
      </c>
      <c r="T1755" s="12" t="s">
        <v>4748</v>
      </c>
      <c r="U1755" s="11" t="s">
        <v>25017</v>
      </c>
      <c r="V1755" s="11" t="s">
        <v>25018</v>
      </c>
      <c r="W1755" s="12" t="s">
        <v>25020</v>
      </c>
    </row>
    <row r="1756" spans="1:23" x14ac:dyDescent="0.25">
      <c r="A1756" s="10">
        <v>2754</v>
      </c>
      <c r="B1756" s="11" t="s">
        <v>28206</v>
      </c>
      <c r="C1756" s="11" t="s">
        <v>16332</v>
      </c>
      <c r="D1756" s="39" t="s">
        <v>30434</v>
      </c>
      <c r="E1756" s="11">
        <v>2400.2600000000002</v>
      </c>
      <c r="F1756" s="11" t="s">
        <v>16331</v>
      </c>
      <c r="G1756" s="12" t="s">
        <v>30426</v>
      </c>
      <c r="H1756" s="8" t="s">
        <v>30420</v>
      </c>
      <c r="I1756" s="11" t="s">
        <v>16333</v>
      </c>
      <c r="J1756" s="12" t="s">
        <v>157</v>
      </c>
      <c r="K1756" s="12" t="s">
        <v>2331</v>
      </c>
      <c r="L1756" s="12" t="s">
        <v>3692</v>
      </c>
      <c r="M1756" s="12" t="s">
        <v>2333</v>
      </c>
      <c r="N1756" s="12" t="s">
        <v>2332</v>
      </c>
      <c r="O1756" s="12" t="s">
        <v>11263</v>
      </c>
      <c r="P1756" s="12" t="s">
        <v>5388</v>
      </c>
      <c r="Q1756" s="12" t="s">
        <v>3444</v>
      </c>
      <c r="R1756" s="12" t="s">
        <v>3299</v>
      </c>
      <c r="S1756" s="12" t="s">
        <v>2338</v>
      </c>
      <c r="T1756" s="12" t="s">
        <v>2331</v>
      </c>
      <c r="U1756" s="11" t="s">
        <v>20398</v>
      </c>
      <c r="V1756" s="11" t="s">
        <v>20399</v>
      </c>
      <c r="W1756" s="12" t="s">
        <v>28207</v>
      </c>
    </row>
    <row r="1757" spans="1:23" x14ac:dyDescent="0.25">
      <c r="A1757" s="10">
        <v>2755</v>
      </c>
      <c r="B1757" s="11" t="s">
        <v>27879</v>
      </c>
      <c r="C1757" s="11" t="s">
        <v>15837</v>
      </c>
      <c r="D1757" s="39" t="s">
        <v>30434</v>
      </c>
      <c r="E1757" s="11">
        <v>2441.5</v>
      </c>
      <c r="F1757" s="11" t="s">
        <v>15836</v>
      </c>
      <c r="G1757" s="8" t="s">
        <v>30425</v>
      </c>
      <c r="H1757" s="8" t="s">
        <v>30420</v>
      </c>
      <c r="I1757" s="11" t="s">
        <v>15838</v>
      </c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1" t="e">
        <v>#N/A</v>
      </c>
      <c r="V1757" s="11" t="e">
        <v>#N/A</v>
      </c>
      <c r="W1757" s="12" t="s">
        <v>27880</v>
      </c>
    </row>
    <row r="1758" spans="1:23" x14ac:dyDescent="0.25">
      <c r="A1758" s="10">
        <v>2756</v>
      </c>
      <c r="B1758" s="11" t="s">
        <v>27587</v>
      </c>
      <c r="C1758" s="11" t="s">
        <v>15407</v>
      </c>
      <c r="D1758" s="39" t="s">
        <v>30434</v>
      </c>
      <c r="E1758" s="11">
        <v>2475</v>
      </c>
      <c r="F1758" s="11" t="s">
        <v>15406</v>
      </c>
      <c r="G1758" s="12" t="s">
        <v>30426</v>
      </c>
      <c r="H1758" s="8" t="s">
        <v>30420</v>
      </c>
      <c r="I1758" s="11" t="s">
        <v>15408</v>
      </c>
      <c r="J1758" s="12" t="s">
        <v>5714</v>
      </c>
      <c r="K1758" s="12" t="s">
        <v>3366</v>
      </c>
      <c r="L1758" s="12" t="s">
        <v>2337</v>
      </c>
      <c r="M1758" s="12" t="s">
        <v>2331</v>
      </c>
      <c r="N1758" s="12" t="s">
        <v>2332</v>
      </c>
      <c r="O1758" s="12" t="s">
        <v>2333</v>
      </c>
      <c r="P1758" s="12" t="s">
        <v>9016</v>
      </c>
      <c r="Q1758" s="12" t="s">
        <v>3692</v>
      </c>
      <c r="R1758" s="12" t="s">
        <v>2338</v>
      </c>
      <c r="S1758" s="12" t="s">
        <v>3444</v>
      </c>
      <c r="T1758" s="12" t="s">
        <v>5714</v>
      </c>
      <c r="U1758" s="11" t="s">
        <v>27585</v>
      </c>
      <c r="V1758" s="11" t="s">
        <v>27586</v>
      </c>
      <c r="W1758" s="12" t="s">
        <v>27588</v>
      </c>
    </row>
    <row r="1759" spans="1:23" x14ac:dyDescent="0.25">
      <c r="A1759" s="10">
        <v>2757</v>
      </c>
      <c r="B1759" s="11" t="s">
        <v>28819</v>
      </c>
      <c r="C1759" s="11" t="s">
        <v>17201</v>
      </c>
      <c r="D1759" s="39" t="s">
        <v>30434</v>
      </c>
      <c r="E1759" s="11">
        <v>2262.5</v>
      </c>
      <c r="F1759" s="11" t="s">
        <v>17200</v>
      </c>
      <c r="G1759" s="12" t="s">
        <v>30426</v>
      </c>
      <c r="H1759" s="8" t="s">
        <v>30420</v>
      </c>
      <c r="I1759" s="11" t="s">
        <v>17202</v>
      </c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1" t="e">
        <v>#N/A</v>
      </c>
      <c r="V1759" s="11" t="e">
        <v>#N/A</v>
      </c>
      <c r="W1759" s="12" t="s">
        <v>28820</v>
      </c>
    </row>
    <row r="1760" spans="1:23" x14ac:dyDescent="0.25">
      <c r="A1760" s="10">
        <v>2758</v>
      </c>
      <c r="B1760" s="11" t="s">
        <v>23558</v>
      </c>
      <c r="C1760" s="11" t="s">
        <v>8775</v>
      </c>
      <c r="D1760" s="39" t="s">
        <v>30434</v>
      </c>
      <c r="E1760" s="11">
        <v>3478.28</v>
      </c>
      <c r="F1760" s="11" t="s">
        <v>8774</v>
      </c>
      <c r="G1760" s="12" t="s">
        <v>30426</v>
      </c>
      <c r="H1760" s="8" t="s">
        <v>30420</v>
      </c>
      <c r="I1760" s="11" t="s">
        <v>8776</v>
      </c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1" t="e">
        <v>#N/A</v>
      </c>
      <c r="V1760" s="11" t="e">
        <v>#N/A</v>
      </c>
      <c r="W1760" s="12" t="s">
        <v>23559</v>
      </c>
    </row>
    <row r="1761" spans="1:23" x14ac:dyDescent="0.25">
      <c r="A1761" s="10">
        <v>2759</v>
      </c>
      <c r="B1761" s="11" t="s">
        <v>21200</v>
      </c>
      <c r="C1761" s="11" t="s">
        <v>4200</v>
      </c>
      <c r="D1761" s="39" t="s">
        <v>30434</v>
      </c>
      <c r="E1761" s="11">
        <v>5031.57</v>
      </c>
      <c r="F1761" s="11" t="s">
        <v>4199</v>
      </c>
      <c r="G1761" s="8" t="s">
        <v>30425</v>
      </c>
      <c r="H1761" s="8" t="s">
        <v>30420</v>
      </c>
      <c r="I1761" s="11" t="s">
        <v>4201</v>
      </c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1" t="e">
        <v>#N/A</v>
      </c>
      <c r="V1761" s="11" t="e">
        <v>#N/A</v>
      </c>
      <c r="W1761" s="12" t="s">
        <v>21201</v>
      </c>
    </row>
    <row r="1762" spans="1:23" x14ac:dyDescent="0.25">
      <c r="A1762" s="10">
        <v>2760</v>
      </c>
      <c r="B1762" s="11" t="s">
        <v>25042</v>
      </c>
      <c r="C1762" s="11" t="s">
        <v>11431</v>
      </c>
      <c r="D1762" s="39" t="s">
        <v>30434</v>
      </c>
      <c r="E1762" s="11">
        <v>2990.28</v>
      </c>
      <c r="F1762" s="11" t="s">
        <v>11430</v>
      </c>
      <c r="G1762" s="12" t="s">
        <v>30426</v>
      </c>
      <c r="H1762" s="8" t="s">
        <v>30420</v>
      </c>
      <c r="I1762" s="11" t="s">
        <v>11432</v>
      </c>
      <c r="J1762" s="12" t="s">
        <v>7192</v>
      </c>
      <c r="K1762" s="12" t="s">
        <v>11433</v>
      </c>
      <c r="L1762" s="12" t="s">
        <v>2667</v>
      </c>
      <c r="M1762" s="12" t="s">
        <v>11434</v>
      </c>
      <c r="N1762" s="12" t="s">
        <v>2116</v>
      </c>
      <c r="O1762" s="12" t="s">
        <v>11435</v>
      </c>
      <c r="P1762" s="12" t="s">
        <v>2117</v>
      </c>
      <c r="Q1762" s="12" t="s">
        <v>11156</v>
      </c>
      <c r="R1762" s="12" t="s">
        <v>11436</v>
      </c>
      <c r="S1762" s="12" t="s">
        <v>2119</v>
      </c>
      <c r="T1762" s="12" t="s">
        <v>7192</v>
      </c>
      <c r="U1762" s="11" t="s">
        <v>25040</v>
      </c>
      <c r="V1762" s="11" t="s">
        <v>25041</v>
      </c>
      <c r="W1762" s="12" t="s">
        <v>25043</v>
      </c>
    </row>
    <row r="1763" spans="1:23" x14ac:dyDescent="0.25">
      <c r="A1763" s="10">
        <v>2761</v>
      </c>
      <c r="B1763" s="11" t="s">
        <v>21014</v>
      </c>
      <c r="C1763" s="11" t="s">
        <v>3765</v>
      </c>
      <c r="D1763" s="39" t="s">
        <v>30435</v>
      </c>
      <c r="E1763" s="11">
        <v>5210.46</v>
      </c>
      <c r="F1763" s="11" t="s">
        <v>3764</v>
      </c>
      <c r="G1763" s="8" t="s">
        <v>30425</v>
      </c>
      <c r="H1763" s="8" t="s">
        <v>30420</v>
      </c>
      <c r="I1763" s="11" t="s">
        <v>3766</v>
      </c>
      <c r="J1763" s="12" t="s">
        <v>3767</v>
      </c>
      <c r="K1763" s="12" t="s">
        <v>3768</v>
      </c>
      <c r="L1763" s="12" t="s">
        <v>3769</v>
      </c>
      <c r="M1763" s="12" t="s">
        <v>3770</v>
      </c>
      <c r="N1763" s="12" t="s">
        <v>3771</v>
      </c>
      <c r="O1763" s="12" t="s">
        <v>3772</v>
      </c>
      <c r="P1763" s="12" t="s">
        <v>3773</v>
      </c>
      <c r="Q1763" s="12" t="s">
        <v>3774</v>
      </c>
      <c r="R1763" s="12" t="s">
        <v>3775</v>
      </c>
      <c r="S1763" s="12" t="s">
        <v>1997</v>
      </c>
      <c r="T1763" s="12" t="s">
        <v>3767</v>
      </c>
      <c r="U1763" s="11" t="s">
        <v>21012</v>
      </c>
      <c r="V1763" s="11" t="s">
        <v>21013</v>
      </c>
      <c r="W1763" s="12" t="s">
        <v>21015</v>
      </c>
    </row>
    <row r="1764" spans="1:23" x14ac:dyDescent="0.25">
      <c r="A1764" s="10">
        <v>2762</v>
      </c>
      <c r="B1764" s="11" t="s">
        <v>19744</v>
      </c>
      <c r="C1764" s="11" t="s">
        <v>578</v>
      </c>
      <c r="D1764" s="39" t="s">
        <v>30435</v>
      </c>
      <c r="E1764" s="11">
        <v>8008.37</v>
      </c>
      <c r="F1764" s="11" t="s">
        <v>577</v>
      </c>
      <c r="G1764" s="12" t="s">
        <v>30426</v>
      </c>
      <c r="H1764" s="8" t="s">
        <v>30420</v>
      </c>
      <c r="I1764" s="11" t="s">
        <v>579</v>
      </c>
      <c r="J1764" s="12" t="s">
        <v>580</v>
      </c>
      <c r="K1764" s="12" t="s">
        <v>581</v>
      </c>
      <c r="L1764" s="12" t="s">
        <v>582</v>
      </c>
      <c r="M1764" s="12" t="s">
        <v>583</v>
      </c>
      <c r="N1764" s="12" t="s">
        <v>584</v>
      </c>
      <c r="O1764" s="12" t="s">
        <v>585</v>
      </c>
      <c r="P1764" s="12" t="s">
        <v>586</v>
      </c>
      <c r="Q1764" s="12" t="s">
        <v>587</v>
      </c>
      <c r="R1764" s="12" t="s">
        <v>588</v>
      </c>
      <c r="S1764" s="12" t="s">
        <v>589</v>
      </c>
      <c r="T1764" s="12" t="s">
        <v>580</v>
      </c>
      <c r="U1764" s="11" t="s">
        <v>19742</v>
      </c>
      <c r="V1764" s="11" t="s">
        <v>19743</v>
      </c>
      <c r="W1764" s="12">
        <v>198202603723</v>
      </c>
    </row>
    <row r="1765" spans="1:23" x14ac:dyDescent="0.25">
      <c r="A1765" s="10">
        <v>2763</v>
      </c>
      <c r="B1765" s="11" t="s">
        <v>20382</v>
      </c>
      <c r="C1765" s="11" t="s">
        <v>2286</v>
      </c>
      <c r="D1765" s="39" t="s">
        <v>30435</v>
      </c>
      <c r="E1765" s="11">
        <v>5945.37</v>
      </c>
      <c r="F1765" s="11" t="s">
        <v>2285</v>
      </c>
      <c r="G1765" s="8" t="s">
        <v>30425</v>
      </c>
      <c r="H1765" s="8" t="s">
        <v>30420</v>
      </c>
      <c r="I1765" s="11" t="s">
        <v>2287</v>
      </c>
      <c r="J1765" s="12" t="s">
        <v>556</v>
      </c>
      <c r="K1765" s="12" t="s">
        <v>2288</v>
      </c>
      <c r="L1765" s="12" t="s">
        <v>555</v>
      </c>
      <c r="M1765" s="12" t="s">
        <v>2289</v>
      </c>
      <c r="N1765" s="12" t="s">
        <v>558</v>
      </c>
      <c r="O1765" s="12" t="s">
        <v>557</v>
      </c>
      <c r="P1765" s="12" t="s">
        <v>2234</v>
      </c>
      <c r="Q1765" s="12" t="s">
        <v>2290</v>
      </c>
      <c r="R1765" s="12" t="s">
        <v>2291</v>
      </c>
      <c r="S1765" s="12" t="s">
        <v>2292</v>
      </c>
      <c r="T1765" s="12" t="s">
        <v>556</v>
      </c>
      <c r="U1765" s="11" t="s">
        <v>20381</v>
      </c>
      <c r="V1765" s="11" t="s">
        <v>19735</v>
      </c>
      <c r="W1765" s="12">
        <v>198316703303</v>
      </c>
    </row>
    <row r="1766" spans="1:23" x14ac:dyDescent="0.25">
      <c r="A1766" s="10">
        <v>2764</v>
      </c>
      <c r="B1766" s="11" t="s">
        <v>20184</v>
      </c>
      <c r="C1766" s="11" t="s">
        <v>1808</v>
      </c>
      <c r="D1766" s="39" t="s">
        <v>30435</v>
      </c>
      <c r="E1766" s="11">
        <v>6262.53</v>
      </c>
      <c r="F1766" s="11" t="s">
        <v>1807</v>
      </c>
      <c r="G1766" s="12" t="s">
        <v>30426</v>
      </c>
      <c r="H1766" s="8" t="s">
        <v>30420</v>
      </c>
      <c r="I1766" s="11" t="s">
        <v>1809</v>
      </c>
      <c r="J1766" s="12" t="s">
        <v>1047</v>
      </c>
      <c r="K1766" s="12" t="s">
        <v>1810</v>
      </c>
      <c r="L1766" s="12" t="s">
        <v>1050</v>
      </c>
      <c r="M1766" s="12" t="s">
        <v>1046</v>
      </c>
      <c r="N1766" s="12" t="s">
        <v>1048</v>
      </c>
      <c r="O1766" s="12" t="s">
        <v>1811</v>
      </c>
      <c r="P1766" s="12" t="s">
        <v>1812</v>
      </c>
      <c r="Q1766" s="12" t="s">
        <v>1813</v>
      </c>
      <c r="R1766" s="12" t="s">
        <v>1814</v>
      </c>
      <c r="S1766" s="12" t="s">
        <v>1815</v>
      </c>
      <c r="T1766" s="12" t="s">
        <v>1047</v>
      </c>
      <c r="U1766" s="11" t="s">
        <v>20182</v>
      </c>
      <c r="V1766" s="11" t="s">
        <v>20183</v>
      </c>
      <c r="W1766" s="12" t="s">
        <v>20185</v>
      </c>
    </row>
    <row r="1767" spans="1:23" x14ac:dyDescent="0.25">
      <c r="A1767" s="10">
        <v>2765</v>
      </c>
      <c r="B1767" s="11" t="s">
        <v>21409</v>
      </c>
      <c r="C1767" s="11" t="s">
        <v>4646</v>
      </c>
      <c r="D1767" s="39" t="s">
        <v>30435</v>
      </c>
      <c r="E1767" s="11">
        <v>4886.8</v>
      </c>
      <c r="F1767" s="11" t="s">
        <v>4645</v>
      </c>
      <c r="G1767" s="12" t="s">
        <v>30426</v>
      </c>
      <c r="H1767" s="8" t="s">
        <v>30420</v>
      </c>
      <c r="I1767" s="11" t="s">
        <v>4647</v>
      </c>
      <c r="J1767" s="12" t="s">
        <v>562</v>
      </c>
      <c r="K1767" s="12" t="s">
        <v>1632</v>
      </c>
      <c r="L1767" s="12" t="s">
        <v>2311</v>
      </c>
      <c r="M1767" s="12" t="s">
        <v>2782</v>
      </c>
      <c r="N1767" s="12" t="s">
        <v>4648</v>
      </c>
      <c r="O1767" s="12" t="s">
        <v>2149</v>
      </c>
      <c r="P1767" s="12" t="s">
        <v>2151</v>
      </c>
      <c r="Q1767" s="12" t="s">
        <v>2148</v>
      </c>
      <c r="R1767" s="12" t="s">
        <v>2150</v>
      </c>
      <c r="S1767" s="12" t="s">
        <v>2153</v>
      </c>
      <c r="T1767" s="12" t="s">
        <v>562</v>
      </c>
      <c r="U1767" s="11" t="s">
        <v>20309</v>
      </c>
      <c r="V1767" s="11" t="s">
        <v>20310</v>
      </c>
      <c r="W1767" s="12" t="s">
        <v>21410</v>
      </c>
    </row>
    <row r="1768" spans="1:23" x14ac:dyDescent="0.25">
      <c r="A1768" s="10">
        <v>2766</v>
      </c>
      <c r="B1768" s="11" t="s">
        <v>24211</v>
      </c>
      <c r="C1768" s="11" t="s">
        <v>9990</v>
      </c>
      <c r="D1768" s="39" t="s">
        <v>30435</v>
      </c>
      <c r="E1768" s="11">
        <v>3256.68</v>
      </c>
      <c r="F1768" s="11" t="s">
        <v>9989</v>
      </c>
      <c r="G1768" s="12" t="s">
        <v>30426</v>
      </c>
      <c r="H1768" s="8" t="s">
        <v>30420</v>
      </c>
      <c r="I1768" s="11" t="s">
        <v>9991</v>
      </c>
      <c r="J1768" s="12" t="s">
        <v>219</v>
      </c>
      <c r="K1768" s="12" t="s">
        <v>221</v>
      </c>
      <c r="L1768" s="12" t="s">
        <v>225</v>
      </c>
      <c r="M1768" s="12" t="s">
        <v>873</v>
      </c>
      <c r="N1768" s="12" t="s">
        <v>357</v>
      </c>
      <c r="O1768" s="12" t="s">
        <v>222</v>
      </c>
      <c r="P1768" s="12" t="s">
        <v>220</v>
      </c>
      <c r="Q1768" s="12" t="s">
        <v>2357</v>
      </c>
      <c r="R1768" s="12" t="s">
        <v>358</v>
      </c>
      <c r="S1768" s="12" t="s">
        <v>224</v>
      </c>
      <c r="T1768" s="12" t="s">
        <v>221</v>
      </c>
      <c r="U1768" s="11" t="s">
        <v>21123</v>
      </c>
      <c r="V1768" s="11" t="s">
        <v>21124</v>
      </c>
      <c r="W1768" s="12" t="s">
        <v>24212</v>
      </c>
    </row>
    <row r="1769" spans="1:23" x14ac:dyDescent="0.25">
      <c r="A1769" s="10">
        <v>2767</v>
      </c>
      <c r="B1769" s="11" t="s">
        <v>23828</v>
      </c>
      <c r="C1769" s="11" t="s">
        <v>9276</v>
      </c>
      <c r="D1769" s="39" t="s">
        <v>30435</v>
      </c>
      <c r="E1769" s="11">
        <v>3379.28</v>
      </c>
      <c r="F1769" s="11" t="s">
        <v>9275</v>
      </c>
      <c r="G1769" s="12" t="s">
        <v>30426</v>
      </c>
      <c r="H1769" s="8" t="s">
        <v>30420</v>
      </c>
      <c r="I1769" s="11" t="s">
        <v>9277</v>
      </c>
      <c r="J1769" s="12" t="s">
        <v>562</v>
      </c>
      <c r="K1769" s="12" t="s">
        <v>1632</v>
      </c>
      <c r="L1769" s="12" t="s">
        <v>2782</v>
      </c>
      <c r="M1769" s="12" t="s">
        <v>1629</v>
      </c>
      <c r="N1769" s="12" t="s">
        <v>556</v>
      </c>
      <c r="O1769" s="12" t="s">
        <v>557</v>
      </c>
      <c r="P1769" s="12" t="s">
        <v>1625</v>
      </c>
      <c r="Q1769" s="12" t="s">
        <v>6967</v>
      </c>
      <c r="R1769" s="12" t="s">
        <v>2112</v>
      </c>
      <c r="S1769" s="12" t="s">
        <v>2397</v>
      </c>
      <c r="T1769" s="12" t="s">
        <v>562</v>
      </c>
      <c r="U1769" s="11" t="s">
        <v>20309</v>
      </c>
      <c r="V1769" s="11" t="s">
        <v>20310</v>
      </c>
      <c r="W1769" s="12" t="s">
        <v>23829</v>
      </c>
    </row>
    <row r="1770" spans="1:23" x14ac:dyDescent="0.25">
      <c r="A1770" s="10">
        <v>2768</v>
      </c>
      <c r="B1770" s="11" t="s">
        <v>24105</v>
      </c>
      <c r="C1770" s="11" t="s">
        <v>9793</v>
      </c>
      <c r="D1770" s="39" t="s">
        <v>30435</v>
      </c>
      <c r="E1770" s="11">
        <v>3287.6</v>
      </c>
      <c r="F1770" s="11" t="s">
        <v>9792</v>
      </c>
      <c r="G1770" s="8" t="s">
        <v>30425</v>
      </c>
      <c r="H1770" s="8" t="s">
        <v>30420</v>
      </c>
      <c r="I1770" s="11" t="s">
        <v>9794</v>
      </c>
      <c r="J1770" s="12" t="s">
        <v>2366</v>
      </c>
      <c r="K1770" s="12" t="s">
        <v>2782</v>
      </c>
      <c r="L1770" s="12" t="s">
        <v>1629</v>
      </c>
      <c r="M1770" s="12" t="s">
        <v>562</v>
      </c>
      <c r="N1770" s="12" t="s">
        <v>1632</v>
      </c>
      <c r="O1770" s="12" t="s">
        <v>5731</v>
      </c>
      <c r="P1770" s="12" t="s">
        <v>2365</v>
      </c>
      <c r="Q1770" s="12" t="s">
        <v>6967</v>
      </c>
      <c r="R1770" s="12" t="s">
        <v>2364</v>
      </c>
      <c r="S1770" s="12" t="s">
        <v>6657</v>
      </c>
      <c r="T1770" s="12" t="s">
        <v>2366</v>
      </c>
      <c r="U1770" s="11" t="s">
        <v>24020</v>
      </c>
      <c r="V1770" s="11" t="s">
        <v>24021</v>
      </c>
      <c r="W1770" s="12" t="s">
        <v>24106</v>
      </c>
    </row>
    <row r="1771" spans="1:23" x14ac:dyDescent="0.25">
      <c r="A1771" s="10">
        <v>2769</v>
      </c>
      <c r="B1771" s="11" t="s">
        <v>22767</v>
      </c>
      <c r="C1771" s="11" t="s">
        <v>7317</v>
      </c>
      <c r="D1771" s="39" t="s">
        <v>30435</v>
      </c>
      <c r="E1771" s="11">
        <v>3875.29</v>
      </c>
      <c r="F1771" s="11" t="s">
        <v>7316</v>
      </c>
      <c r="G1771" s="12" t="s">
        <v>30426</v>
      </c>
      <c r="H1771" s="8" t="s">
        <v>30420</v>
      </c>
      <c r="I1771" s="11" t="s">
        <v>7318</v>
      </c>
      <c r="J1771" s="12" t="s">
        <v>562</v>
      </c>
      <c r="K1771" s="12" t="s">
        <v>1629</v>
      </c>
      <c r="L1771" s="12" t="s">
        <v>559</v>
      </c>
      <c r="M1771" s="12" t="s">
        <v>1632</v>
      </c>
      <c r="N1771" s="12" t="s">
        <v>2311</v>
      </c>
      <c r="O1771" s="12" t="s">
        <v>2368</v>
      </c>
      <c r="P1771" s="12" t="s">
        <v>1631</v>
      </c>
      <c r="Q1771" s="12" t="s">
        <v>1626</v>
      </c>
      <c r="R1771" s="12" t="s">
        <v>2782</v>
      </c>
      <c r="S1771" s="12" t="s">
        <v>7319</v>
      </c>
      <c r="T1771" s="12" t="s">
        <v>562</v>
      </c>
      <c r="U1771" s="11" t="s">
        <v>20309</v>
      </c>
      <c r="V1771" s="11" t="s">
        <v>20310</v>
      </c>
      <c r="W1771" s="12" t="s">
        <v>22768</v>
      </c>
    </row>
    <row r="1772" spans="1:23" x14ac:dyDescent="0.25">
      <c r="A1772" s="10">
        <v>2770</v>
      </c>
      <c r="B1772" s="11" t="s">
        <v>23730</v>
      </c>
      <c r="C1772" s="11" t="s">
        <v>9105</v>
      </c>
      <c r="D1772" s="39" t="s">
        <v>30435</v>
      </c>
      <c r="E1772" s="11">
        <v>3404.75</v>
      </c>
      <c r="F1772" s="11" t="s">
        <v>9104</v>
      </c>
      <c r="G1772" s="12" t="s">
        <v>30426</v>
      </c>
      <c r="H1772" s="8" t="s">
        <v>30420</v>
      </c>
      <c r="I1772" s="11" t="s">
        <v>9106</v>
      </c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1" t="e">
        <v>#N/A</v>
      </c>
      <c r="V1772" s="11" t="e">
        <v>#N/A</v>
      </c>
      <c r="W1772" s="12">
        <v>199009300240</v>
      </c>
    </row>
    <row r="1773" spans="1:23" x14ac:dyDescent="0.25">
      <c r="A1773" s="10">
        <v>2771</v>
      </c>
      <c r="B1773" s="11" t="s">
        <v>23994</v>
      </c>
      <c r="C1773" s="11" t="s">
        <v>9571</v>
      </c>
      <c r="D1773" s="39" t="s">
        <v>30435</v>
      </c>
      <c r="E1773" s="11">
        <v>3325.76</v>
      </c>
      <c r="F1773" s="11" t="s">
        <v>9570</v>
      </c>
      <c r="G1773" s="8" t="s">
        <v>30425</v>
      </c>
      <c r="H1773" s="8" t="s">
        <v>30420</v>
      </c>
      <c r="I1773" s="11" t="s">
        <v>9572</v>
      </c>
      <c r="J1773" s="12" t="s">
        <v>3480</v>
      </c>
      <c r="K1773" s="12" t="s">
        <v>3481</v>
      </c>
      <c r="L1773" s="12" t="s">
        <v>9573</v>
      </c>
      <c r="M1773" s="12" t="s">
        <v>9574</v>
      </c>
      <c r="N1773" s="12" t="s">
        <v>473</v>
      </c>
      <c r="O1773" s="12" t="s">
        <v>9575</v>
      </c>
      <c r="P1773" s="12" t="s">
        <v>477</v>
      </c>
      <c r="Q1773" s="12" t="s">
        <v>474</v>
      </c>
      <c r="R1773" s="12" t="s">
        <v>7838</v>
      </c>
      <c r="S1773" s="12" t="s">
        <v>9576</v>
      </c>
      <c r="T1773" s="12" t="s">
        <v>3481</v>
      </c>
      <c r="U1773" s="11" t="s">
        <v>23632</v>
      </c>
      <c r="V1773" s="11" t="s">
        <v>23633</v>
      </c>
      <c r="W1773" s="12">
        <v>198906403159</v>
      </c>
    </row>
    <row r="1774" spans="1:23" x14ac:dyDescent="0.25">
      <c r="A1774" s="10">
        <v>2772</v>
      </c>
      <c r="B1774" s="11" t="s">
        <v>25454</v>
      </c>
      <c r="C1774" s="11" t="s">
        <v>12131</v>
      </c>
      <c r="D1774" s="39" t="s">
        <v>30435</v>
      </c>
      <c r="E1774" s="11">
        <v>2878.92</v>
      </c>
      <c r="F1774" s="11" t="s">
        <v>12130</v>
      </c>
      <c r="G1774" s="12" t="s">
        <v>30426</v>
      </c>
      <c r="H1774" s="8" t="s">
        <v>30420</v>
      </c>
      <c r="I1774" s="11" t="s">
        <v>12132</v>
      </c>
      <c r="J1774" s="12" t="s">
        <v>1151</v>
      </c>
      <c r="K1774" s="12" t="s">
        <v>1865</v>
      </c>
      <c r="L1774" s="12" t="s">
        <v>1825</v>
      </c>
      <c r="M1774" s="12" t="s">
        <v>1071</v>
      </c>
      <c r="N1774" s="12" t="s">
        <v>6</v>
      </c>
      <c r="O1774" s="12" t="s">
        <v>12133</v>
      </c>
      <c r="P1774" s="12" t="s">
        <v>8</v>
      </c>
      <c r="Q1774" s="12" t="s">
        <v>4</v>
      </c>
      <c r="R1774" s="12" t="s">
        <v>773</v>
      </c>
      <c r="S1774" s="12" t="s">
        <v>5</v>
      </c>
      <c r="T1774" s="12" t="s">
        <v>1151</v>
      </c>
      <c r="U1774" s="11" t="s">
        <v>20211</v>
      </c>
      <c r="V1774" s="11" t="s">
        <v>20212</v>
      </c>
      <c r="W1774" s="12" t="s">
        <v>25455</v>
      </c>
    </row>
    <row r="1775" spans="1:23" x14ac:dyDescent="0.25">
      <c r="A1775" s="10">
        <v>2773</v>
      </c>
      <c r="B1775" s="11" t="s">
        <v>23533</v>
      </c>
      <c r="C1775" s="11" t="s">
        <v>8729</v>
      </c>
      <c r="D1775" s="39" t="s">
        <v>30435</v>
      </c>
      <c r="E1775" s="11">
        <v>3492.69</v>
      </c>
      <c r="F1775" s="11" t="s">
        <v>8728</v>
      </c>
      <c r="G1775" s="8" t="s">
        <v>30425</v>
      </c>
      <c r="H1775" s="8" t="s">
        <v>30420</v>
      </c>
      <c r="I1775" s="11" t="s">
        <v>8730</v>
      </c>
      <c r="J1775" s="12" t="s">
        <v>954</v>
      </c>
      <c r="K1775" s="12" t="s">
        <v>191</v>
      </c>
      <c r="L1775" s="12" t="s">
        <v>192</v>
      </c>
      <c r="M1775" s="12" t="s">
        <v>629</v>
      </c>
      <c r="N1775" s="12" t="s">
        <v>5460</v>
      </c>
      <c r="O1775" s="12" t="s">
        <v>454</v>
      </c>
      <c r="P1775" s="12" t="s">
        <v>2574</v>
      </c>
      <c r="Q1775" s="12" t="s">
        <v>452</v>
      </c>
      <c r="R1775" s="12" t="s">
        <v>5853</v>
      </c>
      <c r="S1775" s="12" t="s">
        <v>8731</v>
      </c>
      <c r="T1775" s="12" t="s">
        <v>954</v>
      </c>
      <c r="U1775" s="11" t="s">
        <v>20499</v>
      </c>
      <c r="V1775" s="11" t="s">
        <v>20500</v>
      </c>
      <c r="W1775" s="12" t="s">
        <v>23534</v>
      </c>
    </row>
    <row r="1776" spans="1:23" x14ac:dyDescent="0.25">
      <c r="A1776" s="10">
        <v>2774</v>
      </c>
      <c r="B1776" s="11" t="s">
        <v>26174</v>
      </c>
      <c r="C1776" s="11" t="s">
        <v>13295</v>
      </c>
      <c r="D1776" s="39" t="s">
        <v>30435</v>
      </c>
      <c r="E1776" s="11">
        <v>2695.06</v>
      </c>
      <c r="F1776" s="11" t="s">
        <v>13294</v>
      </c>
      <c r="G1776" s="8" t="s">
        <v>30425</v>
      </c>
      <c r="H1776" s="8" t="s">
        <v>30420</v>
      </c>
      <c r="I1776" s="11" t="s">
        <v>13296</v>
      </c>
      <c r="J1776" s="12" t="s">
        <v>3435</v>
      </c>
      <c r="K1776" s="12" t="s">
        <v>4159</v>
      </c>
      <c r="L1776" s="12" t="s">
        <v>13297</v>
      </c>
      <c r="M1776" s="12" t="s">
        <v>4161</v>
      </c>
      <c r="N1776" s="12" t="s">
        <v>2545</v>
      </c>
      <c r="O1776" s="12" t="s">
        <v>4160</v>
      </c>
      <c r="P1776" s="12" t="s">
        <v>3892</v>
      </c>
      <c r="Q1776" s="12" t="s">
        <v>3891</v>
      </c>
      <c r="R1776" s="12" t="s">
        <v>2899</v>
      </c>
      <c r="S1776" s="12" t="s">
        <v>11446</v>
      </c>
      <c r="T1776" s="12" t="s">
        <v>4159</v>
      </c>
      <c r="U1776" s="11" t="s">
        <v>21187</v>
      </c>
      <c r="V1776" s="11" t="s">
        <v>21188</v>
      </c>
      <c r="W1776" s="12" t="s">
        <v>26175</v>
      </c>
    </row>
    <row r="1777" spans="1:23" x14ac:dyDescent="0.25">
      <c r="A1777" s="10">
        <v>2775</v>
      </c>
      <c r="B1777" s="11" t="s">
        <v>25963</v>
      </c>
      <c r="C1777" s="11" t="s">
        <v>12956</v>
      </c>
      <c r="D1777" s="39" t="s">
        <v>30435</v>
      </c>
      <c r="E1777" s="11">
        <v>2760.11</v>
      </c>
      <c r="F1777" s="11" t="s">
        <v>12955</v>
      </c>
      <c r="G1777" s="12" t="s">
        <v>30426</v>
      </c>
      <c r="H1777" s="8" t="s">
        <v>30420</v>
      </c>
      <c r="I1777" s="11" t="s">
        <v>12957</v>
      </c>
      <c r="J1777" s="12" t="s">
        <v>4</v>
      </c>
      <c r="K1777" s="12" t="s">
        <v>5</v>
      </c>
      <c r="L1777" s="12" t="s">
        <v>773</v>
      </c>
      <c r="M1777" s="12" t="s">
        <v>6</v>
      </c>
      <c r="N1777" s="12" t="s">
        <v>774</v>
      </c>
      <c r="O1777" s="12" t="s">
        <v>772</v>
      </c>
      <c r="P1777" s="12" t="s">
        <v>12958</v>
      </c>
      <c r="Q1777" s="12" t="s">
        <v>6481</v>
      </c>
      <c r="R1777" s="12" t="s">
        <v>9</v>
      </c>
      <c r="S1777" s="12" t="s">
        <v>8402</v>
      </c>
      <c r="T1777" s="12" t="s">
        <v>5</v>
      </c>
      <c r="U1777" s="11" t="s">
        <v>22342</v>
      </c>
      <c r="V1777" s="11" t="s">
        <v>22343</v>
      </c>
      <c r="W1777" s="12" t="s">
        <v>25964</v>
      </c>
    </row>
    <row r="1778" spans="1:23" x14ac:dyDescent="0.25">
      <c r="A1778" s="10">
        <v>2776</v>
      </c>
      <c r="B1778" s="11" t="s">
        <v>26946</v>
      </c>
      <c r="C1778" s="11" t="s">
        <v>14448</v>
      </c>
      <c r="D1778" s="39" t="s">
        <v>30435</v>
      </c>
      <c r="E1778" s="11">
        <v>2563.58</v>
      </c>
      <c r="F1778" s="11" t="s">
        <v>14447</v>
      </c>
      <c r="G1778" s="8" t="s">
        <v>30425</v>
      </c>
      <c r="H1778" s="8" t="s">
        <v>30420</v>
      </c>
      <c r="I1778" s="11" t="s">
        <v>14449</v>
      </c>
      <c r="J1778" s="12" t="s">
        <v>515</v>
      </c>
      <c r="K1778" s="12" t="s">
        <v>1034</v>
      </c>
      <c r="L1778" s="12" t="s">
        <v>135</v>
      </c>
      <c r="M1778" s="12" t="s">
        <v>345</v>
      </c>
      <c r="N1778" s="12" t="s">
        <v>136</v>
      </c>
      <c r="O1778" s="12" t="s">
        <v>4931</v>
      </c>
      <c r="P1778" s="12" t="s">
        <v>1060</v>
      </c>
      <c r="Q1778" s="12" t="s">
        <v>2766</v>
      </c>
      <c r="R1778" s="12" t="s">
        <v>519</v>
      </c>
      <c r="S1778" s="12" t="s">
        <v>2538</v>
      </c>
      <c r="T1778" s="12" t="s">
        <v>515</v>
      </c>
      <c r="U1778" s="11" t="s">
        <v>21561</v>
      </c>
      <c r="V1778" s="11" t="s">
        <v>21562</v>
      </c>
      <c r="W1778" s="12" t="s">
        <v>26947</v>
      </c>
    </row>
    <row r="1779" spans="1:23" x14ac:dyDescent="0.25">
      <c r="A1779" s="10">
        <v>2777</v>
      </c>
      <c r="B1779" s="11" t="s">
        <v>21771</v>
      </c>
      <c r="C1779" s="11" t="s">
        <v>5327</v>
      </c>
      <c r="D1779" s="39" t="s">
        <v>30435</v>
      </c>
      <c r="E1779" s="11">
        <v>4629.3</v>
      </c>
      <c r="F1779" s="11" t="s">
        <v>5326</v>
      </c>
      <c r="G1779" s="12" t="s">
        <v>30426</v>
      </c>
      <c r="H1779" s="8" t="s">
        <v>30420</v>
      </c>
      <c r="I1779" s="11" t="s">
        <v>5328</v>
      </c>
      <c r="J1779" s="12" t="s">
        <v>559</v>
      </c>
      <c r="K1779" s="12" t="s">
        <v>1625</v>
      </c>
      <c r="L1779" s="12" t="s">
        <v>1627</v>
      </c>
      <c r="M1779" s="12" t="s">
        <v>2762</v>
      </c>
      <c r="N1779" s="12" t="s">
        <v>1626</v>
      </c>
      <c r="O1779" s="12" t="s">
        <v>2398</v>
      </c>
      <c r="P1779" s="12" t="s">
        <v>562</v>
      </c>
      <c r="Q1779" s="12" t="s">
        <v>2311</v>
      </c>
      <c r="R1779" s="12" t="s">
        <v>1629</v>
      </c>
      <c r="S1779" s="12" t="s">
        <v>1632</v>
      </c>
      <c r="T1779" s="12" t="s">
        <v>559</v>
      </c>
      <c r="U1779" s="11" t="s">
        <v>20110</v>
      </c>
      <c r="V1779" s="11" t="s">
        <v>20111</v>
      </c>
      <c r="W1779" s="12" t="s">
        <v>21772</v>
      </c>
    </row>
    <row r="1780" spans="1:23" x14ac:dyDescent="0.25">
      <c r="A1780" s="10">
        <v>2778</v>
      </c>
      <c r="B1780" s="11" t="s">
        <v>28050</v>
      </c>
      <c r="C1780" s="11" t="s">
        <v>16100</v>
      </c>
      <c r="D1780" s="39" t="s">
        <v>30435</v>
      </c>
      <c r="E1780" s="11">
        <v>2427.5</v>
      </c>
      <c r="F1780" s="11" t="s">
        <v>16099</v>
      </c>
      <c r="G1780" s="8" t="s">
        <v>30425</v>
      </c>
      <c r="H1780" s="8" t="s">
        <v>30420</v>
      </c>
      <c r="I1780" s="11" t="s">
        <v>16101</v>
      </c>
      <c r="J1780" s="12" t="s">
        <v>191</v>
      </c>
      <c r="K1780" s="12" t="s">
        <v>192</v>
      </c>
      <c r="L1780" s="12" t="s">
        <v>193</v>
      </c>
      <c r="M1780" s="12" t="s">
        <v>629</v>
      </c>
      <c r="N1780" s="12" t="s">
        <v>195</v>
      </c>
      <c r="O1780" s="12" t="s">
        <v>194</v>
      </c>
      <c r="P1780" s="12" t="s">
        <v>846</v>
      </c>
      <c r="Q1780" s="12" t="s">
        <v>1404</v>
      </c>
      <c r="R1780" s="12" t="s">
        <v>453</v>
      </c>
      <c r="S1780" s="12" t="s">
        <v>631</v>
      </c>
      <c r="T1780" s="12" t="s">
        <v>846</v>
      </c>
      <c r="U1780" s="11" t="s">
        <v>26648</v>
      </c>
      <c r="V1780" s="11" t="s">
        <v>26649</v>
      </c>
      <c r="W1780" s="12">
        <v>198903501131</v>
      </c>
    </row>
    <row r="1781" spans="1:23" x14ac:dyDescent="0.25">
      <c r="A1781" s="10">
        <v>2779</v>
      </c>
      <c r="B1781" s="11" t="s">
        <v>29233</v>
      </c>
      <c r="C1781" s="11" t="s">
        <v>17843</v>
      </c>
      <c r="D1781" s="39" t="s">
        <v>30435</v>
      </c>
      <c r="E1781" s="11">
        <v>2101.5</v>
      </c>
      <c r="F1781" s="11" t="s">
        <v>17842</v>
      </c>
      <c r="G1781" s="12" t="s">
        <v>30426</v>
      </c>
      <c r="H1781" s="8" t="s">
        <v>30420</v>
      </c>
      <c r="I1781" s="11" t="s">
        <v>17844</v>
      </c>
      <c r="J1781" s="12" t="s">
        <v>581</v>
      </c>
      <c r="K1781" s="12" t="s">
        <v>612</v>
      </c>
      <c r="L1781" s="12" t="s">
        <v>1696</v>
      </c>
      <c r="M1781" s="12" t="s">
        <v>1698</v>
      </c>
      <c r="N1781" s="12" t="s">
        <v>589</v>
      </c>
      <c r="O1781" s="12" t="s">
        <v>587</v>
      </c>
      <c r="P1781" s="12" t="s">
        <v>588</v>
      </c>
      <c r="Q1781" s="12" t="s">
        <v>1268</v>
      </c>
      <c r="R1781" s="12" t="s">
        <v>580</v>
      </c>
      <c r="S1781" s="12" t="s">
        <v>611</v>
      </c>
      <c r="T1781" s="12" t="s">
        <v>612</v>
      </c>
      <c r="U1781" s="11" t="s">
        <v>21080</v>
      </c>
      <c r="V1781" s="11" t="s">
        <v>21081</v>
      </c>
      <c r="W1781" s="12" t="s">
        <v>29234</v>
      </c>
    </row>
    <row r="1782" spans="1:23" x14ac:dyDescent="0.25">
      <c r="A1782" s="10">
        <v>2780</v>
      </c>
      <c r="B1782" s="11" t="s">
        <v>27392</v>
      </c>
      <c r="C1782" s="11" t="s">
        <v>15126</v>
      </c>
      <c r="D1782" s="39" t="s">
        <v>30435</v>
      </c>
      <c r="E1782" s="11">
        <v>2494.96</v>
      </c>
      <c r="F1782" s="11" t="s">
        <v>15125</v>
      </c>
      <c r="G1782" s="8" t="s">
        <v>30425</v>
      </c>
      <c r="H1782" s="8" t="s">
        <v>30420</v>
      </c>
      <c r="I1782" s="11" t="s">
        <v>15127</v>
      </c>
      <c r="J1782" s="12" t="s">
        <v>13</v>
      </c>
      <c r="K1782" s="12" t="s">
        <v>864</v>
      </c>
      <c r="L1782" s="12" t="s">
        <v>5</v>
      </c>
      <c r="M1782" s="12" t="s">
        <v>2666</v>
      </c>
      <c r="N1782" s="12" t="s">
        <v>773</v>
      </c>
      <c r="O1782" s="12" t="s">
        <v>774</v>
      </c>
      <c r="P1782" s="12" t="s">
        <v>1826</v>
      </c>
      <c r="Q1782" s="12" t="s">
        <v>9</v>
      </c>
      <c r="R1782" s="12" t="s">
        <v>11</v>
      </c>
      <c r="S1782" s="12" t="s">
        <v>637</v>
      </c>
      <c r="T1782" s="12" t="s">
        <v>864</v>
      </c>
      <c r="U1782" s="11" t="s">
        <v>23011</v>
      </c>
      <c r="V1782" s="11" t="s">
        <v>24290</v>
      </c>
      <c r="W1782" s="12" t="s">
        <v>27393</v>
      </c>
    </row>
    <row r="1783" spans="1:23" x14ac:dyDescent="0.25">
      <c r="A1783" s="10">
        <v>2781</v>
      </c>
      <c r="B1783" s="11" t="s">
        <v>29626</v>
      </c>
      <c r="C1783" s="11" t="s">
        <v>18426</v>
      </c>
      <c r="D1783" s="39" t="s">
        <v>30435</v>
      </c>
      <c r="E1783" s="11">
        <v>1917</v>
      </c>
      <c r="F1783" s="11" t="s">
        <v>18425</v>
      </c>
      <c r="G1783" s="8" t="s">
        <v>30425</v>
      </c>
      <c r="H1783" s="8" t="s">
        <v>30420</v>
      </c>
      <c r="I1783" s="11" t="s">
        <v>18427</v>
      </c>
      <c r="J1783" s="12" t="s">
        <v>710</v>
      </c>
      <c r="K1783" s="12" t="s">
        <v>608</v>
      </c>
      <c r="L1783" s="12" t="s">
        <v>610</v>
      </c>
      <c r="M1783" s="12" t="s">
        <v>709</v>
      </c>
      <c r="N1783" s="12" t="s">
        <v>609</v>
      </c>
      <c r="O1783" s="12" t="s">
        <v>8098</v>
      </c>
      <c r="P1783" s="12" t="s">
        <v>16679</v>
      </c>
      <c r="Q1783" s="12" t="s">
        <v>713</v>
      </c>
      <c r="R1783" s="12" t="s">
        <v>18428</v>
      </c>
      <c r="S1783" s="12" t="s">
        <v>8100</v>
      </c>
      <c r="T1783" s="12" t="s">
        <v>8098</v>
      </c>
      <c r="U1783" s="11" t="s">
        <v>29624</v>
      </c>
      <c r="V1783" s="11" t="s">
        <v>29625</v>
      </c>
      <c r="W1783" s="12" t="s">
        <v>29627</v>
      </c>
    </row>
    <row r="1784" spans="1:23" x14ac:dyDescent="0.25">
      <c r="A1784" s="10">
        <v>2782</v>
      </c>
      <c r="B1784" s="11" t="s">
        <v>26061</v>
      </c>
      <c r="C1784" s="11" t="s">
        <v>13104</v>
      </c>
      <c r="D1784" s="39" t="s">
        <v>30435</v>
      </c>
      <c r="E1784" s="11">
        <v>2730.79</v>
      </c>
      <c r="F1784" s="11" t="s">
        <v>13103</v>
      </c>
      <c r="G1784" s="8" t="s">
        <v>30425</v>
      </c>
      <c r="H1784" s="8" t="s">
        <v>30420</v>
      </c>
      <c r="I1784" s="11" t="s">
        <v>13105</v>
      </c>
      <c r="J1784" s="12" t="s">
        <v>557</v>
      </c>
      <c r="K1784" s="12" t="s">
        <v>558</v>
      </c>
      <c r="L1784" s="12" t="s">
        <v>4515</v>
      </c>
      <c r="M1784" s="12" t="s">
        <v>3893</v>
      </c>
      <c r="N1784" s="12" t="s">
        <v>2234</v>
      </c>
      <c r="O1784" s="12" t="s">
        <v>2288</v>
      </c>
      <c r="P1784" s="12" t="s">
        <v>2542</v>
      </c>
      <c r="Q1784" s="12" t="s">
        <v>2418</v>
      </c>
      <c r="R1784" s="12" t="s">
        <v>13106</v>
      </c>
      <c r="S1784" s="12" t="s">
        <v>2421</v>
      </c>
      <c r="T1784" s="12" t="s">
        <v>557</v>
      </c>
      <c r="U1784" s="11" t="s">
        <v>20356</v>
      </c>
      <c r="V1784" s="11" t="s">
        <v>20357</v>
      </c>
      <c r="W1784" s="12">
        <v>198524903496</v>
      </c>
    </row>
    <row r="1785" spans="1:23" x14ac:dyDescent="0.25">
      <c r="A1785" s="10">
        <v>2783</v>
      </c>
      <c r="B1785" s="11" t="s">
        <v>30346</v>
      </c>
      <c r="C1785" s="11" t="s">
        <v>19497</v>
      </c>
      <c r="D1785" s="39" t="s">
        <v>30435</v>
      </c>
      <c r="E1785" s="11">
        <v>665</v>
      </c>
      <c r="F1785" s="11" t="s">
        <v>19496</v>
      </c>
      <c r="G1785" s="8" t="s">
        <v>30425</v>
      </c>
      <c r="H1785" s="8" t="s">
        <v>30420</v>
      </c>
      <c r="I1785" s="11" t="s">
        <v>19498</v>
      </c>
      <c r="J1785" s="12" t="s">
        <v>2441</v>
      </c>
      <c r="K1785" s="12" t="s">
        <v>2443</v>
      </c>
      <c r="L1785" s="12" t="s">
        <v>12242</v>
      </c>
      <c r="M1785" s="12" t="s">
        <v>2442</v>
      </c>
      <c r="N1785" s="12" t="s">
        <v>17374</v>
      </c>
      <c r="O1785" s="12" t="s">
        <v>550</v>
      </c>
      <c r="P1785" s="12" t="s">
        <v>64</v>
      </c>
      <c r="Q1785" s="12" t="s">
        <v>4197</v>
      </c>
      <c r="R1785" s="12" t="s">
        <v>63</v>
      </c>
      <c r="S1785" s="12" t="s">
        <v>65</v>
      </c>
      <c r="T1785" s="12" t="s">
        <v>2441</v>
      </c>
      <c r="U1785" s="11" t="s">
        <v>20441</v>
      </c>
      <c r="V1785" s="11" t="s">
        <v>20442</v>
      </c>
      <c r="W1785" s="12" t="s">
        <v>30347</v>
      </c>
    </row>
    <row r="1786" spans="1:23" x14ac:dyDescent="0.25">
      <c r="A1786" s="10">
        <v>2784</v>
      </c>
      <c r="B1786" s="11" t="s">
        <v>20595</v>
      </c>
      <c r="C1786" s="11" t="s">
        <v>2791</v>
      </c>
      <c r="D1786" s="39" t="s">
        <v>30434</v>
      </c>
      <c r="E1786" s="11">
        <v>5667.04</v>
      </c>
      <c r="F1786" s="11" t="s">
        <v>2790</v>
      </c>
      <c r="G1786" s="8" t="s">
        <v>30425</v>
      </c>
      <c r="H1786" s="8" t="s">
        <v>30420</v>
      </c>
      <c r="I1786" s="11" t="s">
        <v>2792</v>
      </c>
      <c r="J1786" s="12" t="s">
        <v>2793</v>
      </c>
      <c r="K1786" s="12" t="s">
        <v>988</v>
      </c>
      <c r="L1786" s="12" t="s">
        <v>51</v>
      </c>
      <c r="M1786" s="12" t="s">
        <v>277</v>
      </c>
      <c r="N1786" s="12" t="s">
        <v>229</v>
      </c>
      <c r="O1786" s="12" t="s">
        <v>2794</v>
      </c>
      <c r="P1786" s="12" t="s">
        <v>2795</v>
      </c>
      <c r="Q1786" s="12" t="s">
        <v>2796</v>
      </c>
      <c r="R1786" s="12" t="s">
        <v>45</v>
      </c>
      <c r="S1786" s="12" t="s">
        <v>46</v>
      </c>
      <c r="T1786" s="12" t="s">
        <v>2793</v>
      </c>
      <c r="U1786" s="11" t="s">
        <v>20593</v>
      </c>
      <c r="V1786" s="11" t="s">
        <v>20594</v>
      </c>
      <c r="W1786" s="12" t="s">
        <v>20596</v>
      </c>
    </row>
    <row r="1787" spans="1:23" x14ac:dyDescent="0.25">
      <c r="A1787" s="10">
        <v>2785</v>
      </c>
      <c r="B1787" s="11" t="s">
        <v>21271</v>
      </c>
      <c r="C1787" s="11" t="s">
        <v>4364</v>
      </c>
      <c r="D1787" s="39" t="s">
        <v>30434</v>
      </c>
      <c r="E1787" s="11">
        <v>4980.46</v>
      </c>
      <c r="F1787" s="11" t="s">
        <v>4363</v>
      </c>
      <c r="G1787" s="12" t="s">
        <v>30426</v>
      </c>
      <c r="H1787" s="8" t="s">
        <v>30420</v>
      </c>
      <c r="I1787" s="11" t="s">
        <v>4365</v>
      </c>
      <c r="J1787" s="12" t="s">
        <v>109</v>
      </c>
      <c r="K1787" s="12" t="s">
        <v>111</v>
      </c>
      <c r="L1787" s="12" t="s">
        <v>114</v>
      </c>
      <c r="M1787" s="12" t="s">
        <v>112</v>
      </c>
      <c r="N1787" s="12" t="s">
        <v>113</v>
      </c>
      <c r="O1787" s="12" t="s">
        <v>984</v>
      </c>
      <c r="P1787" s="12" t="s">
        <v>108</v>
      </c>
      <c r="Q1787" s="12" t="s">
        <v>115</v>
      </c>
      <c r="R1787" s="12" t="s">
        <v>378</v>
      </c>
      <c r="S1787" s="12" t="s">
        <v>661</v>
      </c>
      <c r="T1787" s="12" t="s">
        <v>111</v>
      </c>
      <c r="U1787" s="11" t="s">
        <v>20839</v>
      </c>
      <c r="V1787" s="11" t="s">
        <v>19583</v>
      </c>
      <c r="W1787" s="12">
        <v>198527000696</v>
      </c>
    </row>
    <row r="1788" spans="1:23" x14ac:dyDescent="0.25">
      <c r="A1788" s="10">
        <v>2786</v>
      </c>
      <c r="B1788" s="11" t="s">
        <v>29150</v>
      </c>
      <c r="C1788" s="11" t="s">
        <v>17724</v>
      </c>
      <c r="D1788" s="39" t="s">
        <v>30434</v>
      </c>
      <c r="E1788" s="11">
        <v>2131</v>
      </c>
      <c r="F1788" s="11" t="s">
        <v>17723</v>
      </c>
      <c r="G1788" s="8" t="s">
        <v>30425</v>
      </c>
      <c r="H1788" s="8" t="s">
        <v>30420</v>
      </c>
      <c r="I1788" s="11" t="s">
        <v>17725</v>
      </c>
      <c r="J1788" s="12" t="s">
        <v>637</v>
      </c>
      <c r="K1788" s="12" t="s">
        <v>4</v>
      </c>
      <c r="L1788" s="12" t="s">
        <v>5</v>
      </c>
      <c r="M1788" s="12" t="s">
        <v>774</v>
      </c>
      <c r="N1788" s="12" t="s">
        <v>773</v>
      </c>
      <c r="O1788" s="12" t="s">
        <v>9</v>
      </c>
      <c r="P1788" s="12" t="s">
        <v>1150</v>
      </c>
      <c r="Q1788" s="12" t="s">
        <v>775</v>
      </c>
      <c r="R1788" s="12" t="s">
        <v>11</v>
      </c>
      <c r="S1788" s="12" t="s">
        <v>10</v>
      </c>
      <c r="T1788" s="12" t="s">
        <v>774</v>
      </c>
      <c r="U1788" s="11" t="s">
        <v>29148</v>
      </c>
      <c r="V1788" s="11" t="s">
        <v>29149</v>
      </c>
      <c r="W1788" s="12" t="s">
        <v>29151</v>
      </c>
    </row>
    <row r="1789" spans="1:23" x14ac:dyDescent="0.25">
      <c r="A1789" s="10">
        <v>2787</v>
      </c>
      <c r="B1789" s="11" t="s">
        <v>25075</v>
      </c>
      <c r="C1789" s="11" t="s">
        <v>11498</v>
      </c>
      <c r="D1789" s="39" t="s">
        <v>30434</v>
      </c>
      <c r="E1789" s="11">
        <v>2985</v>
      </c>
      <c r="F1789" s="11" t="s">
        <v>11497</v>
      </c>
      <c r="G1789" s="12" t="s">
        <v>30426</v>
      </c>
      <c r="H1789" s="8" t="s">
        <v>30420</v>
      </c>
      <c r="I1789" s="11" t="s">
        <v>11499</v>
      </c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1" t="e">
        <v>#N/A</v>
      </c>
      <c r="V1789" s="11" t="e">
        <v>#N/A</v>
      </c>
      <c r="W1789" s="12" t="s">
        <v>25076</v>
      </c>
    </row>
    <row r="1790" spans="1:23" x14ac:dyDescent="0.25">
      <c r="A1790" s="10">
        <v>2788</v>
      </c>
      <c r="B1790" s="11" t="s">
        <v>23710</v>
      </c>
      <c r="C1790" s="11" t="s">
        <v>9072</v>
      </c>
      <c r="D1790" s="39" t="s">
        <v>30434</v>
      </c>
      <c r="E1790" s="11">
        <v>3414.5</v>
      </c>
      <c r="F1790" s="11" t="s">
        <v>9071</v>
      </c>
      <c r="G1790" s="8" t="s">
        <v>30425</v>
      </c>
      <c r="H1790" s="8" t="s">
        <v>30420</v>
      </c>
      <c r="I1790" s="11" t="s">
        <v>9073</v>
      </c>
      <c r="J1790" s="12" t="s">
        <v>2441</v>
      </c>
      <c r="K1790" s="12" t="s">
        <v>2446</v>
      </c>
      <c r="L1790" s="12" t="s">
        <v>2443</v>
      </c>
      <c r="M1790" s="12" t="s">
        <v>4196</v>
      </c>
      <c r="N1790" s="12" t="s">
        <v>2444</v>
      </c>
      <c r="O1790" s="12" t="s">
        <v>4197</v>
      </c>
      <c r="P1790" s="12" t="s">
        <v>2442</v>
      </c>
      <c r="Q1790" s="12" t="s">
        <v>63</v>
      </c>
      <c r="R1790" s="12" t="s">
        <v>65</v>
      </c>
      <c r="S1790" s="12" t="s">
        <v>8691</v>
      </c>
      <c r="T1790" s="12" t="s">
        <v>2441</v>
      </c>
      <c r="U1790" s="11" t="s">
        <v>20441</v>
      </c>
      <c r="V1790" s="11" t="s">
        <v>20442</v>
      </c>
      <c r="W1790" s="12" t="s">
        <v>23711</v>
      </c>
    </row>
    <row r="1791" spans="1:23" x14ac:dyDescent="0.25">
      <c r="A1791" s="10">
        <v>2789</v>
      </c>
      <c r="B1791" s="11" t="s">
        <v>24003</v>
      </c>
      <c r="C1791" s="11" t="s">
        <v>9588</v>
      </c>
      <c r="D1791" s="39" t="s">
        <v>30434</v>
      </c>
      <c r="E1791" s="11">
        <v>3323.62</v>
      </c>
      <c r="F1791" s="11" t="s">
        <v>9587</v>
      </c>
      <c r="G1791" s="8" t="s">
        <v>30425</v>
      </c>
      <c r="H1791" s="8" t="s">
        <v>30420</v>
      </c>
      <c r="I1791" s="11" t="s">
        <v>9589</v>
      </c>
      <c r="J1791" s="12" t="s">
        <v>95</v>
      </c>
      <c r="K1791" s="12" t="s">
        <v>96</v>
      </c>
      <c r="L1791" s="12" t="s">
        <v>100</v>
      </c>
      <c r="M1791" s="12" t="s">
        <v>98</v>
      </c>
      <c r="N1791" s="12" t="s">
        <v>97</v>
      </c>
      <c r="O1791" s="12" t="s">
        <v>101</v>
      </c>
      <c r="P1791" s="12" t="s">
        <v>99</v>
      </c>
      <c r="Q1791" s="12" t="s">
        <v>102</v>
      </c>
      <c r="R1791" s="12" t="s">
        <v>661</v>
      </c>
      <c r="S1791" s="12" t="s">
        <v>662</v>
      </c>
      <c r="T1791" s="12" t="s">
        <v>101</v>
      </c>
      <c r="U1791" s="11" t="s">
        <v>21405</v>
      </c>
      <c r="V1791" s="11" t="s">
        <v>19583</v>
      </c>
      <c r="W1791" s="12" t="s">
        <v>24004</v>
      </c>
    </row>
    <row r="1792" spans="1:23" x14ac:dyDescent="0.25">
      <c r="A1792" s="10">
        <v>2790</v>
      </c>
      <c r="B1792" s="11" t="s">
        <v>25863</v>
      </c>
      <c r="C1792" s="11" t="s">
        <v>12783</v>
      </c>
      <c r="D1792" s="39" t="s">
        <v>30434</v>
      </c>
      <c r="E1792" s="11">
        <v>2782.79</v>
      </c>
      <c r="F1792" s="11" t="s">
        <v>12782</v>
      </c>
      <c r="G1792" s="12" t="s">
        <v>30426</v>
      </c>
      <c r="H1792" s="8" t="s">
        <v>30420</v>
      </c>
      <c r="I1792" s="11" t="s">
        <v>12784</v>
      </c>
      <c r="J1792" s="12" t="s">
        <v>1593</v>
      </c>
      <c r="K1792" s="12" t="s">
        <v>1594</v>
      </c>
      <c r="L1792" s="12" t="s">
        <v>296</v>
      </c>
      <c r="M1792" s="12" t="s">
        <v>3078</v>
      </c>
      <c r="N1792" s="12" t="s">
        <v>12785</v>
      </c>
      <c r="O1792" s="12" t="s">
        <v>297</v>
      </c>
      <c r="P1792" s="12" t="s">
        <v>300</v>
      </c>
      <c r="Q1792" s="12" t="s">
        <v>298</v>
      </c>
      <c r="R1792" s="12" t="s">
        <v>1006</v>
      </c>
      <c r="S1792" s="12" t="s">
        <v>3221</v>
      </c>
      <c r="T1792" s="12" t="s">
        <v>1593</v>
      </c>
      <c r="U1792" s="11" t="s">
        <v>23332</v>
      </c>
      <c r="V1792" s="11" t="s">
        <v>23333</v>
      </c>
      <c r="W1792" s="12">
        <v>198502601687</v>
      </c>
    </row>
    <row r="1793" spans="1:23" x14ac:dyDescent="0.25">
      <c r="A1793" s="10">
        <v>2791</v>
      </c>
      <c r="B1793" s="11" t="s">
        <v>27877</v>
      </c>
      <c r="C1793" s="11" t="s">
        <v>15829</v>
      </c>
      <c r="D1793" s="39" t="s">
        <v>30434</v>
      </c>
      <c r="E1793" s="11">
        <v>2441.5</v>
      </c>
      <c r="F1793" s="11" t="s">
        <v>15828</v>
      </c>
      <c r="G1793" s="8" t="s">
        <v>30425</v>
      </c>
      <c r="H1793" s="8" t="s">
        <v>30420</v>
      </c>
      <c r="I1793" s="11" t="s">
        <v>15830</v>
      </c>
      <c r="J1793" s="12" t="s">
        <v>179</v>
      </c>
      <c r="K1793" s="12" t="s">
        <v>15831</v>
      </c>
      <c r="L1793" s="12" t="s">
        <v>12890</v>
      </c>
      <c r="M1793" s="12" t="s">
        <v>15832</v>
      </c>
      <c r="N1793" s="12" t="s">
        <v>15833</v>
      </c>
      <c r="O1793" s="12" t="s">
        <v>15834</v>
      </c>
      <c r="P1793" s="12" t="s">
        <v>3821</v>
      </c>
      <c r="Q1793" s="12" t="s">
        <v>3822</v>
      </c>
      <c r="R1793" s="12" t="s">
        <v>15835</v>
      </c>
      <c r="S1793" s="12" t="s">
        <v>7178</v>
      </c>
      <c r="T1793" s="12" t="s">
        <v>179</v>
      </c>
      <c r="U1793" s="11" t="s">
        <v>20616</v>
      </c>
      <c r="V1793" s="11" t="s">
        <v>20617</v>
      </c>
      <c r="W1793" s="12" t="s">
        <v>27878</v>
      </c>
    </row>
    <row r="1794" spans="1:23" x14ac:dyDescent="0.25">
      <c r="A1794" s="10">
        <v>2792</v>
      </c>
      <c r="B1794" s="11" t="s">
        <v>27975</v>
      </c>
      <c r="C1794" s="11" t="s">
        <v>15989</v>
      </c>
      <c r="D1794" s="39" t="s">
        <v>30434</v>
      </c>
      <c r="E1794" s="11">
        <v>2435</v>
      </c>
      <c r="F1794" s="11" t="s">
        <v>15988</v>
      </c>
      <c r="G1794" s="8" t="s">
        <v>30425</v>
      </c>
      <c r="H1794" s="8" t="s">
        <v>30420</v>
      </c>
      <c r="I1794" s="11" t="s">
        <v>15990</v>
      </c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1" t="e">
        <v>#N/A</v>
      </c>
      <c r="V1794" s="11" t="e">
        <v>#N/A</v>
      </c>
      <c r="W1794" s="12" t="s">
        <v>27976</v>
      </c>
    </row>
    <row r="1795" spans="1:23" x14ac:dyDescent="0.25">
      <c r="A1795" s="10">
        <v>2793</v>
      </c>
      <c r="B1795" s="11" t="s">
        <v>25178</v>
      </c>
      <c r="C1795" s="11" t="s">
        <v>11677</v>
      </c>
      <c r="D1795" s="39" t="s">
        <v>30434</v>
      </c>
      <c r="E1795" s="11">
        <v>2955.78</v>
      </c>
      <c r="F1795" s="11" t="s">
        <v>11676</v>
      </c>
      <c r="G1795" s="8" t="s">
        <v>30425</v>
      </c>
      <c r="H1795" s="8" t="s">
        <v>30420</v>
      </c>
      <c r="I1795" s="11" t="s">
        <v>11678</v>
      </c>
      <c r="J1795" s="12" t="s">
        <v>684</v>
      </c>
      <c r="K1795" s="12" t="s">
        <v>683</v>
      </c>
      <c r="L1795" s="12" t="s">
        <v>686</v>
      </c>
      <c r="M1795" s="12" t="s">
        <v>690</v>
      </c>
      <c r="N1795" s="12" t="s">
        <v>688</v>
      </c>
      <c r="O1795" s="12" t="s">
        <v>687</v>
      </c>
      <c r="P1795" s="12" t="s">
        <v>11679</v>
      </c>
      <c r="Q1795" s="12" t="s">
        <v>1381</v>
      </c>
      <c r="R1795" s="12" t="s">
        <v>9112</v>
      </c>
      <c r="S1795" s="12" t="s">
        <v>534</v>
      </c>
      <c r="T1795" s="12" t="s">
        <v>684</v>
      </c>
      <c r="U1795" s="11" t="s">
        <v>20638</v>
      </c>
      <c r="V1795" s="11" t="s">
        <v>20639</v>
      </c>
      <c r="W1795" s="12" t="s">
        <v>25179</v>
      </c>
    </row>
    <row r="1796" spans="1:23" x14ac:dyDescent="0.25">
      <c r="A1796" s="10">
        <v>2794</v>
      </c>
      <c r="B1796" s="11" t="s">
        <v>26646</v>
      </c>
      <c r="C1796" s="11" t="s">
        <v>14011</v>
      </c>
      <c r="D1796" s="39" t="s">
        <v>30434</v>
      </c>
      <c r="E1796" s="11">
        <v>2609.58</v>
      </c>
      <c r="F1796" s="11" t="s">
        <v>14010</v>
      </c>
      <c r="G1796" s="12" t="s">
        <v>30426</v>
      </c>
      <c r="H1796" s="8" t="s">
        <v>30420</v>
      </c>
      <c r="I1796" s="11" t="s">
        <v>14012</v>
      </c>
      <c r="J1796" s="12" t="s">
        <v>4</v>
      </c>
      <c r="K1796" s="12" t="s">
        <v>6</v>
      </c>
      <c r="L1796" s="12" t="s">
        <v>1071</v>
      </c>
      <c r="M1796" s="12" t="s">
        <v>773</v>
      </c>
      <c r="N1796" s="12" t="s">
        <v>2074</v>
      </c>
      <c r="O1796" s="12" t="s">
        <v>4249</v>
      </c>
      <c r="P1796" s="12" t="s">
        <v>1072</v>
      </c>
      <c r="Q1796" s="12" t="s">
        <v>4246</v>
      </c>
      <c r="R1796" s="12" t="s">
        <v>11</v>
      </c>
      <c r="S1796" s="12" t="s">
        <v>8</v>
      </c>
      <c r="T1796" s="12" t="s">
        <v>6</v>
      </c>
      <c r="U1796" s="11" t="s">
        <v>23346</v>
      </c>
      <c r="V1796" s="11" t="s">
        <v>22343</v>
      </c>
      <c r="W1796" s="12" t="s">
        <v>26647</v>
      </c>
    </row>
    <row r="1797" spans="1:23" x14ac:dyDescent="0.25">
      <c r="A1797" s="10">
        <v>2795</v>
      </c>
      <c r="B1797" s="11" t="s">
        <v>27760</v>
      </c>
      <c r="C1797" s="11" t="s">
        <v>15656</v>
      </c>
      <c r="D1797" s="39" t="s">
        <v>30434</v>
      </c>
      <c r="E1797" s="11">
        <v>2452.5</v>
      </c>
      <c r="F1797" s="11" t="s">
        <v>15655</v>
      </c>
      <c r="G1797" s="8" t="s">
        <v>30425</v>
      </c>
      <c r="H1797" s="8" t="s">
        <v>30420</v>
      </c>
      <c r="I1797" s="11" t="s">
        <v>15657</v>
      </c>
      <c r="J1797" s="12" t="s">
        <v>84</v>
      </c>
      <c r="K1797" s="12" t="s">
        <v>83</v>
      </c>
      <c r="L1797" s="12" t="s">
        <v>525</v>
      </c>
      <c r="M1797" s="12" t="s">
        <v>86</v>
      </c>
      <c r="N1797" s="12" t="s">
        <v>524</v>
      </c>
      <c r="O1797" s="12" t="s">
        <v>80</v>
      </c>
      <c r="P1797" s="12" t="s">
        <v>2621</v>
      </c>
      <c r="Q1797" s="12" t="s">
        <v>85</v>
      </c>
      <c r="R1797" s="12" t="s">
        <v>82</v>
      </c>
      <c r="S1797" s="12" t="s">
        <v>751</v>
      </c>
      <c r="T1797" s="12" t="s">
        <v>86</v>
      </c>
      <c r="U1797" s="11" t="s">
        <v>25831</v>
      </c>
      <c r="V1797" s="11" t="s">
        <v>25832</v>
      </c>
      <c r="W1797" s="12" t="s">
        <v>27761</v>
      </c>
    </row>
    <row r="1798" spans="1:23" x14ac:dyDescent="0.25">
      <c r="A1798" s="10">
        <v>2796</v>
      </c>
      <c r="B1798" s="11" t="s">
        <v>28014</v>
      </c>
      <c r="C1798" s="11" t="s">
        <v>16042</v>
      </c>
      <c r="D1798" s="39" t="s">
        <v>30434</v>
      </c>
      <c r="E1798" s="11">
        <v>2432.5</v>
      </c>
      <c r="F1798" s="11" t="s">
        <v>16041</v>
      </c>
      <c r="G1798" s="12" t="s">
        <v>30426</v>
      </c>
      <c r="H1798" s="8" t="s">
        <v>30420</v>
      </c>
      <c r="I1798" s="11" t="s">
        <v>16043</v>
      </c>
      <c r="J1798" s="12" t="s">
        <v>3547</v>
      </c>
      <c r="K1798" s="12" t="s">
        <v>7876</v>
      </c>
      <c r="L1798" s="12" t="s">
        <v>4</v>
      </c>
      <c r="M1798" s="12" t="s">
        <v>775</v>
      </c>
      <c r="N1798" s="12" t="s">
        <v>773</v>
      </c>
      <c r="O1798" s="12" t="s">
        <v>11</v>
      </c>
      <c r="P1798" s="12" t="s">
        <v>4381</v>
      </c>
      <c r="Q1798" s="12" t="s">
        <v>13</v>
      </c>
      <c r="R1798" s="12" t="s">
        <v>10</v>
      </c>
      <c r="S1798" s="12" t="s">
        <v>3546</v>
      </c>
      <c r="T1798" s="12" t="s">
        <v>3547</v>
      </c>
      <c r="U1798" s="11" t="s">
        <v>28012</v>
      </c>
      <c r="V1798" s="11" t="s">
        <v>28013</v>
      </c>
      <c r="W1798" s="12" t="s">
        <v>28015</v>
      </c>
    </row>
    <row r="1799" spans="1:23" x14ac:dyDescent="0.25">
      <c r="A1799" s="10">
        <v>2797</v>
      </c>
      <c r="B1799" s="11" t="s">
        <v>24005</v>
      </c>
      <c r="C1799" s="11" t="s">
        <v>9591</v>
      </c>
      <c r="D1799" s="39" t="s">
        <v>30434</v>
      </c>
      <c r="E1799" s="11">
        <v>3322.4</v>
      </c>
      <c r="F1799" s="11" t="s">
        <v>9590</v>
      </c>
      <c r="G1799" s="8" t="s">
        <v>30425</v>
      </c>
      <c r="H1799" s="8" t="s">
        <v>30420</v>
      </c>
      <c r="I1799" s="11" t="s">
        <v>9592</v>
      </c>
      <c r="J1799" s="12" t="s">
        <v>269</v>
      </c>
      <c r="K1799" s="12" t="s">
        <v>3246</v>
      </c>
      <c r="L1799" s="12" t="s">
        <v>239</v>
      </c>
      <c r="M1799" s="12" t="s">
        <v>98</v>
      </c>
      <c r="N1799" s="12" t="s">
        <v>100</v>
      </c>
      <c r="O1799" s="12" t="s">
        <v>96</v>
      </c>
      <c r="P1799" s="12" t="s">
        <v>95</v>
      </c>
      <c r="Q1799" s="12" t="s">
        <v>99</v>
      </c>
      <c r="R1799" s="12" t="s">
        <v>102</v>
      </c>
      <c r="S1799" s="12" t="s">
        <v>268</v>
      </c>
      <c r="T1799" s="12" t="s">
        <v>269</v>
      </c>
      <c r="U1799" s="11" t="s">
        <v>20785</v>
      </c>
      <c r="V1799" s="11" t="s">
        <v>20786</v>
      </c>
      <c r="W1799" s="12">
        <v>198213503394</v>
      </c>
    </row>
    <row r="1800" spans="1:23" x14ac:dyDescent="0.25">
      <c r="A1800" s="10">
        <v>2798</v>
      </c>
      <c r="B1800" s="11" t="s">
        <v>25942</v>
      </c>
      <c r="C1800" s="11" t="s">
        <v>12922</v>
      </c>
      <c r="D1800" s="39" t="s">
        <v>30434</v>
      </c>
      <c r="E1800" s="11">
        <v>2766.79</v>
      </c>
      <c r="F1800" s="11" t="s">
        <v>12921</v>
      </c>
      <c r="G1800" s="8" t="s">
        <v>30425</v>
      </c>
      <c r="H1800" s="8" t="s">
        <v>30420</v>
      </c>
      <c r="I1800" s="11" t="s">
        <v>12923</v>
      </c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1" t="e">
        <v>#N/A</v>
      </c>
      <c r="V1800" s="11" t="e">
        <v>#N/A</v>
      </c>
      <c r="W1800" s="12" t="s">
        <v>25943</v>
      </c>
    </row>
    <row r="1801" spans="1:23" x14ac:dyDescent="0.25">
      <c r="A1801" s="10">
        <v>2799</v>
      </c>
      <c r="B1801" s="11" t="s">
        <v>20213</v>
      </c>
      <c r="C1801" s="11" t="s">
        <v>1862</v>
      </c>
      <c r="D1801" s="39" t="s">
        <v>30434</v>
      </c>
      <c r="E1801" s="11">
        <v>6212.83</v>
      </c>
      <c r="F1801" s="11" t="s">
        <v>1861</v>
      </c>
      <c r="G1801" s="12" t="s">
        <v>30426</v>
      </c>
      <c r="H1801" s="8" t="s">
        <v>30420</v>
      </c>
      <c r="I1801" s="11" t="s">
        <v>1863</v>
      </c>
      <c r="J1801" s="12" t="s">
        <v>1151</v>
      </c>
      <c r="K1801" s="12" t="s">
        <v>5</v>
      </c>
      <c r="L1801" s="12" t="s">
        <v>4</v>
      </c>
      <c r="M1801" s="12" t="s">
        <v>1864</v>
      </c>
      <c r="N1801" s="12" t="s">
        <v>6</v>
      </c>
      <c r="O1801" s="12" t="s">
        <v>8</v>
      </c>
      <c r="P1801" s="12" t="s">
        <v>67</v>
      </c>
      <c r="Q1801" s="12" t="s">
        <v>1773</v>
      </c>
      <c r="R1801" s="12" t="s">
        <v>774</v>
      </c>
      <c r="S1801" s="12" t="s">
        <v>1865</v>
      </c>
      <c r="T1801" s="12" t="s">
        <v>1151</v>
      </c>
      <c r="U1801" s="11" t="s">
        <v>20211</v>
      </c>
      <c r="V1801" s="11" t="s">
        <v>20212</v>
      </c>
      <c r="W1801" s="12" t="s">
        <v>20214</v>
      </c>
    </row>
    <row r="1802" spans="1:23" x14ac:dyDescent="0.25">
      <c r="A1802" s="10">
        <v>2800</v>
      </c>
      <c r="B1802" s="11" t="s">
        <v>21095</v>
      </c>
      <c r="C1802" s="11" t="s">
        <v>3949</v>
      </c>
      <c r="D1802" s="39" t="s">
        <v>30434</v>
      </c>
      <c r="E1802" s="11">
        <v>5139.2700000000004</v>
      </c>
      <c r="F1802" s="11" t="s">
        <v>3948</v>
      </c>
      <c r="G1802" s="12" t="s">
        <v>30426</v>
      </c>
      <c r="H1802" s="8" t="s">
        <v>30420</v>
      </c>
      <c r="I1802" s="11" t="s">
        <v>3950</v>
      </c>
      <c r="J1802" s="12" t="s">
        <v>325</v>
      </c>
      <c r="K1802" s="12" t="s">
        <v>602</v>
      </c>
      <c r="L1802" s="12" t="s">
        <v>604</v>
      </c>
      <c r="M1802" s="12" t="s">
        <v>930</v>
      </c>
      <c r="N1802" s="12" t="s">
        <v>603</v>
      </c>
      <c r="O1802" s="12" t="s">
        <v>574</v>
      </c>
      <c r="P1802" s="12" t="s">
        <v>3951</v>
      </c>
      <c r="Q1802" s="12" t="s">
        <v>3952</v>
      </c>
      <c r="R1802" s="12" t="s">
        <v>3953</v>
      </c>
      <c r="S1802" s="12" t="s">
        <v>3954</v>
      </c>
      <c r="T1802" s="12" t="s">
        <v>325</v>
      </c>
      <c r="U1802" s="11" t="s">
        <v>19857</v>
      </c>
      <c r="V1802" s="11" t="s">
        <v>19858</v>
      </c>
      <c r="W1802" s="12">
        <v>198220303296</v>
      </c>
    </row>
    <row r="1803" spans="1:23" x14ac:dyDescent="0.25">
      <c r="A1803" s="10">
        <v>2801</v>
      </c>
      <c r="B1803" s="11" t="s">
        <v>21826</v>
      </c>
      <c r="C1803" s="11" t="s">
        <v>5442</v>
      </c>
      <c r="D1803" s="39" t="s">
        <v>30435</v>
      </c>
      <c r="E1803" s="11">
        <v>4574.21</v>
      </c>
      <c r="F1803" s="11" t="s">
        <v>5441</v>
      </c>
      <c r="G1803" s="12" t="s">
        <v>30426</v>
      </c>
      <c r="H1803" s="8" t="s">
        <v>30420</v>
      </c>
      <c r="I1803" s="11" t="s">
        <v>5443</v>
      </c>
      <c r="J1803" s="12" t="s">
        <v>556</v>
      </c>
      <c r="K1803" s="12" t="s">
        <v>555</v>
      </c>
      <c r="L1803" s="12" t="s">
        <v>558</v>
      </c>
      <c r="M1803" s="12" t="s">
        <v>557</v>
      </c>
      <c r="N1803" s="12" t="s">
        <v>2289</v>
      </c>
      <c r="O1803" s="12" t="s">
        <v>2288</v>
      </c>
      <c r="P1803" s="12" t="s">
        <v>554</v>
      </c>
      <c r="Q1803" s="12" t="s">
        <v>559</v>
      </c>
      <c r="R1803" s="12" t="s">
        <v>5444</v>
      </c>
      <c r="S1803" s="12" t="s">
        <v>5445</v>
      </c>
      <c r="T1803" s="12" t="s">
        <v>556</v>
      </c>
      <c r="U1803" s="11" t="s">
        <v>20381</v>
      </c>
      <c r="V1803" s="11" t="s">
        <v>19735</v>
      </c>
      <c r="W1803" s="12" t="s">
        <v>21827</v>
      </c>
    </row>
    <row r="1804" spans="1:23" x14ac:dyDescent="0.25">
      <c r="A1804" s="10">
        <v>2802</v>
      </c>
      <c r="B1804" s="11" t="s">
        <v>21799</v>
      </c>
      <c r="C1804" s="11" t="s">
        <v>5383</v>
      </c>
      <c r="D1804" s="39" t="s">
        <v>30434</v>
      </c>
      <c r="E1804" s="11">
        <v>4598.82</v>
      </c>
      <c r="F1804" s="11" t="s">
        <v>5382</v>
      </c>
      <c r="G1804" s="12" t="s">
        <v>30426</v>
      </c>
      <c r="H1804" s="8" t="s">
        <v>30420</v>
      </c>
      <c r="I1804" s="11" t="s">
        <v>5384</v>
      </c>
      <c r="J1804" s="12" t="s">
        <v>108</v>
      </c>
      <c r="K1804" s="12" t="s">
        <v>495</v>
      </c>
      <c r="L1804" s="12" t="s">
        <v>109</v>
      </c>
      <c r="M1804" s="12" t="s">
        <v>111</v>
      </c>
      <c r="N1804" s="12" t="s">
        <v>114</v>
      </c>
      <c r="O1804" s="12" t="s">
        <v>113</v>
      </c>
      <c r="P1804" s="12" t="s">
        <v>984</v>
      </c>
      <c r="Q1804" s="12" t="s">
        <v>112</v>
      </c>
      <c r="R1804" s="12" t="s">
        <v>240</v>
      </c>
      <c r="S1804" s="12" t="s">
        <v>101</v>
      </c>
      <c r="T1804" s="12" t="s">
        <v>495</v>
      </c>
      <c r="U1804" s="11" t="s">
        <v>19813</v>
      </c>
      <c r="V1804" s="11" t="s">
        <v>19583</v>
      </c>
      <c r="W1804" s="12">
        <v>198632601201</v>
      </c>
    </row>
    <row r="1805" spans="1:23" x14ac:dyDescent="0.25">
      <c r="A1805" s="10">
        <v>2803</v>
      </c>
      <c r="B1805" s="11" t="s">
        <v>24240</v>
      </c>
      <c r="C1805" s="11" t="s">
        <v>10032</v>
      </c>
      <c r="D1805" s="39" t="s">
        <v>30435</v>
      </c>
      <c r="E1805" s="11">
        <v>3247.66</v>
      </c>
      <c r="F1805" s="11" t="s">
        <v>10031</v>
      </c>
      <c r="G1805" s="12" t="s">
        <v>30426</v>
      </c>
      <c r="H1805" s="8" t="s">
        <v>30420</v>
      </c>
      <c r="I1805" s="11" t="s">
        <v>10033</v>
      </c>
      <c r="J1805" s="12" t="s">
        <v>5881</v>
      </c>
      <c r="K1805" s="12" t="s">
        <v>4927</v>
      </c>
      <c r="L1805" s="12" t="s">
        <v>5882</v>
      </c>
      <c r="M1805" s="12" t="s">
        <v>5883</v>
      </c>
      <c r="N1805" s="12" t="s">
        <v>10034</v>
      </c>
      <c r="O1805" s="12" t="s">
        <v>5884</v>
      </c>
      <c r="P1805" s="12" t="s">
        <v>2144</v>
      </c>
      <c r="Q1805" s="12" t="s">
        <v>4829</v>
      </c>
      <c r="R1805" s="12" t="s">
        <v>4831</v>
      </c>
      <c r="S1805" s="12" t="s">
        <v>821</v>
      </c>
      <c r="T1805" s="12" t="s">
        <v>5881</v>
      </c>
      <c r="U1805" s="11" t="s">
        <v>24238</v>
      </c>
      <c r="V1805" s="11" t="s">
        <v>24239</v>
      </c>
      <c r="W1805" s="12" t="s">
        <v>24241</v>
      </c>
    </row>
    <row r="1806" spans="1:23" x14ac:dyDescent="0.25">
      <c r="A1806" s="10">
        <v>2804</v>
      </c>
      <c r="B1806" s="11" t="s">
        <v>23203</v>
      </c>
      <c r="C1806" s="11" t="s">
        <v>8115</v>
      </c>
      <c r="D1806" s="39" t="s">
        <v>30434</v>
      </c>
      <c r="E1806" s="11">
        <v>3647.66</v>
      </c>
      <c r="F1806" s="11" t="s">
        <v>8114</v>
      </c>
      <c r="G1806" s="12" t="s">
        <v>30426</v>
      </c>
      <c r="H1806" s="8" t="s">
        <v>30420</v>
      </c>
      <c r="I1806" s="11" t="s">
        <v>8116</v>
      </c>
      <c r="J1806" s="12" t="s">
        <v>1850</v>
      </c>
      <c r="K1806" s="12" t="s">
        <v>3055</v>
      </c>
      <c r="L1806" s="12" t="s">
        <v>4501</v>
      </c>
      <c r="M1806" s="12" t="s">
        <v>3263</v>
      </c>
      <c r="N1806" s="12" t="s">
        <v>3761</v>
      </c>
      <c r="O1806" s="12" t="s">
        <v>3059</v>
      </c>
      <c r="P1806" s="12" t="s">
        <v>3057</v>
      </c>
      <c r="Q1806" s="12" t="s">
        <v>4506</v>
      </c>
      <c r="R1806" s="12" t="s">
        <v>8117</v>
      </c>
      <c r="S1806" s="12" t="s">
        <v>135</v>
      </c>
      <c r="T1806" s="12" t="s">
        <v>1850</v>
      </c>
      <c r="U1806" s="11" t="s">
        <v>21828</v>
      </c>
      <c r="V1806" s="11" t="s">
        <v>21829</v>
      </c>
      <c r="W1806" s="12" t="s">
        <v>23204</v>
      </c>
    </row>
    <row r="1807" spans="1:23" x14ac:dyDescent="0.25">
      <c r="A1807" s="10">
        <v>2805</v>
      </c>
      <c r="B1807" s="11" t="s">
        <v>25609</v>
      </c>
      <c r="C1807" s="11" t="s">
        <v>12376</v>
      </c>
      <c r="D1807" s="39" t="s">
        <v>30435</v>
      </c>
      <c r="E1807" s="11">
        <v>2842.57</v>
      </c>
      <c r="F1807" s="11" t="s">
        <v>12375</v>
      </c>
      <c r="G1807" s="12" t="s">
        <v>30426</v>
      </c>
      <c r="H1807" s="8" t="s">
        <v>30420</v>
      </c>
      <c r="I1807" s="11" t="s">
        <v>12377</v>
      </c>
      <c r="J1807" s="12" t="s">
        <v>195</v>
      </c>
      <c r="K1807" s="12" t="s">
        <v>5460</v>
      </c>
      <c r="L1807" s="12" t="s">
        <v>297</v>
      </c>
      <c r="M1807" s="12" t="s">
        <v>296</v>
      </c>
      <c r="N1807" s="12" t="s">
        <v>451</v>
      </c>
      <c r="O1807" s="12" t="s">
        <v>454</v>
      </c>
      <c r="P1807" s="12" t="s">
        <v>12378</v>
      </c>
      <c r="Q1807" s="12" t="s">
        <v>12379</v>
      </c>
      <c r="R1807" s="12" t="s">
        <v>12380</v>
      </c>
      <c r="S1807" s="12" t="s">
        <v>12381</v>
      </c>
      <c r="T1807" s="12" t="s">
        <v>5460</v>
      </c>
      <c r="U1807" s="11" t="s">
        <v>22303</v>
      </c>
      <c r="V1807" s="11" t="s">
        <v>22304</v>
      </c>
      <c r="W1807" s="12" t="s">
        <v>25610</v>
      </c>
    </row>
    <row r="1808" spans="1:23" x14ac:dyDescent="0.25">
      <c r="A1808" s="10">
        <v>2806</v>
      </c>
      <c r="B1808" s="11" t="s">
        <v>23940</v>
      </c>
      <c r="C1808" s="11" t="s">
        <v>9475</v>
      </c>
      <c r="D1808" s="39" t="s">
        <v>30435</v>
      </c>
      <c r="E1808" s="11">
        <v>3344.62</v>
      </c>
      <c r="F1808" s="11" t="s">
        <v>9474</v>
      </c>
      <c r="G1808" s="12" t="s">
        <v>30426</v>
      </c>
      <c r="H1808" s="8" t="s">
        <v>30420</v>
      </c>
      <c r="I1808" s="11" t="s">
        <v>9476</v>
      </c>
      <c r="J1808" s="12" t="s">
        <v>6220</v>
      </c>
      <c r="K1808" s="12" t="s">
        <v>6140</v>
      </c>
      <c r="L1808" s="12" t="s">
        <v>1210</v>
      </c>
      <c r="M1808" s="12" t="s">
        <v>6223</v>
      </c>
      <c r="N1808" s="12" t="s">
        <v>4698</v>
      </c>
      <c r="O1808" s="12" t="s">
        <v>1748</v>
      </c>
      <c r="P1808" s="12" t="s">
        <v>1740</v>
      </c>
      <c r="Q1808" s="12" t="s">
        <v>1746</v>
      </c>
      <c r="R1808" s="12" t="s">
        <v>7601</v>
      </c>
      <c r="S1808" s="12" t="s">
        <v>1745</v>
      </c>
      <c r="T1808" s="12" t="s">
        <v>6220</v>
      </c>
      <c r="U1808" s="11" t="s">
        <v>23938</v>
      </c>
      <c r="V1808" s="11" t="s">
        <v>23939</v>
      </c>
      <c r="W1808" s="12">
        <v>198524902112</v>
      </c>
    </row>
    <row r="1809" spans="1:23" x14ac:dyDescent="0.25">
      <c r="A1809" s="10">
        <v>2807</v>
      </c>
      <c r="B1809" s="11" t="s">
        <v>27138</v>
      </c>
      <c r="C1809" s="11" t="s">
        <v>14747</v>
      </c>
      <c r="D1809" s="39" t="s">
        <v>30434</v>
      </c>
      <c r="E1809" s="11">
        <v>2535</v>
      </c>
      <c r="F1809" s="11" t="s">
        <v>14746</v>
      </c>
      <c r="G1809" s="8" t="s">
        <v>30425</v>
      </c>
      <c r="H1809" s="8" t="s">
        <v>30420</v>
      </c>
      <c r="I1809" s="11" t="s">
        <v>14748</v>
      </c>
      <c r="J1809" s="12" t="s">
        <v>655</v>
      </c>
      <c r="K1809" s="12" t="s">
        <v>3274</v>
      </c>
      <c r="L1809" s="12" t="s">
        <v>2611</v>
      </c>
      <c r="M1809" s="12" t="s">
        <v>259</v>
      </c>
      <c r="N1809" s="12" t="s">
        <v>2204</v>
      </c>
      <c r="O1809" s="12" t="s">
        <v>657</v>
      </c>
      <c r="P1809" s="12" t="s">
        <v>382</v>
      </c>
      <c r="Q1809" s="12" t="s">
        <v>383</v>
      </c>
      <c r="R1809" s="12" t="s">
        <v>656</v>
      </c>
      <c r="S1809" s="12" t="s">
        <v>3555</v>
      </c>
      <c r="T1809" s="12" t="s">
        <v>3274</v>
      </c>
      <c r="U1809" s="11" t="s">
        <v>26118</v>
      </c>
      <c r="V1809" s="11" t="s">
        <v>26119</v>
      </c>
      <c r="W1809" s="12" t="s">
        <v>27139</v>
      </c>
    </row>
    <row r="1810" spans="1:23" x14ac:dyDescent="0.25">
      <c r="A1810" s="10">
        <v>2808</v>
      </c>
      <c r="B1810" s="11" t="s">
        <v>25406</v>
      </c>
      <c r="C1810" s="11" t="s">
        <v>12060</v>
      </c>
      <c r="D1810" s="39" t="s">
        <v>30435</v>
      </c>
      <c r="E1810" s="11">
        <v>2892.67</v>
      </c>
      <c r="F1810" s="11" t="s">
        <v>12059</v>
      </c>
      <c r="G1810" s="8" t="s">
        <v>30425</v>
      </c>
      <c r="H1810" s="8" t="s">
        <v>30420</v>
      </c>
      <c r="I1810" s="11" t="s">
        <v>12061</v>
      </c>
      <c r="J1810" s="12" t="s">
        <v>439</v>
      </c>
      <c r="K1810" s="12" t="s">
        <v>1484</v>
      </c>
      <c r="L1810" s="12" t="s">
        <v>156</v>
      </c>
      <c r="M1810" s="12" t="s">
        <v>257</v>
      </c>
      <c r="N1810" s="12" t="s">
        <v>155</v>
      </c>
      <c r="O1810" s="12" t="s">
        <v>924</v>
      </c>
      <c r="P1810" s="12" t="s">
        <v>444</v>
      </c>
      <c r="Q1810" s="12" t="s">
        <v>1029</v>
      </c>
      <c r="R1810" s="12" t="s">
        <v>1325</v>
      </c>
      <c r="S1810" s="12" t="s">
        <v>3301</v>
      </c>
      <c r="T1810" s="12" t="s">
        <v>1484</v>
      </c>
      <c r="U1810" s="11" t="s">
        <v>21119</v>
      </c>
      <c r="V1810" s="11" t="s">
        <v>21120</v>
      </c>
      <c r="W1810" s="12" t="s">
        <v>25407</v>
      </c>
    </row>
    <row r="1811" spans="1:23" x14ac:dyDescent="0.25">
      <c r="A1811" s="10">
        <v>2809</v>
      </c>
      <c r="B1811" s="11" t="s">
        <v>29235</v>
      </c>
      <c r="C1811" s="11" t="s">
        <v>17846</v>
      </c>
      <c r="D1811" s="39" t="s">
        <v>30435</v>
      </c>
      <c r="E1811" s="11">
        <v>2101.0500000000002</v>
      </c>
      <c r="F1811" s="11" t="s">
        <v>17845</v>
      </c>
      <c r="G1811" s="12" t="s">
        <v>30426</v>
      </c>
      <c r="H1811" s="8" t="s">
        <v>30420</v>
      </c>
      <c r="I1811" s="11" t="s">
        <v>17847</v>
      </c>
      <c r="J1811" s="12" t="s">
        <v>2667</v>
      </c>
      <c r="K1811" s="12" t="s">
        <v>1071</v>
      </c>
      <c r="L1811" s="12" t="s">
        <v>4</v>
      </c>
      <c r="M1811" s="12" t="s">
        <v>6</v>
      </c>
      <c r="N1811" s="12" t="s">
        <v>2074</v>
      </c>
      <c r="O1811" s="12" t="s">
        <v>1072</v>
      </c>
      <c r="P1811" s="12" t="s">
        <v>11157</v>
      </c>
      <c r="Q1811" s="12" t="s">
        <v>5940</v>
      </c>
      <c r="R1811" s="12" t="s">
        <v>1151</v>
      </c>
      <c r="S1811" s="12" t="s">
        <v>5197</v>
      </c>
      <c r="T1811" s="12" t="s">
        <v>2667</v>
      </c>
      <c r="U1811" s="11" t="s">
        <v>24869</v>
      </c>
      <c r="V1811" s="11" t="s">
        <v>24870</v>
      </c>
      <c r="W1811" s="12" t="s">
        <v>29236</v>
      </c>
    </row>
    <row r="1812" spans="1:23" x14ac:dyDescent="0.25">
      <c r="A1812" s="10">
        <v>2810</v>
      </c>
      <c r="B1812" s="11" t="s">
        <v>20148</v>
      </c>
      <c r="C1812" s="11" t="s">
        <v>1725</v>
      </c>
      <c r="D1812" s="39" t="s">
        <v>30434</v>
      </c>
      <c r="E1812" s="11">
        <v>6313.92</v>
      </c>
      <c r="F1812" s="11" t="s">
        <v>1724</v>
      </c>
      <c r="G1812" s="12" t="s">
        <v>30426</v>
      </c>
      <c r="H1812" s="8" t="s">
        <v>30420</v>
      </c>
      <c r="I1812" s="11" t="s">
        <v>1726</v>
      </c>
      <c r="J1812" s="12" t="s">
        <v>198</v>
      </c>
      <c r="K1812" s="12" t="s">
        <v>1297</v>
      </c>
      <c r="L1812" s="12" t="s">
        <v>297</v>
      </c>
      <c r="M1812" s="12" t="s">
        <v>296</v>
      </c>
      <c r="N1812" s="12" t="s">
        <v>449</v>
      </c>
      <c r="O1812" s="12" t="s">
        <v>1727</v>
      </c>
      <c r="P1812" s="12" t="s">
        <v>1298</v>
      </c>
      <c r="Q1812" s="12" t="s">
        <v>299</v>
      </c>
      <c r="R1812" s="12" t="s">
        <v>301</v>
      </c>
      <c r="S1812" s="12" t="s">
        <v>1728</v>
      </c>
      <c r="T1812" s="12" t="s">
        <v>198</v>
      </c>
      <c r="U1812" s="11" t="s">
        <v>20146</v>
      </c>
      <c r="V1812" s="11" t="s">
        <v>20147</v>
      </c>
      <c r="W1812" s="12">
        <v>198229001280</v>
      </c>
    </row>
    <row r="1813" spans="1:23" x14ac:dyDescent="0.25">
      <c r="A1813" s="10">
        <v>2811</v>
      </c>
      <c r="B1813" s="11" t="s">
        <v>19925</v>
      </c>
      <c r="C1813" s="11" t="s">
        <v>1108</v>
      </c>
      <c r="D1813" s="39" t="s">
        <v>30434</v>
      </c>
      <c r="E1813" s="11">
        <v>7057.49</v>
      </c>
      <c r="F1813" s="11" t="s">
        <v>1107</v>
      </c>
      <c r="G1813" s="12" t="s">
        <v>30426</v>
      </c>
      <c r="H1813" s="8" t="s">
        <v>30420</v>
      </c>
      <c r="I1813" s="11" t="s">
        <v>1109</v>
      </c>
      <c r="J1813" s="12" t="s">
        <v>1110</v>
      </c>
      <c r="K1813" s="12" t="s">
        <v>1111</v>
      </c>
      <c r="L1813" s="12" t="s">
        <v>1112</v>
      </c>
      <c r="M1813" s="12" t="s">
        <v>1113</v>
      </c>
      <c r="N1813" s="12" t="s">
        <v>1114</v>
      </c>
      <c r="O1813" s="12" t="s">
        <v>1115</v>
      </c>
      <c r="P1813" s="12" t="s">
        <v>1116</v>
      </c>
      <c r="Q1813" s="12" t="s">
        <v>1117</v>
      </c>
      <c r="R1813" s="12" t="s">
        <v>1118</v>
      </c>
      <c r="S1813" s="12" t="s">
        <v>1119</v>
      </c>
      <c r="T1813" s="12" t="s">
        <v>1110</v>
      </c>
      <c r="U1813" s="11" t="s">
        <v>19923</v>
      </c>
      <c r="V1813" s="11" t="s">
        <v>19924</v>
      </c>
      <c r="W1813" s="12" t="s">
        <v>19926</v>
      </c>
    </row>
    <row r="1814" spans="1:23" x14ac:dyDescent="0.25">
      <c r="A1814" s="10">
        <v>2812</v>
      </c>
      <c r="B1814" s="11" t="s">
        <v>20243</v>
      </c>
      <c r="C1814" s="11" t="s">
        <v>1936</v>
      </c>
      <c r="D1814" s="39" t="s">
        <v>30434</v>
      </c>
      <c r="E1814" s="11">
        <v>6160.48</v>
      </c>
      <c r="F1814" s="11" t="s">
        <v>1935</v>
      </c>
      <c r="G1814" s="8" t="s">
        <v>30425</v>
      </c>
      <c r="H1814" s="8" t="s">
        <v>30420</v>
      </c>
      <c r="I1814" s="11" t="s">
        <v>1937</v>
      </c>
      <c r="J1814" s="12" t="s">
        <v>65</v>
      </c>
      <c r="K1814" s="12" t="s">
        <v>63</v>
      </c>
      <c r="L1814" s="12" t="s">
        <v>1508</v>
      </c>
      <c r="M1814" s="12" t="s">
        <v>70</v>
      </c>
      <c r="N1814" s="12" t="s">
        <v>69</v>
      </c>
      <c r="O1814" s="12" t="s">
        <v>1653</v>
      </c>
      <c r="P1814" s="12" t="s">
        <v>550</v>
      </c>
      <c r="Q1814" s="12" t="s">
        <v>68</v>
      </c>
      <c r="R1814" s="12" t="s">
        <v>1507</v>
      </c>
      <c r="S1814" s="12" t="s">
        <v>1938</v>
      </c>
      <c r="T1814" s="12" t="s">
        <v>65</v>
      </c>
      <c r="U1814" s="11" t="s">
        <v>19731</v>
      </c>
      <c r="V1814" s="11" t="s">
        <v>19732</v>
      </c>
      <c r="W1814" s="12" t="s">
        <v>20244</v>
      </c>
    </row>
    <row r="1815" spans="1:23" x14ac:dyDescent="0.25">
      <c r="A1815" s="10">
        <v>2813</v>
      </c>
      <c r="B1815" s="11" t="s">
        <v>20134</v>
      </c>
      <c r="C1815" s="11" t="s">
        <v>1694</v>
      </c>
      <c r="D1815" s="39" t="s">
        <v>30434</v>
      </c>
      <c r="E1815" s="11">
        <v>6369.67</v>
      </c>
      <c r="F1815" s="11" t="s">
        <v>1693</v>
      </c>
      <c r="G1815" s="8" t="s">
        <v>30425</v>
      </c>
      <c r="H1815" s="8" t="s">
        <v>30420</v>
      </c>
      <c r="I1815" s="11" t="s">
        <v>1695</v>
      </c>
      <c r="J1815" s="12" t="s">
        <v>581</v>
      </c>
      <c r="K1815" s="12" t="s">
        <v>588</v>
      </c>
      <c r="L1815" s="12" t="s">
        <v>587</v>
      </c>
      <c r="M1815" s="12" t="s">
        <v>1268</v>
      </c>
      <c r="N1815" s="12" t="s">
        <v>589</v>
      </c>
      <c r="O1815" s="12" t="s">
        <v>1696</v>
      </c>
      <c r="P1815" s="12" t="s">
        <v>1697</v>
      </c>
      <c r="Q1815" s="12" t="s">
        <v>1698</v>
      </c>
      <c r="R1815" s="12" t="s">
        <v>1699</v>
      </c>
      <c r="S1815" s="12" t="s">
        <v>1700</v>
      </c>
      <c r="T1815" s="12" t="s">
        <v>581</v>
      </c>
      <c r="U1815" s="11" t="s">
        <v>19982</v>
      </c>
      <c r="V1815" s="11" t="s">
        <v>19983</v>
      </c>
      <c r="W1815" s="12" t="s">
        <v>20135</v>
      </c>
    </row>
    <row r="1816" spans="1:23" x14ac:dyDescent="0.25">
      <c r="A1816" s="10">
        <v>2814</v>
      </c>
      <c r="B1816" s="11" t="s">
        <v>22245</v>
      </c>
      <c r="C1816" s="11" t="s">
        <v>6268</v>
      </c>
      <c r="D1816" s="39" t="s">
        <v>30434</v>
      </c>
      <c r="E1816" s="11">
        <v>4226.84</v>
      </c>
      <c r="F1816" s="11" t="s">
        <v>6267</v>
      </c>
      <c r="G1816" s="8" t="s">
        <v>30425</v>
      </c>
      <c r="H1816" s="8" t="s">
        <v>30420</v>
      </c>
      <c r="I1816" s="11" t="s">
        <v>6269</v>
      </c>
      <c r="J1816" s="12" t="s">
        <v>156</v>
      </c>
      <c r="K1816" s="12" t="s">
        <v>155</v>
      </c>
      <c r="L1816" s="12" t="s">
        <v>257</v>
      </c>
      <c r="M1816" s="12" t="s">
        <v>439</v>
      </c>
      <c r="N1816" s="12" t="s">
        <v>918</v>
      </c>
      <c r="O1816" s="12" t="s">
        <v>5945</v>
      </c>
      <c r="P1816" s="12" t="s">
        <v>924</v>
      </c>
      <c r="Q1816" s="12" t="s">
        <v>4649</v>
      </c>
      <c r="R1816" s="12" t="s">
        <v>5946</v>
      </c>
      <c r="S1816" s="12" t="s">
        <v>6270</v>
      </c>
      <c r="T1816" s="12" t="s">
        <v>156</v>
      </c>
      <c r="U1816" s="11" t="s">
        <v>20460</v>
      </c>
      <c r="V1816" s="11" t="s">
        <v>20461</v>
      </c>
      <c r="W1816" s="12" t="s">
        <v>22246</v>
      </c>
    </row>
    <row r="1817" spans="1:23" x14ac:dyDescent="0.25">
      <c r="A1817" s="10">
        <v>2815</v>
      </c>
      <c r="B1817" s="11" t="s">
        <v>22707</v>
      </c>
      <c r="C1817" s="11" t="s">
        <v>7189</v>
      </c>
      <c r="D1817" s="39" t="s">
        <v>30434</v>
      </c>
      <c r="E1817" s="11">
        <v>3909.86</v>
      </c>
      <c r="F1817" s="11" t="s">
        <v>7188</v>
      </c>
      <c r="G1817" s="12" t="s">
        <v>30426</v>
      </c>
      <c r="H1817" s="8" t="s">
        <v>30420</v>
      </c>
      <c r="I1817" s="11" t="s">
        <v>7190</v>
      </c>
      <c r="J1817" s="12" t="s">
        <v>2116</v>
      </c>
      <c r="K1817" s="12" t="s">
        <v>2117</v>
      </c>
      <c r="L1817" s="12" t="s">
        <v>2118</v>
      </c>
      <c r="M1817" s="12" t="s">
        <v>2124</v>
      </c>
      <c r="N1817" s="12" t="s">
        <v>4</v>
      </c>
      <c r="O1817" s="12" t="s">
        <v>7191</v>
      </c>
      <c r="P1817" s="12" t="s">
        <v>2119</v>
      </c>
      <c r="Q1817" s="12" t="s">
        <v>7192</v>
      </c>
      <c r="R1817" s="12" t="s">
        <v>7193</v>
      </c>
      <c r="S1817" s="12" t="s">
        <v>772</v>
      </c>
      <c r="T1817" s="12" t="s">
        <v>2116</v>
      </c>
      <c r="U1817" s="11" t="s">
        <v>20313</v>
      </c>
      <c r="V1817" s="11" t="s">
        <v>20314</v>
      </c>
      <c r="W1817" s="12" t="s">
        <v>22708</v>
      </c>
    </row>
    <row r="1818" spans="1:23" x14ac:dyDescent="0.25">
      <c r="A1818" s="10">
        <v>2816</v>
      </c>
      <c r="B1818" s="11" t="s">
        <v>23537</v>
      </c>
      <c r="C1818" s="11" t="s">
        <v>8733</v>
      </c>
      <c r="D1818" s="39" t="s">
        <v>30434</v>
      </c>
      <c r="E1818" s="11">
        <v>3492.23</v>
      </c>
      <c r="F1818" s="11" t="s">
        <v>8732</v>
      </c>
      <c r="G1818" s="12" t="s">
        <v>30426</v>
      </c>
      <c r="H1818" s="8" t="s">
        <v>30420</v>
      </c>
      <c r="I1818" s="11" t="s">
        <v>8734</v>
      </c>
      <c r="J1818" s="12" t="s">
        <v>14</v>
      </c>
      <c r="K1818" s="12" t="s">
        <v>6508</v>
      </c>
      <c r="L1818" s="12" t="s">
        <v>382</v>
      </c>
      <c r="M1818" s="12" t="s">
        <v>383</v>
      </c>
      <c r="N1818" s="12" t="s">
        <v>385</v>
      </c>
      <c r="O1818" s="12" t="s">
        <v>4774</v>
      </c>
      <c r="P1818" s="12" t="s">
        <v>8735</v>
      </c>
      <c r="Q1818" s="12" t="s">
        <v>3073</v>
      </c>
      <c r="R1818" s="12" t="s">
        <v>3727</v>
      </c>
      <c r="S1818" s="12" t="s">
        <v>388</v>
      </c>
      <c r="T1818" s="12" t="s">
        <v>14</v>
      </c>
      <c r="U1818" s="11" t="s">
        <v>23535</v>
      </c>
      <c r="V1818" s="11" t="s">
        <v>23536</v>
      </c>
      <c r="W1818" s="12" t="s">
        <v>23538</v>
      </c>
    </row>
    <row r="1819" spans="1:23" x14ac:dyDescent="0.25">
      <c r="A1819" s="10">
        <v>2817</v>
      </c>
      <c r="B1819" s="11" t="s">
        <v>30292</v>
      </c>
      <c r="C1819" s="11" t="s">
        <v>19422</v>
      </c>
      <c r="D1819" s="39" t="s">
        <v>30434</v>
      </c>
      <c r="E1819" s="11">
        <v>1132.1600000000001</v>
      </c>
      <c r="F1819" s="11" t="s">
        <v>19421</v>
      </c>
      <c r="G1819" s="8" t="s">
        <v>30425</v>
      </c>
      <c r="H1819" s="8" t="s">
        <v>30420</v>
      </c>
      <c r="I1819" s="11" t="s">
        <v>19423</v>
      </c>
      <c r="J1819" s="12" t="s">
        <v>684</v>
      </c>
      <c r="K1819" s="12" t="s">
        <v>683</v>
      </c>
      <c r="L1819" s="12" t="s">
        <v>3532</v>
      </c>
      <c r="M1819" s="12" t="s">
        <v>686</v>
      </c>
      <c r="N1819" s="12" t="s">
        <v>3423</v>
      </c>
      <c r="O1819" s="12" t="s">
        <v>689</v>
      </c>
      <c r="P1819" s="12" t="s">
        <v>688</v>
      </c>
      <c r="Q1819" s="12" t="s">
        <v>687</v>
      </c>
      <c r="R1819" s="12" t="s">
        <v>19424</v>
      </c>
      <c r="S1819" s="12" t="s">
        <v>6589</v>
      </c>
      <c r="T1819" s="12" t="s">
        <v>683</v>
      </c>
      <c r="U1819" s="11" t="s">
        <v>19772</v>
      </c>
      <c r="V1819" s="11" t="s">
        <v>19773</v>
      </c>
      <c r="W1819" s="12" t="s">
        <v>30293</v>
      </c>
    </row>
    <row r="1820" spans="1:23" x14ac:dyDescent="0.25">
      <c r="A1820" s="10">
        <v>2818</v>
      </c>
      <c r="B1820" s="11" t="s">
        <v>20166</v>
      </c>
      <c r="C1820" s="11" t="s">
        <v>1770</v>
      </c>
      <c r="D1820" s="39" t="s">
        <v>30435</v>
      </c>
      <c r="E1820" s="11">
        <v>6274.42</v>
      </c>
      <c r="F1820" s="11" t="s">
        <v>1769</v>
      </c>
      <c r="G1820" s="8" t="s">
        <v>30425</v>
      </c>
      <c r="H1820" s="8" t="s">
        <v>30420</v>
      </c>
      <c r="I1820" s="11" t="s">
        <v>1771</v>
      </c>
      <c r="J1820" s="12" t="s">
        <v>637</v>
      </c>
      <c r="K1820" s="12" t="s">
        <v>773</v>
      </c>
      <c r="L1820" s="12" t="s">
        <v>5</v>
      </c>
      <c r="M1820" s="12" t="s">
        <v>1150</v>
      </c>
      <c r="N1820" s="12" t="s">
        <v>10</v>
      </c>
      <c r="O1820" s="12" t="s">
        <v>1772</v>
      </c>
      <c r="P1820" s="12" t="s">
        <v>11</v>
      </c>
      <c r="Q1820" s="12" t="s">
        <v>775</v>
      </c>
      <c r="R1820" s="12" t="s">
        <v>1773</v>
      </c>
      <c r="S1820" s="12" t="s">
        <v>9</v>
      </c>
      <c r="T1820" s="12" t="s">
        <v>637</v>
      </c>
      <c r="U1820" s="11" t="s">
        <v>19936</v>
      </c>
      <c r="V1820" s="11" t="s">
        <v>19937</v>
      </c>
      <c r="W1820" s="12" t="s">
        <v>20167</v>
      </c>
    </row>
    <row r="1821" spans="1:23" x14ac:dyDescent="0.25">
      <c r="A1821" s="10">
        <v>2819</v>
      </c>
      <c r="B1821" s="11" t="s">
        <v>21559</v>
      </c>
      <c r="C1821" s="11" t="s">
        <v>4925</v>
      </c>
      <c r="D1821" s="39" t="s">
        <v>30434</v>
      </c>
      <c r="E1821" s="11">
        <v>4772.29</v>
      </c>
      <c r="F1821" s="11" t="s">
        <v>4924</v>
      </c>
      <c r="G1821" s="8" t="s">
        <v>30425</v>
      </c>
      <c r="H1821" s="8" t="s">
        <v>30420</v>
      </c>
      <c r="I1821" s="11" t="s">
        <v>4926</v>
      </c>
      <c r="J1821" s="12" t="s">
        <v>2144</v>
      </c>
      <c r="K1821" s="12" t="s">
        <v>821</v>
      </c>
      <c r="L1821" s="12" t="s">
        <v>524</v>
      </c>
      <c r="M1821" s="12" t="s">
        <v>525</v>
      </c>
      <c r="N1821" s="12" t="s">
        <v>84</v>
      </c>
      <c r="O1821" s="12" t="s">
        <v>371</v>
      </c>
      <c r="P1821" s="12" t="s">
        <v>372</v>
      </c>
      <c r="Q1821" s="12" t="s">
        <v>2143</v>
      </c>
      <c r="R1821" s="12" t="s">
        <v>2451</v>
      </c>
      <c r="S1821" s="12" t="s">
        <v>4927</v>
      </c>
      <c r="T1821" s="12" t="s">
        <v>2144</v>
      </c>
      <c r="U1821" s="11" t="s">
        <v>21495</v>
      </c>
      <c r="V1821" s="11" t="s">
        <v>21496</v>
      </c>
      <c r="W1821" s="12" t="s">
        <v>21560</v>
      </c>
    </row>
    <row r="1822" spans="1:23" x14ac:dyDescent="0.25">
      <c r="A1822" s="10">
        <v>2820</v>
      </c>
      <c r="B1822" s="11" t="s">
        <v>21036</v>
      </c>
      <c r="C1822" s="11" t="s">
        <v>3819</v>
      </c>
      <c r="D1822" s="39" t="s">
        <v>30434</v>
      </c>
      <c r="E1822" s="11">
        <v>5194.57</v>
      </c>
      <c r="F1822" s="11" t="s">
        <v>3818</v>
      </c>
      <c r="G1822" s="8" t="s">
        <v>30425</v>
      </c>
      <c r="H1822" s="8" t="s">
        <v>30420</v>
      </c>
      <c r="I1822" s="11" t="s">
        <v>3820</v>
      </c>
      <c r="J1822" s="12" t="s">
        <v>185</v>
      </c>
      <c r="K1822" s="12" t="s">
        <v>182</v>
      </c>
      <c r="L1822" s="12" t="s">
        <v>2213</v>
      </c>
      <c r="M1822" s="12" t="s">
        <v>186</v>
      </c>
      <c r="N1822" s="12" t="s">
        <v>180</v>
      </c>
      <c r="O1822" s="12" t="s">
        <v>2469</v>
      </c>
      <c r="P1822" s="12" t="s">
        <v>3821</v>
      </c>
      <c r="Q1822" s="12" t="s">
        <v>3822</v>
      </c>
      <c r="R1822" s="12" t="s">
        <v>3823</v>
      </c>
      <c r="S1822" s="12" t="s">
        <v>336</v>
      </c>
      <c r="T1822" s="12" t="s">
        <v>185</v>
      </c>
      <c r="U1822" s="11" t="s">
        <v>21034</v>
      </c>
      <c r="V1822" s="11" t="s">
        <v>21035</v>
      </c>
      <c r="W1822" s="12" t="s">
        <v>21037</v>
      </c>
    </row>
    <row r="1823" spans="1:23" x14ac:dyDescent="0.25">
      <c r="A1823" s="10">
        <v>2821</v>
      </c>
      <c r="B1823" s="11" t="s">
        <v>21678</v>
      </c>
      <c r="C1823" s="11" t="s">
        <v>5154</v>
      </c>
      <c r="D1823" s="39" t="s">
        <v>30435</v>
      </c>
      <c r="E1823" s="11">
        <v>4690.2299999999996</v>
      </c>
      <c r="F1823" s="11" t="s">
        <v>5153</v>
      </c>
      <c r="G1823" s="12" t="s">
        <v>30426</v>
      </c>
      <c r="H1823" s="8" t="s">
        <v>30420</v>
      </c>
      <c r="I1823" s="11" t="s">
        <v>5155</v>
      </c>
      <c r="J1823" s="12" t="s">
        <v>296</v>
      </c>
      <c r="K1823" s="12" t="s">
        <v>297</v>
      </c>
      <c r="L1823" s="12" t="s">
        <v>298</v>
      </c>
      <c r="M1823" s="12" t="s">
        <v>449</v>
      </c>
      <c r="N1823" s="12" t="s">
        <v>300</v>
      </c>
      <c r="O1823" s="12" t="s">
        <v>450</v>
      </c>
      <c r="P1823" s="12" t="s">
        <v>846</v>
      </c>
      <c r="Q1823" s="12" t="s">
        <v>302</v>
      </c>
      <c r="R1823" s="12" t="s">
        <v>5156</v>
      </c>
      <c r="S1823" s="12" t="s">
        <v>979</v>
      </c>
      <c r="T1823" s="12" t="s">
        <v>449</v>
      </c>
      <c r="U1823" s="11" t="s">
        <v>21448</v>
      </c>
      <c r="V1823" s="11" t="s">
        <v>21449</v>
      </c>
      <c r="W1823" s="12" t="s">
        <v>21679</v>
      </c>
    </row>
    <row r="1824" spans="1:23" x14ac:dyDescent="0.25">
      <c r="A1824" s="10">
        <v>2822</v>
      </c>
      <c r="B1824" s="11" t="s">
        <v>21350</v>
      </c>
      <c r="C1824" s="11" t="s">
        <v>4527</v>
      </c>
      <c r="D1824" s="39" t="s">
        <v>30434</v>
      </c>
      <c r="E1824" s="11">
        <v>4930.59</v>
      </c>
      <c r="F1824" s="11" t="s">
        <v>4526</v>
      </c>
      <c r="G1824" s="8" t="s">
        <v>30425</v>
      </c>
      <c r="H1824" s="8" t="s">
        <v>30420</v>
      </c>
      <c r="I1824" s="11" t="s">
        <v>4528</v>
      </c>
      <c r="J1824" s="12" t="s">
        <v>193</v>
      </c>
      <c r="K1824" s="12" t="s">
        <v>629</v>
      </c>
      <c r="L1824" s="12" t="s">
        <v>191</v>
      </c>
      <c r="M1824" s="12" t="s">
        <v>192</v>
      </c>
      <c r="N1824" s="12" t="s">
        <v>623</v>
      </c>
      <c r="O1824" s="12" t="s">
        <v>195</v>
      </c>
      <c r="P1824" s="12" t="s">
        <v>1594</v>
      </c>
      <c r="Q1824" s="12" t="s">
        <v>1101</v>
      </c>
      <c r="R1824" s="12" t="s">
        <v>1593</v>
      </c>
      <c r="S1824" s="12" t="s">
        <v>194</v>
      </c>
      <c r="T1824" s="12" t="s">
        <v>193</v>
      </c>
      <c r="U1824" s="11" t="s">
        <v>21349</v>
      </c>
      <c r="V1824" s="11" t="s">
        <v>20990</v>
      </c>
      <c r="W1824" s="12" t="s">
        <v>21351</v>
      </c>
    </row>
    <row r="1825" spans="1:23" x14ac:dyDescent="0.25">
      <c r="A1825" s="10">
        <v>2823</v>
      </c>
      <c r="B1825" s="11" t="s">
        <v>21855</v>
      </c>
      <c r="C1825" s="11" t="s">
        <v>5498</v>
      </c>
      <c r="D1825" s="39" t="s">
        <v>30434</v>
      </c>
      <c r="E1825" s="11">
        <v>4563.37</v>
      </c>
      <c r="F1825" s="11" t="s">
        <v>5497</v>
      </c>
      <c r="G1825" s="12" t="s">
        <v>30426</v>
      </c>
      <c r="H1825" s="8" t="s">
        <v>30420</v>
      </c>
      <c r="I1825" s="11" t="s">
        <v>5499</v>
      </c>
      <c r="J1825" s="12" t="s">
        <v>683</v>
      </c>
      <c r="K1825" s="12" t="s">
        <v>684</v>
      </c>
      <c r="L1825" s="12" t="s">
        <v>3423</v>
      </c>
      <c r="M1825" s="12" t="s">
        <v>689</v>
      </c>
      <c r="N1825" s="12" t="s">
        <v>4235</v>
      </c>
      <c r="O1825" s="12" t="s">
        <v>690</v>
      </c>
      <c r="P1825" s="12" t="s">
        <v>686</v>
      </c>
      <c r="Q1825" s="12" t="s">
        <v>4328</v>
      </c>
      <c r="R1825" s="12" t="s">
        <v>4236</v>
      </c>
      <c r="S1825" s="12" t="s">
        <v>5500</v>
      </c>
      <c r="T1825" s="12" t="s">
        <v>683</v>
      </c>
      <c r="U1825" s="11" t="s">
        <v>19772</v>
      </c>
      <c r="V1825" s="11" t="s">
        <v>19773</v>
      </c>
      <c r="W1825" s="12" t="s">
        <v>21856</v>
      </c>
    </row>
    <row r="1826" spans="1:23" x14ac:dyDescent="0.25">
      <c r="A1826" s="10">
        <v>2824</v>
      </c>
      <c r="B1826" s="11" t="s">
        <v>21355</v>
      </c>
      <c r="C1826" s="11" t="s">
        <v>4537</v>
      </c>
      <c r="D1826" s="39" t="s">
        <v>30434</v>
      </c>
      <c r="E1826" s="11">
        <v>4925.4799999999996</v>
      </c>
      <c r="F1826" s="11" t="s">
        <v>4536</v>
      </c>
      <c r="G1826" s="12" t="s">
        <v>30426</v>
      </c>
      <c r="H1826" s="8" t="s">
        <v>30420</v>
      </c>
      <c r="I1826" s="11" t="s">
        <v>4538</v>
      </c>
      <c r="J1826" s="12" t="s">
        <v>205</v>
      </c>
      <c r="K1826" s="12" t="s">
        <v>210</v>
      </c>
      <c r="L1826" s="12" t="s">
        <v>4539</v>
      </c>
      <c r="M1826" s="12" t="s">
        <v>3535</v>
      </c>
      <c r="N1826" s="12" t="s">
        <v>2983</v>
      </c>
      <c r="O1826" s="12" t="s">
        <v>4540</v>
      </c>
      <c r="P1826" s="12" t="s">
        <v>4541</v>
      </c>
      <c r="Q1826" s="12" t="s">
        <v>4542</v>
      </c>
      <c r="R1826" s="12" t="s">
        <v>2984</v>
      </c>
      <c r="S1826" s="12" t="s">
        <v>4543</v>
      </c>
      <c r="T1826" s="12" t="s">
        <v>205</v>
      </c>
      <c r="U1826" s="11" t="s">
        <v>19611</v>
      </c>
      <c r="V1826" s="11" t="s">
        <v>19612</v>
      </c>
      <c r="W1826" s="12" t="s">
        <v>21356</v>
      </c>
    </row>
    <row r="1827" spans="1:23" x14ac:dyDescent="0.25">
      <c r="A1827" s="10">
        <v>2825</v>
      </c>
      <c r="B1827" s="11" t="s">
        <v>21275</v>
      </c>
      <c r="C1827" s="11" t="s">
        <v>4378</v>
      </c>
      <c r="D1827" s="39" t="s">
        <v>30434</v>
      </c>
      <c r="E1827" s="11">
        <v>4976.07</v>
      </c>
      <c r="F1827" s="11" t="s">
        <v>4377</v>
      </c>
      <c r="G1827" s="8" t="s">
        <v>30425</v>
      </c>
      <c r="H1827" s="8" t="s">
        <v>30420</v>
      </c>
      <c r="I1827" s="11" t="s">
        <v>4379</v>
      </c>
      <c r="J1827" s="12" t="s">
        <v>636</v>
      </c>
      <c r="K1827" s="12" t="s">
        <v>3546</v>
      </c>
      <c r="L1827" s="12" t="s">
        <v>4380</v>
      </c>
      <c r="M1827" s="12" t="s">
        <v>866</v>
      </c>
      <c r="N1827" s="12" t="s">
        <v>4381</v>
      </c>
      <c r="O1827" s="12" t="s">
        <v>3547</v>
      </c>
      <c r="P1827" s="12" t="s">
        <v>1078</v>
      </c>
      <c r="Q1827" s="12" t="s">
        <v>4382</v>
      </c>
      <c r="R1827" s="12" t="s">
        <v>4383</v>
      </c>
      <c r="S1827" s="12" t="s">
        <v>3550</v>
      </c>
      <c r="T1827" s="12" t="s">
        <v>636</v>
      </c>
      <c r="U1827" s="11" t="s">
        <v>19758</v>
      </c>
      <c r="V1827" s="11" t="s">
        <v>19759</v>
      </c>
      <c r="W1827" s="12" t="s">
        <v>21276</v>
      </c>
    </row>
    <row r="1828" spans="1:23" x14ac:dyDescent="0.25">
      <c r="A1828" s="10">
        <v>2826</v>
      </c>
      <c r="B1828" s="11" t="s">
        <v>22040</v>
      </c>
      <c r="C1828" s="11" t="s">
        <v>5887</v>
      </c>
      <c r="D1828" s="39" t="s">
        <v>30435</v>
      </c>
      <c r="E1828" s="11">
        <v>4406.97</v>
      </c>
      <c r="F1828" s="11" t="s">
        <v>5886</v>
      </c>
      <c r="G1828" s="12" t="s">
        <v>30426</v>
      </c>
      <c r="H1828" s="8" t="s">
        <v>30420</v>
      </c>
      <c r="I1828" s="11" t="s">
        <v>5888</v>
      </c>
      <c r="J1828" s="12" t="s">
        <v>296</v>
      </c>
      <c r="K1828" s="12" t="s">
        <v>302</v>
      </c>
      <c r="L1828" s="12" t="s">
        <v>2573</v>
      </c>
      <c r="M1828" s="12" t="s">
        <v>2575</v>
      </c>
      <c r="N1828" s="12" t="s">
        <v>298</v>
      </c>
      <c r="O1828" s="12" t="s">
        <v>451</v>
      </c>
      <c r="P1828" s="12" t="s">
        <v>301</v>
      </c>
      <c r="Q1828" s="12" t="s">
        <v>449</v>
      </c>
      <c r="R1828" s="12" t="s">
        <v>198</v>
      </c>
      <c r="S1828" s="12" t="s">
        <v>300</v>
      </c>
      <c r="T1828" s="12" t="s">
        <v>302</v>
      </c>
      <c r="U1828" s="11" t="s">
        <v>22038</v>
      </c>
      <c r="V1828" s="11" t="s">
        <v>22039</v>
      </c>
      <c r="W1828" s="12" t="s">
        <v>22041</v>
      </c>
    </row>
    <row r="1829" spans="1:23" x14ac:dyDescent="0.25">
      <c r="A1829" s="10">
        <v>2827</v>
      </c>
      <c r="B1829" s="11" t="s">
        <v>23989</v>
      </c>
      <c r="C1829" s="11" t="s">
        <v>9561</v>
      </c>
      <c r="D1829" s="39" t="s">
        <v>30434</v>
      </c>
      <c r="E1829" s="11">
        <v>3328.28</v>
      </c>
      <c r="F1829" s="11" t="s">
        <v>9560</v>
      </c>
      <c r="G1829" s="8" t="s">
        <v>30425</v>
      </c>
      <c r="H1829" s="8" t="s">
        <v>30420</v>
      </c>
      <c r="I1829" s="11" t="s">
        <v>9562</v>
      </c>
      <c r="J1829" s="12" t="s">
        <v>534</v>
      </c>
      <c r="K1829" s="12" t="s">
        <v>2568</v>
      </c>
      <c r="L1829" s="12" t="s">
        <v>535</v>
      </c>
      <c r="M1829" s="12" t="s">
        <v>685</v>
      </c>
      <c r="N1829" s="12" t="s">
        <v>1381</v>
      </c>
      <c r="O1829" s="12" t="s">
        <v>805</v>
      </c>
      <c r="P1829" s="12" t="s">
        <v>2566</v>
      </c>
      <c r="Q1829" s="12" t="s">
        <v>2637</v>
      </c>
      <c r="R1829" s="12" t="s">
        <v>4227</v>
      </c>
      <c r="S1829" s="12" t="s">
        <v>3345</v>
      </c>
      <c r="T1829" s="12" t="s">
        <v>2568</v>
      </c>
      <c r="U1829" s="11" t="s">
        <v>23988</v>
      </c>
      <c r="V1829" s="11" t="s">
        <v>20020</v>
      </c>
      <c r="W1829" s="12" t="s">
        <v>23990</v>
      </c>
    </row>
    <row r="1830" spans="1:23" x14ac:dyDescent="0.25">
      <c r="A1830" s="10">
        <v>2828</v>
      </c>
      <c r="B1830" s="11" t="s">
        <v>24838</v>
      </c>
      <c r="C1830" s="11" t="s">
        <v>11090</v>
      </c>
      <c r="D1830" s="39" t="s">
        <v>30434</v>
      </c>
      <c r="E1830" s="11">
        <v>3051.62</v>
      </c>
      <c r="F1830" s="11" t="s">
        <v>11089</v>
      </c>
      <c r="G1830" s="8" t="s">
        <v>30425</v>
      </c>
      <c r="H1830" s="8" t="s">
        <v>30420</v>
      </c>
      <c r="I1830" s="11" t="s">
        <v>11091</v>
      </c>
      <c r="J1830" s="12" t="s">
        <v>2331</v>
      </c>
      <c r="K1830" s="12" t="s">
        <v>2334</v>
      </c>
      <c r="L1830" s="12" t="s">
        <v>7857</v>
      </c>
      <c r="M1830" s="12" t="s">
        <v>2811</v>
      </c>
      <c r="N1830" s="12" t="s">
        <v>6578</v>
      </c>
      <c r="O1830" s="12" t="s">
        <v>3636</v>
      </c>
      <c r="P1830" s="12" t="s">
        <v>11092</v>
      </c>
      <c r="Q1830" s="12" t="s">
        <v>10523</v>
      </c>
      <c r="R1830" s="12" t="s">
        <v>6600</v>
      </c>
      <c r="S1830" s="12" t="s">
        <v>3170</v>
      </c>
      <c r="T1830" s="12" t="s">
        <v>2331</v>
      </c>
      <c r="U1830" s="11" t="s">
        <v>20398</v>
      </c>
      <c r="V1830" s="11" t="s">
        <v>20399</v>
      </c>
      <c r="W1830" s="12" t="s">
        <v>24839</v>
      </c>
    </row>
    <row r="1831" spans="1:23" x14ac:dyDescent="0.25">
      <c r="A1831" s="10">
        <v>2829</v>
      </c>
      <c r="B1831" s="11" t="s">
        <v>25637</v>
      </c>
      <c r="C1831" s="11" t="s">
        <v>12424</v>
      </c>
      <c r="D1831" s="39" t="s">
        <v>30434</v>
      </c>
      <c r="E1831" s="11">
        <v>2835.69</v>
      </c>
      <c r="F1831" s="11" t="s">
        <v>12423</v>
      </c>
      <c r="G1831" s="8" t="s">
        <v>30425</v>
      </c>
      <c r="H1831" s="8" t="s">
        <v>30420</v>
      </c>
      <c r="I1831" s="11" t="s">
        <v>12425</v>
      </c>
      <c r="J1831" s="12" t="s">
        <v>534</v>
      </c>
      <c r="K1831" s="12" t="s">
        <v>805</v>
      </c>
      <c r="L1831" s="12" t="s">
        <v>12426</v>
      </c>
      <c r="M1831" s="12" t="s">
        <v>1381</v>
      </c>
      <c r="N1831" s="12" t="s">
        <v>685</v>
      </c>
      <c r="O1831" s="12" t="s">
        <v>537</v>
      </c>
      <c r="P1831" s="12" t="s">
        <v>10667</v>
      </c>
      <c r="Q1831" s="12" t="s">
        <v>12427</v>
      </c>
      <c r="R1831" s="12" t="s">
        <v>10668</v>
      </c>
      <c r="S1831" s="12" t="s">
        <v>12428</v>
      </c>
      <c r="T1831" s="12" t="s">
        <v>805</v>
      </c>
      <c r="U1831" s="11" t="s">
        <v>20019</v>
      </c>
      <c r="V1831" s="11" t="s">
        <v>20020</v>
      </c>
      <c r="W1831" s="12" t="s">
        <v>25638</v>
      </c>
    </row>
    <row r="1832" spans="1:23" x14ac:dyDescent="0.25">
      <c r="A1832" s="10">
        <v>2830</v>
      </c>
      <c r="B1832" s="11" t="s">
        <v>26927</v>
      </c>
      <c r="C1832" s="11" t="s">
        <v>14422</v>
      </c>
      <c r="D1832" s="39" t="s">
        <v>30434</v>
      </c>
      <c r="E1832" s="11">
        <v>2565.58</v>
      </c>
      <c r="F1832" s="11" t="s">
        <v>14421</v>
      </c>
      <c r="G1832" s="12" t="s">
        <v>30426</v>
      </c>
      <c r="H1832" s="8" t="s">
        <v>30420</v>
      </c>
      <c r="I1832" s="11" t="s">
        <v>14423</v>
      </c>
      <c r="J1832" s="12" t="s">
        <v>773</v>
      </c>
      <c r="K1832" s="12" t="s">
        <v>5</v>
      </c>
      <c r="L1832" s="12" t="s">
        <v>2665</v>
      </c>
      <c r="M1832" s="12" t="s">
        <v>2445</v>
      </c>
      <c r="N1832" s="12" t="s">
        <v>9</v>
      </c>
      <c r="O1832" s="12" t="s">
        <v>11</v>
      </c>
      <c r="P1832" s="12" t="s">
        <v>775</v>
      </c>
      <c r="Q1832" s="12" t="s">
        <v>10</v>
      </c>
      <c r="R1832" s="12" t="s">
        <v>4</v>
      </c>
      <c r="S1832" s="12" t="s">
        <v>12</v>
      </c>
      <c r="T1832" s="12" t="s">
        <v>773</v>
      </c>
      <c r="U1832" s="11" t="s">
        <v>23462</v>
      </c>
      <c r="V1832" s="11" t="s">
        <v>19559</v>
      </c>
      <c r="W1832" s="12" t="s">
        <v>26928</v>
      </c>
    </row>
    <row r="1833" spans="1:23" x14ac:dyDescent="0.25">
      <c r="A1833" s="10">
        <v>2831</v>
      </c>
      <c r="B1833" s="11" t="s">
        <v>27680</v>
      </c>
      <c r="C1833" s="11" t="s">
        <v>15534</v>
      </c>
      <c r="D1833" s="39" t="s">
        <v>30434</v>
      </c>
      <c r="E1833" s="11">
        <v>2463</v>
      </c>
      <c r="F1833" s="11" t="s">
        <v>15533</v>
      </c>
      <c r="G1833" s="12" t="s">
        <v>30426</v>
      </c>
      <c r="H1833" s="8" t="s">
        <v>30420</v>
      </c>
      <c r="I1833" s="11" t="s">
        <v>15535</v>
      </c>
      <c r="J1833" s="12" t="s">
        <v>11960</v>
      </c>
      <c r="K1833" s="12" t="s">
        <v>2205</v>
      </c>
      <c r="L1833" s="12" t="s">
        <v>3274</v>
      </c>
      <c r="M1833" s="12" t="s">
        <v>4440</v>
      </c>
      <c r="N1833" s="12" t="s">
        <v>3960</v>
      </c>
      <c r="O1833" s="12" t="s">
        <v>8471</v>
      </c>
      <c r="P1833" s="12" t="s">
        <v>3455</v>
      </c>
      <c r="Q1833" s="12" t="s">
        <v>3273</v>
      </c>
      <c r="R1833" s="12" t="s">
        <v>11858</v>
      </c>
      <c r="S1833" s="12" t="s">
        <v>7591</v>
      </c>
      <c r="T1833" s="12" t="s">
        <v>11960</v>
      </c>
      <c r="U1833" s="11" t="s">
        <v>27678</v>
      </c>
      <c r="V1833" s="11" t="s">
        <v>27679</v>
      </c>
      <c r="W1833" s="12" t="s">
        <v>27681</v>
      </c>
    </row>
    <row r="1834" spans="1:23" x14ac:dyDescent="0.25">
      <c r="A1834" s="10">
        <v>2832</v>
      </c>
      <c r="B1834" s="11" t="s">
        <v>22497</v>
      </c>
      <c r="C1834" s="11" t="s">
        <v>6782</v>
      </c>
      <c r="D1834" s="39" t="s">
        <v>30434</v>
      </c>
      <c r="E1834" s="11">
        <v>4047.81</v>
      </c>
      <c r="F1834" s="11" t="s">
        <v>6781</v>
      </c>
      <c r="G1834" s="12" t="s">
        <v>30426</v>
      </c>
      <c r="H1834" s="8" t="s">
        <v>30420</v>
      </c>
      <c r="I1834" s="11" t="s">
        <v>6783</v>
      </c>
      <c r="J1834" s="12" t="s">
        <v>84</v>
      </c>
      <c r="K1834" s="12" t="s">
        <v>78</v>
      </c>
      <c r="L1834" s="12" t="s">
        <v>77</v>
      </c>
      <c r="M1834" s="12" t="s">
        <v>80</v>
      </c>
      <c r="N1834" s="12" t="s">
        <v>821</v>
      </c>
      <c r="O1834" s="12" t="s">
        <v>371</v>
      </c>
      <c r="P1834" s="12" t="s">
        <v>751</v>
      </c>
      <c r="Q1834" s="12" t="s">
        <v>86</v>
      </c>
      <c r="R1834" s="12" t="s">
        <v>85</v>
      </c>
      <c r="S1834" s="12" t="s">
        <v>6453</v>
      </c>
      <c r="T1834" s="12" t="s">
        <v>84</v>
      </c>
      <c r="U1834" s="11" t="s">
        <v>21577</v>
      </c>
      <c r="V1834" s="11" t="s">
        <v>21234</v>
      </c>
      <c r="W1834" s="12">
        <v>198331003474</v>
      </c>
    </row>
    <row r="1835" spans="1:23" x14ac:dyDescent="0.25">
      <c r="A1835" s="10">
        <v>2833</v>
      </c>
      <c r="B1835" s="11" t="s">
        <v>28818</v>
      </c>
      <c r="C1835" s="11" t="s">
        <v>17198</v>
      </c>
      <c r="D1835" s="39" t="s">
        <v>30434</v>
      </c>
      <c r="E1835" s="11">
        <v>2262.5</v>
      </c>
      <c r="F1835" s="11" t="s">
        <v>17197</v>
      </c>
      <c r="G1835" s="12" t="s">
        <v>30426</v>
      </c>
      <c r="H1835" s="8" t="s">
        <v>30420</v>
      </c>
      <c r="I1835" s="11" t="s">
        <v>17199</v>
      </c>
      <c r="J1835" s="12" t="s">
        <v>13</v>
      </c>
      <c r="K1835" s="12" t="s">
        <v>6867</v>
      </c>
      <c r="L1835" s="12" t="s">
        <v>4</v>
      </c>
      <c r="M1835" s="12" t="s">
        <v>864</v>
      </c>
      <c r="N1835" s="12" t="s">
        <v>5</v>
      </c>
      <c r="O1835" s="12" t="s">
        <v>6</v>
      </c>
      <c r="P1835" s="12" t="s">
        <v>773</v>
      </c>
      <c r="Q1835" s="12" t="s">
        <v>774</v>
      </c>
      <c r="R1835" s="12" t="s">
        <v>9</v>
      </c>
      <c r="S1835" s="12" t="s">
        <v>9052</v>
      </c>
      <c r="T1835" s="12" t="s">
        <v>6867</v>
      </c>
      <c r="U1835" s="11" t="s">
        <v>26848</v>
      </c>
      <c r="V1835" s="11" t="s">
        <v>26849</v>
      </c>
      <c r="W1835" s="12">
        <v>198824400397</v>
      </c>
    </row>
    <row r="1836" spans="1:23" x14ac:dyDescent="0.25">
      <c r="A1836" s="10">
        <v>2834</v>
      </c>
      <c r="B1836" s="11" t="s">
        <v>28978</v>
      </c>
      <c r="C1836" s="11" t="s">
        <v>17448</v>
      </c>
      <c r="D1836" s="39" t="s">
        <v>30434</v>
      </c>
      <c r="E1836" s="11">
        <v>2192.5</v>
      </c>
      <c r="F1836" s="11" t="s">
        <v>17447</v>
      </c>
      <c r="G1836" s="8" t="s">
        <v>30425</v>
      </c>
      <c r="H1836" s="8" t="s">
        <v>30420</v>
      </c>
      <c r="I1836" s="11" t="s">
        <v>17449</v>
      </c>
      <c r="J1836" s="12" t="s">
        <v>3547</v>
      </c>
      <c r="K1836" s="12" t="s">
        <v>4381</v>
      </c>
      <c r="L1836" s="12" t="s">
        <v>636</v>
      </c>
      <c r="M1836" s="12" t="s">
        <v>4380</v>
      </c>
      <c r="N1836" s="12" t="s">
        <v>13</v>
      </c>
      <c r="O1836" s="12" t="s">
        <v>13947</v>
      </c>
      <c r="P1836" s="12" t="s">
        <v>1826</v>
      </c>
      <c r="Q1836" s="12" t="s">
        <v>9327</v>
      </c>
      <c r="R1836" s="12" t="s">
        <v>864</v>
      </c>
      <c r="S1836" s="12" t="s">
        <v>11621</v>
      </c>
      <c r="T1836" s="12" t="s">
        <v>3547</v>
      </c>
      <c r="U1836" s="11" t="s">
        <v>28012</v>
      </c>
      <c r="V1836" s="11" t="s">
        <v>28013</v>
      </c>
      <c r="W1836" s="12" t="s">
        <v>28979</v>
      </c>
    </row>
    <row r="1837" spans="1:23" x14ac:dyDescent="0.25">
      <c r="A1837" s="10">
        <v>2835</v>
      </c>
      <c r="B1837" s="11" t="s">
        <v>29778</v>
      </c>
      <c r="C1837" s="11" t="s">
        <v>18673</v>
      </c>
      <c r="D1837" s="39" t="s">
        <v>30434</v>
      </c>
      <c r="E1837" s="11">
        <v>1812.5</v>
      </c>
      <c r="F1837" s="11" t="s">
        <v>18672</v>
      </c>
      <c r="G1837" s="8" t="s">
        <v>30425</v>
      </c>
      <c r="H1837" s="8" t="s">
        <v>30420</v>
      </c>
      <c r="I1837" s="11" t="s">
        <v>18674</v>
      </c>
      <c r="J1837" s="12" t="s">
        <v>100</v>
      </c>
      <c r="K1837" s="12" t="s">
        <v>258</v>
      </c>
      <c r="L1837" s="12" t="s">
        <v>99</v>
      </c>
      <c r="M1837" s="12" t="s">
        <v>98</v>
      </c>
      <c r="N1837" s="12" t="s">
        <v>1425</v>
      </c>
      <c r="O1837" s="12" t="s">
        <v>95</v>
      </c>
      <c r="P1837" s="12" t="s">
        <v>96</v>
      </c>
      <c r="Q1837" s="12" t="s">
        <v>922</v>
      </c>
      <c r="R1837" s="12" t="s">
        <v>102</v>
      </c>
      <c r="S1837" s="12" t="s">
        <v>115</v>
      </c>
      <c r="T1837" s="12" t="s">
        <v>1425</v>
      </c>
      <c r="U1837" s="11" t="s">
        <v>29776</v>
      </c>
      <c r="V1837" s="11" t="s">
        <v>29777</v>
      </c>
      <c r="W1837" s="12" t="s">
        <v>29779</v>
      </c>
    </row>
    <row r="1838" spans="1:23" x14ac:dyDescent="0.25">
      <c r="A1838" s="10">
        <v>2836</v>
      </c>
      <c r="B1838" s="11" t="s">
        <v>25242</v>
      </c>
      <c r="C1838" s="11" t="s">
        <v>11791</v>
      </c>
      <c r="D1838" s="31" t="s">
        <v>30435</v>
      </c>
      <c r="E1838" s="11">
        <v>2940.87</v>
      </c>
      <c r="F1838" s="11" t="s">
        <v>11790</v>
      </c>
      <c r="G1838" s="12" t="s">
        <v>30426</v>
      </c>
      <c r="H1838" s="8" t="s">
        <v>30420</v>
      </c>
      <c r="I1838" s="11" t="s">
        <v>11792</v>
      </c>
      <c r="J1838" s="12" t="s">
        <v>383</v>
      </c>
      <c r="K1838" s="12" t="s">
        <v>382</v>
      </c>
      <c r="L1838" s="12" t="s">
        <v>429</v>
      </c>
      <c r="M1838" s="12" t="s">
        <v>389</v>
      </c>
      <c r="N1838" s="12" t="s">
        <v>856</v>
      </c>
      <c r="O1838" s="12" t="s">
        <v>390</v>
      </c>
      <c r="P1838" s="12" t="s">
        <v>859</v>
      </c>
      <c r="Q1838" s="12" t="s">
        <v>3524</v>
      </c>
      <c r="R1838" s="12" t="s">
        <v>657</v>
      </c>
      <c r="S1838" s="12" t="s">
        <v>795</v>
      </c>
      <c r="T1838" s="12" t="s">
        <v>389</v>
      </c>
      <c r="U1838" s="11" t="s">
        <v>20582</v>
      </c>
      <c r="V1838" s="11" t="s">
        <v>20583</v>
      </c>
      <c r="W1838" s="12" t="s">
        <v>25243</v>
      </c>
    </row>
    <row r="1839" spans="1:23" x14ac:dyDescent="0.25">
      <c r="A1839" s="10">
        <v>2837</v>
      </c>
      <c r="B1839" s="11" t="s">
        <v>19800</v>
      </c>
      <c r="C1839" s="11" t="s">
        <v>770</v>
      </c>
      <c r="D1839" s="39" t="s">
        <v>30434</v>
      </c>
      <c r="E1839" s="11">
        <v>7508.89</v>
      </c>
      <c r="F1839" s="11" t="s">
        <v>769</v>
      </c>
      <c r="G1839" s="12" t="s">
        <v>30426</v>
      </c>
      <c r="H1839" s="8" t="s">
        <v>30420</v>
      </c>
      <c r="I1839" s="11" t="s">
        <v>771</v>
      </c>
      <c r="J1839" s="12" t="s">
        <v>4</v>
      </c>
      <c r="K1839" s="12" t="s">
        <v>772</v>
      </c>
      <c r="L1839" s="12" t="s">
        <v>6</v>
      </c>
      <c r="M1839" s="12" t="s">
        <v>5</v>
      </c>
      <c r="N1839" s="12" t="s">
        <v>773</v>
      </c>
      <c r="O1839" s="12" t="s">
        <v>9</v>
      </c>
      <c r="P1839" s="12" t="s">
        <v>774</v>
      </c>
      <c r="Q1839" s="12" t="s">
        <v>775</v>
      </c>
      <c r="R1839" s="12" t="s">
        <v>776</v>
      </c>
      <c r="S1839" s="12" t="s">
        <v>777</v>
      </c>
      <c r="T1839" s="12" t="s">
        <v>4</v>
      </c>
      <c r="U1839" s="11" t="s">
        <v>19558</v>
      </c>
      <c r="V1839" s="11" t="s">
        <v>19559</v>
      </c>
      <c r="W1839" s="12" t="s">
        <v>19801</v>
      </c>
    </row>
    <row r="1840" spans="1:23" x14ac:dyDescent="0.25">
      <c r="A1840" s="10">
        <v>2838</v>
      </c>
      <c r="B1840" s="11" t="s">
        <v>21616</v>
      </c>
      <c r="C1840" s="11" t="s">
        <v>5025</v>
      </c>
      <c r="D1840" s="39" t="s">
        <v>30434</v>
      </c>
      <c r="E1840" s="11">
        <v>4738.96</v>
      </c>
      <c r="F1840" s="11" t="s">
        <v>5024</v>
      </c>
      <c r="G1840" s="12" t="s">
        <v>30426</v>
      </c>
      <c r="H1840" s="8" t="s">
        <v>30420</v>
      </c>
      <c r="I1840" s="11" t="s">
        <v>5026</v>
      </c>
      <c r="J1840" s="12" t="s">
        <v>2416</v>
      </c>
      <c r="K1840" s="12" t="s">
        <v>2417</v>
      </c>
      <c r="L1840" s="12" t="s">
        <v>3043</v>
      </c>
      <c r="M1840" s="12" t="s">
        <v>2419</v>
      </c>
      <c r="N1840" s="12" t="s">
        <v>2423</v>
      </c>
      <c r="O1840" s="12" t="s">
        <v>557</v>
      </c>
      <c r="P1840" s="12" t="s">
        <v>558</v>
      </c>
      <c r="Q1840" s="12" t="s">
        <v>2420</v>
      </c>
      <c r="R1840" s="12" t="s">
        <v>2545</v>
      </c>
      <c r="S1840" s="12" t="s">
        <v>2235</v>
      </c>
      <c r="T1840" s="12" t="s">
        <v>2416</v>
      </c>
      <c r="U1840" s="11" t="s">
        <v>20428</v>
      </c>
      <c r="V1840" s="11" t="s">
        <v>20429</v>
      </c>
      <c r="W1840" s="12">
        <v>197936501155</v>
      </c>
    </row>
    <row r="1841" spans="1:23" x14ac:dyDescent="0.25">
      <c r="A1841" s="10">
        <v>2839</v>
      </c>
      <c r="B1841" s="11" t="s">
        <v>20546</v>
      </c>
      <c r="C1841" s="11" t="s">
        <v>2683</v>
      </c>
      <c r="D1841" s="39" t="s">
        <v>30434</v>
      </c>
      <c r="E1841" s="11">
        <v>5743.09</v>
      </c>
      <c r="F1841" s="11" t="s">
        <v>2682</v>
      </c>
      <c r="G1841" s="12" t="s">
        <v>30426</v>
      </c>
      <c r="H1841" s="8" t="s">
        <v>30420</v>
      </c>
      <c r="I1841" s="11" t="s">
        <v>2684</v>
      </c>
      <c r="J1841" s="12" t="s">
        <v>472</v>
      </c>
      <c r="K1841" s="12" t="s">
        <v>2685</v>
      </c>
      <c r="L1841" s="12" t="s">
        <v>1646</v>
      </c>
      <c r="M1841" s="12" t="s">
        <v>2686</v>
      </c>
      <c r="N1841" s="12" t="s">
        <v>2687</v>
      </c>
      <c r="O1841" s="12" t="s">
        <v>2688</v>
      </c>
      <c r="P1841" s="12" t="s">
        <v>2689</v>
      </c>
      <c r="Q1841" s="12" t="s">
        <v>2690</v>
      </c>
      <c r="R1841" s="12" t="s">
        <v>1162</v>
      </c>
      <c r="S1841" s="12" t="s">
        <v>1157</v>
      </c>
      <c r="T1841" s="12" t="s">
        <v>472</v>
      </c>
      <c r="U1841" s="11" t="s">
        <v>20115</v>
      </c>
      <c r="V1841" s="11" t="s">
        <v>20116</v>
      </c>
      <c r="W1841" s="12" t="s">
        <v>20547</v>
      </c>
    </row>
    <row r="1842" spans="1:23" x14ac:dyDescent="0.25">
      <c r="A1842" s="10">
        <v>2840</v>
      </c>
      <c r="B1842" s="11" t="s">
        <v>20906</v>
      </c>
      <c r="C1842" s="11" t="s">
        <v>738</v>
      </c>
      <c r="D1842" s="39" t="s">
        <v>30434</v>
      </c>
      <c r="E1842" s="11">
        <v>5295.98</v>
      </c>
      <c r="F1842" s="11" t="s">
        <v>3544</v>
      </c>
      <c r="G1842" s="12" t="s">
        <v>30426</v>
      </c>
      <c r="H1842" s="8" t="s">
        <v>30420</v>
      </c>
      <c r="I1842" s="11" t="s">
        <v>3545</v>
      </c>
      <c r="J1842" s="12" t="s">
        <v>636</v>
      </c>
      <c r="K1842" s="12" t="s">
        <v>644</v>
      </c>
      <c r="L1842" s="12" t="s">
        <v>3546</v>
      </c>
      <c r="M1842" s="12" t="s">
        <v>641</v>
      </c>
      <c r="N1842" s="12" t="s">
        <v>3547</v>
      </c>
      <c r="O1842" s="12" t="s">
        <v>3548</v>
      </c>
      <c r="P1842" s="12" t="s">
        <v>3549</v>
      </c>
      <c r="Q1842" s="12" t="s">
        <v>640</v>
      </c>
      <c r="R1842" s="12" t="s">
        <v>3550</v>
      </c>
      <c r="S1842" s="12" t="s">
        <v>1582</v>
      </c>
      <c r="T1842" s="12" t="s">
        <v>636</v>
      </c>
      <c r="U1842" s="11" t="s">
        <v>19758</v>
      </c>
      <c r="V1842" s="11" t="s">
        <v>19759</v>
      </c>
      <c r="W1842" s="12">
        <v>198330700843</v>
      </c>
    </row>
    <row r="1843" spans="1:23" x14ac:dyDescent="0.25">
      <c r="A1843" s="10">
        <v>2841</v>
      </c>
      <c r="B1843" s="11" t="s">
        <v>20725</v>
      </c>
      <c r="C1843" s="11" t="s">
        <v>3098</v>
      </c>
      <c r="D1843" s="39" t="s">
        <v>30434</v>
      </c>
      <c r="E1843" s="11">
        <v>5520.44</v>
      </c>
      <c r="F1843" s="11" t="s">
        <v>3097</v>
      </c>
      <c r="G1843" s="12" t="s">
        <v>30426</v>
      </c>
      <c r="H1843" s="8" t="s">
        <v>30420</v>
      </c>
      <c r="I1843" s="11" t="s">
        <v>3099</v>
      </c>
      <c r="J1843" s="12" t="s">
        <v>4</v>
      </c>
      <c r="K1843" s="12" t="s">
        <v>6</v>
      </c>
      <c r="L1843" s="12" t="s">
        <v>773</v>
      </c>
      <c r="M1843" s="12" t="s">
        <v>5</v>
      </c>
      <c r="N1843" s="12" t="s">
        <v>9</v>
      </c>
      <c r="O1843" s="12" t="s">
        <v>1151</v>
      </c>
      <c r="P1843" s="12" t="s">
        <v>3100</v>
      </c>
      <c r="Q1843" s="12" t="s">
        <v>8</v>
      </c>
      <c r="R1843" s="12" t="s">
        <v>2666</v>
      </c>
      <c r="S1843" s="12" t="s">
        <v>775</v>
      </c>
      <c r="T1843" s="12" t="s">
        <v>4</v>
      </c>
      <c r="U1843" s="11" t="s">
        <v>19558</v>
      </c>
      <c r="V1843" s="11" t="s">
        <v>19559</v>
      </c>
      <c r="W1843" s="12" t="s">
        <v>20726</v>
      </c>
    </row>
    <row r="1844" spans="1:23" x14ac:dyDescent="0.25">
      <c r="A1844" s="10">
        <v>2842</v>
      </c>
      <c r="B1844" s="11" t="s">
        <v>26653</v>
      </c>
      <c r="C1844" s="11" t="s">
        <v>14020</v>
      </c>
      <c r="D1844" s="39" t="s">
        <v>30434</v>
      </c>
      <c r="E1844" s="11">
        <v>2607.0700000000002</v>
      </c>
      <c r="F1844" s="11" t="s">
        <v>14019</v>
      </c>
      <c r="G1844" s="12" t="s">
        <v>30426</v>
      </c>
      <c r="H1844" s="8" t="s">
        <v>30420</v>
      </c>
      <c r="I1844" s="11" t="s">
        <v>14021</v>
      </c>
      <c r="J1844" s="12" t="s">
        <v>219</v>
      </c>
      <c r="K1844" s="12" t="s">
        <v>873</v>
      </c>
      <c r="L1844" s="12" t="s">
        <v>220</v>
      </c>
      <c r="M1844" s="12" t="s">
        <v>222</v>
      </c>
      <c r="N1844" s="12" t="s">
        <v>357</v>
      </c>
      <c r="O1844" s="12" t="s">
        <v>411</v>
      </c>
      <c r="P1844" s="12" t="s">
        <v>358</v>
      </c>
      <c r="Q1844" s="12" t="s">
        <v>409</v>
      </c>
      <c r="R1844" s="12" t="s">
        <v>11008</v>
      </c>
      <c r="S1844" s="12" t="s">
        <v>876</v>
      </c>
      <c r="T1844" s="12" t="s">
        <v>411</v>
      </c>
      <c r="U1844" s="11" t="s">
        <v>24886</v>
      </c>
      <c r="V1844" s="11" t="s">
        <v>24887</v>
      </c>
      <c r="W1844" s="12">
        <v>198325305079</v>
      </c>
    </row>
    <row r="1845" spans="1:23" x14ac:dyDescent="0.25">
      <c r="A1845" s="10">
        <v>2843</v>
      </c>
      <c r="B1845" s="11" t="s">
        <v>20775</v>
      </c>
      <c r="C1845" s="11" t="s">
        <v>3215</v>
      </c>
      <c r="D1845" s="39" t="s">
        <v>30434</v>
      </c>
      <c r="E1845" s="11">
        <v>5454.66</v>
      </c>
      <c r="F1845" s="11" t="s">
        <v>3214</v>
      </c>
      <c r="G1845" s="12" t="s">
        <v>30426</v>
      </c>
      <c r="H1845" s="8" t="s">
        <v>30420</v>
      </c>
      <c r="I1845" s="11" t="s">
        <v>3216</v>
      </c>
      <c r="J1845" s="12" t="s">
        <v>1351</v>
      </c>
      <c r="K1845" s="12" t="s">
        <v>3078</v>
      </c>
      <c r="L1845" s="12" t="s">
        <v>3217</v>
      </c>
      <c r="M1845" s="12" t="s">
        <v>219</v>
      </c>
      <c r="N1845" s="12" t="s">
        <v>1353</v>
      </c>
      <c r="O1845" s="12" t="s">
        <v>3218</v>
      </c>
      <c r="P1845" s="12" t="s">
        <v>3219</v>
      </c>
      <c r="Q1845" s="12" t="s">
        <v>1535</v>
      </c>
      <c r="R1845" s="12" t="s">
        <v>3220</v>
      </c>
      <c r="S1845" s="12" t="s">
        <v>3221</v>
      </c>
      <c r="T1845" s="12" t="s">
        <v>1351</v>
      </c>
      <c r="U1845" s="11" t="s">
        <v>20773</v>
      </c>
      <c r="V1845" s="11" t="s">
        <v>20774</v>
      </c>
      <c r="W1845" s="12">
        <v>198316302674</v>
      </c>
    </row>
    <row r="1846" spans="1:23" x14ac:dyDescent="0.25">
      <c r="A1846" s="10">
        <v>2844</v>
      </c>
      <c r="B1846" s="11" t="s">
        <v>24397</v>
      </c>
      <c r="C1846" s="11" t="s">
        <v>10310</v>
      </c>
      <c r="D1846" s="39" t="s">
        <v>30434</v>
      </c>
      <c r="E1846" s="11">
        <v>3187.6</v>
      </c>
      <c r="F1846" s="11" t="s">
        <v>10309</v>
      </c>
      <c r="G1846" s="8" t="s">
        <v>30425</v>
      </c>
      <c r="H1846" s="8" t="s">
        <v>30420</v>
      </c>
      <c r="I1846" s="11" t="s">
        <v>10311</v>
      </c>
      <c r="J1846" s="12" t="s">
        <v>2280</v>
      </c>
      <c r="K1846" s="12" t="s">
        <v>534</v>
      </c>
      <c r="L1846" s="12" t="s">
        <v>1304</v>
      </c>
      <c r="M1846" s="12" t="s">
        <v>2278</v>
      </c>
      <c r="N1846" s="12" t="s">
        <v>10312</v>
      </c>
      <c r="O1846" s="12" t="s">
        <v>1311</v>
      </c>
      <c r="P1846" s="12" t="s">
        <v>10313</v>
      </c>
      <c r="Q1846" s="12" t="s">
        <v>10314</v>
      </c>
      <c r="R1846" s="12" t="s">
        <v>1381</v>
      </c>
      <c r="S1846" s="12" t="s">
        <v>2404</v>
      </c>
      <c r="T1846" s="12" t="s">
        <v>2280</v>
      </c>
      <c r="U1846" s="11" t="s">
        <v>24395</v>
      </c>
      <c r="V1846" s="11" t="s">
        <v>24396</v>
      </c>
      <c r="W1846" s="12">
        <v>198213305019</v>
      </c>
    </row>
    <row r="1847" spans="1:23" x14ac:dyDescent="0.25">
      <c r="A1847" s="10">
        <v>2845</v>
      </c>
      <c r="B1847" s="11" t="s">
        <v>26360</v>
      </c>
      <c r="C1847" s="11" t="s">
        <v>13593</v>
      </c>
      <c r="D1847" s="39" t="s">
        <v>30434</v>
      </c>
      <c r="E1847" s="11">
        <v>2658.95</v>
      </c>
      <c r="F1847" s="11" t="s">
        <v>13592</v>
      </c>
      <c r="G1847" s="8" t="s">
        <v>30425</v>
      </c>
      <c r="H1847" s="8" t="s">
        <v>30420</v>
      </c>
      <c r="I1847" s="11" t="s">
        <v>13594</v>
      </c>
      <c r="J1847" s="12" t="s">
        <v>104</v>
      </c>
      <c r="K1847" s="12" t="s">
        <v>233</v>
      </c>
      <c r="L1847" s="12" t="s">
        <v>95</v>
      </c>
      <c r="M1847" s="12" t="s">
        <v>97</v>
      </c>
      <c r="N1847" s="12" t="s">
        <v>240</v>
      </c>
      <c r="O1847" s="12" t="s">
        <v>100</v>
      </c>
      <c r="P1847" s="12" t="s">
        <v>98</v>
      </c>
      <c r="Q1847" s="12" t="s">
        <v>99</v>
      </c>
      <c r="R1847" s="12" t="s">
        <v>258</v>
      </c>
      <c r="S1847" s="12" t="s">
        <v>102</v>
      </c>
      <c r="T1847" s="12" t="s">
        <v>104</v>
      </c>
      <c r="U1847" s="11" t="s">
        <v>21537</v>
      </c>
      <c r="V1847" s="11" t="s">
        <v>21538</v>
      </c>
      <c r="W1847" s="12" t="s">
        <v>26361</v>
      </c>
    </row>
    <row r="1848" spans="1:23" x14ac:dyDescent="0.25">
      <c r="A1848" s="10">
        <v>2846</v>
      </c>
      <c r="B1848" s="11" t="s">
        <v>26184</v>
      </c>
      <c r="C1848" s="11" t="s">
        <v>13307</v>
      </c>
      <c r="D1848" s="39" t="s">
        <v>30434</v>
      </c>
      <c r="E1848" s="11">
        <v>2694.11</v>
      </c>
      <c r="F1848" s="11" t="s">
        <v>13306</v>
      </c>
      <c r="G1848" s="8" t="s">
        <v>30425</v>
      </c>
      <c r="H1848" s="8" t="s">
        <v>30420</v>
      </c>
      <c r="I1848" s="11" t="s">
        <v>13308</v>
      </c>
      <c r="J1848" s="12" t="s">
        <v>382</v>
      </c>
      <c r="K1848" s="12" t="s">
        <v>383</v>
      </c>
      <c r="L1848" s="12" t="s">
        <v>384</v>
      </c>
      <c r="M1848" s="12" t="s">
        <v>388</v>
      </c>
      <c r="N1848" s="12" t="s">
        <v>385</v>
      </c>
      <c r="O1848" s="12" t="s">
        <v>1900</v>
      </c>
      <c r="P1848" s="12" t="s">
        <v>6393</v>
      </c>
      <c r="Q1848" s="12" t="s">
        <v>429</v>
      </c>
      <c r="R1848" s="12" t="s">
        <v>8735</v>
      </c>
      <c r="S1848" s="12" t="s">
        <v>11003</v>
      </c>
      <c r="T1848" s="12" t="s">
        <v>385</v>
      </c>
      <c r="U1848" s="11" t="s">
        <v>25205</v>
      </c>
      <c r="V1848" s="11" t="s">
        <v>19672</v>
      </c>
      <c r="W1848" s="12" t="s">
        <v>26185</v>
      </c>
    </row>
    <row r="1849" spans="1:23" x14ac:dyDescent="0.25">
      <c r="A1849" s="10">
        <v>2847</v>
      </c>
      <c r="B1849" s="11" t="s">
        <v>25717</v>
      </c>
      <c r="C1849" s="11" t="s">
        <v>12552</v>
      </c>
      <c r="D1849" s="39" t="s">
        <v>30435</v>
      </c>
      <c r="E1849" s="11">
        <v>2815.2</v>
      </c>
      <c r="F1849" s="11" t="s">
        <v>12551</v>
      </c>
      <c r="G1849" s="12" t="s">
        <v>30426</v>
      </c>
      <c r="H1849" s="8" t="s">
        <v>30420</v>
      </c>
      <c r="I1849" s="11" t="s">
        <v>12553</v>
      </c>
      <c r="J1849" s="12" t="s">
        <v>783</v>
      </c>
      <c r="K1849" s="12" t="s">
        <v>1146</v>
      </c>
      <c r="L1849" s="12" t="s">
        <v>2506</v>
      </c>
      <c r="M1849" s="12" t="s">
        <v>1143</v>
      </c>
      <c r="N1849" s="12" t="s">
        <v>1142</v>
      </c>
      <c r="O1849" s="12" t="s">
        <v>1144</v>
      </c>
      <c r="P1849" s="12" t="s">
        <v>789</v>
      </c>
      <c r="Q1849" s="12" t="s">
        <v>3943</v>
      </c>
      <c r="R1849" s="12" t="s">
        <v>790</v>
      </c>
      <c r="S1849" s="12" t="s">
        <v>791</v>
      </c>
      <c r="T1849" s="12" t="s">
        <v>1146</v>
      </c>
      <c r="U1849" s="11" t="s">
        <v>25715</v>
      </c>
      <c r="V1849" s="11" t="s">
        <v>25716</v>
      </c>
      <c r="W1849" s="12" t="s">
        <v>25718</v>
      </c>
    </row>
    <row r="1850" spans="1:23" x14ac:dyDescent="0.25">
      <c r="A1850" s="10">
        <v>2848</v>
      </c>
      <c r="B1850" s="11" t="s">
        <v>28627</v>
      </c>
      <c r="C1850" s="11" t="s">
        <v>16943</v>
      </c>
      <c r="D1850" s="39" t="s">
        <v>30434</v>
      </c>
      <c r="E1850" s="11">
        <v>2314</v>
      </c>
      <c r="F1850" s="11" t="s">
        <v>16942</v>
      </c>
      <c r="G1850" s="8" t="s">
        <v>30425</v>
      </c>
      <c r="H1850" s="8" t="s">
        <v>30420</v>
      </c>
      <c r="I1850" s="11" t="s">
        <v>16944</v>
      </c>
      <c r="J1850" s="12" t="s">
        <v>612</v>
      </c>
      <c r="K1850" s="12" t="s">
        <v>3911</v>
      </c>
      <c r="L1850" s="12" t="s">
        <v>581</v>
      </c>
      <c r="M1850" s="12" t="s">
        <v>5964</v>
      </c>
      <c r="N1850" s="12" t="s">
        <v>587</v>
      </c>
      <c r="O1850" s="12" t="s">
        <v>589</v>
      </c>
      <c r="P1850" s="12" t="s">
        <v>1697</v>
      </c>
      <c r="Q1850" s="12" t="s">
        <v>2713</v>
      </c>
      <c r="R1850" s="12" t="s">
        <v>1274</v>
      </c>
      <c r="S1850" s="12" t="s">
        <v>588</v>
      </c>
      <c r="T1850" s="12" t="s">
        <v>612</v>
      </c>
      <c r="U1850" s="11" t="s">
        <v>21080</v>
      </c>
      <c r="V1850" s="11" t="s">
        <v>21081</v>
      </c>
      <c r="W1850" s="12" t="s">
        <v>28628</v>
      </c>
    </row>
    <row r="1851" spans="1:23" x14ac:dyDescent="0.25">
      <c r="A1851" s="10">
        <v>2849</v>
      </c>
      <c r="B1851" s="11" t="s">
        <v>27906</v>
      </c>
      <c r="C1851" s="11" t="s">
        <v>15887</v>
      </c>
      <c r="D1851" s="39" t="s">
        <v>30434</v>
      </c>
      <c r="E1851" s="11">
        <v>2439</v>
      </c>
      <c r="F1851" s="11" t="s">
        <v>15886</v>
      </c>
      <c r="G1851" s="12" t="s">
        <v>30426</v>
      </c>
      <c r="H1851" s="8" t="s">
        <v>30420</v>
      </c>
      <c r="I1851" s="11" t="s">
        <v>15888</v>
      </c>
      <c r="J1851" s="12" t="s">
        <v>451</v>
      </c>
      <c r="K1851" s="12" t="s">
        <v>297</v>
      </c>
      <c r="L1851" s="12" t="s">
        <v>449</v>
      </c>
      <c r="M1851" s="12" t="s">
        <v>454</v>
      </c>
      <c r="N1851" s="12" t="s">
        <v>300</v>
      </c>
      <c r="O1851" s="12" t="s">
        <v>5460</v>
      </c>
      <c r="P1851" s="12" t="s">
        <v>296</v>
      </c>
      <c r="Q1851" s="12" t="s">
        <v>195</v>
      </c>
      <c r="R1851" s="12" t="s">
        <v>3379</v>
      </c>
      <c r="S1851" s="12" t="s">
        <v>8731</v>
      </c>
      <c r="T1851" s="12" t="s">
        <v>454</v>
      </c>
      <c r="U1851" s="11" t="s">
        <v>27035</v>
      </c>
      <c r="V1851" s="11" t="s">
        <v>27036</v>
      </c>
      <c r="W1851" s="12" t="s">
        <v>27907</v>
      </c>
    </row>
    <row r="1852" spans="1:23" x14ac:dyDescent="0.25">
      <c r="A1852" s="10">
        <v>2850</v>
      </c>
      <c r="B1852" s="11" t="s">
        <v>27160</v>
      </c>
      <c r="C1852" s="11" t="s">
        <v>14774</v>
      </c>
      <c r="D1852" s="39" t="s">
        <v>30434</v>
      </c>
      <c r="E1852" s="11">
        <v>2531.5</v>
      </c>
      <c r="F1852" s="11" t="s">
        <v>14773</v>
      </c>
      <c r="G1852" s="8" t="s">
        <v>30425</v>
      </c>
      <c r="H1852" s="8" t="s">
        <v>30420</v>
      </c>
      <c r="I1852" s="11" t="s">
        <v>14775</v>
      </c>
      <c r="J1852" s="12" t="s">
        <v>182</v>
      </c>
      <c r="K1852" s="12" t="s">
        <v>183</v>
      </c>
      <c r="L1852" s="12" t="s">
        <v>2469</v>
      </c>
      <c r="M1852" s="12" t="s">
        <v>186</v>
      </c>
      <c r="N1852" s="12" t="s">
        <v>4668</v>
      </c>
      <c r="O1852" s="12" t="s">
        <v>333</v>
      </c>
      <c r="P1852" s="12" t="s">
        <v>335</v>
      </c>
      <c r="Q1852" s="12" t="s">
        <v>180</v>
      </c>
      <c r="R1852" s="12" t="s">
        <v>2471</v>
      </c>
      <c r="S1852" s="12" t="s">
        <v>2470</v>
      </c>
      <c r="T1852" s="12" t="s">
        <v>182</v>
      </c>
      <c r="U1852" s="11" t="s">
        <v>19655</v>
      </c>
      <c r="V1852" s="11" t="s">
        <v>19656</v>
      </c>
      <c r="W1852" s="12" t="s">
        <v>27161</v>
      </c>
    </row>
    <row r="1853" spans="1:23" x14ac:dyDescent="0.25">
      <c r="A1853" s="10">
        <v>2851</v>
      </c>
      <c r="B1853" s="11" t="s">
        <v>21649</v>
      </c>
      <c r="C1853" s="11" t="s">
        <v>5102</v>
      </c>
      <c r="D1853" s="39" t="s">
        <v>30434</v>
      </c>
      <c r="E1853" s="11">
        <v>4716.9399999999996</v>
      </c>
      <c r="F1853" s="11" t="s">
        <v>5101</v>
      </c>
      <c r="G1853" s="8" t="s">
        <v>30425</v>
      </c>
      <c r="H1853" s="8" t="s">
        <v>30420</v>
      </c>
      <c r="I1853" s="11" t="s">
        <v>5103</v>
      </c>
      <c r="J1853" s="12" t="s">
        <v>684</v>
      </c>
      <c r="K1853" s="12" t="s">
        <v>5104</v>
      </c>
      <c r="L1853" s="12" t="s">
        <v>683</v>
      </c>
      <c r="M1853" s="12" t="s">
        <v>1306</v>
      </c>
      <c r="N1853" s="12" t="s">
        <v>1381</v>
      </c>
      <c r="O1853" s="12" t="s">
        <v>5105</v>
      </c>
      <c r="P1853" s="12" t="s">
        <v>4329</v>
      </c>
      <c r="Q1853" s="12" t="s">
        <v>3334</v>
      </c>
      <c r="R1853" s="12" t="s">
        <v>2908</v>
      </c>
      <c r="S1853" s="12" t="s">
        <v>5106</v>
      </c>
      <c r="T1853" s="12" t="s">
        <v>684</v>
      </c>
      <c r="U1853" s="11" t="s">
        <v>20638</v>
      </c>
      <c r="V1853" s="11" t="s">
        <v>20639</v>
      </c>
      <c r="W1853" s="12" t="s">
        <v>21650</v>
      </c>
    </row>
    <row r="1854" spans="1:23" x14ac:dyDescent="0.25">
      <c r="A1854" s="10">
        <v>2852</v>
      </c>
      <c r="B1854" s="11" t="s">
        <v>28433</v>
      </c>
      <c r="C1854" s="11" t="s">
        <v>16658</v>
      </c>
      <c r="D1854" s="39" t="s">
        <v>30434</v>
      </c>
      <c r="E1854" s="11">
        <v>2365.5</v>
      </c>
      <c r="F1854" s="11" t="s">
        <v>16657</v>
      </c>
      <c r="G1854" s="12" t="s">
        <v>30426</v>
      </c>
      <c r="H1854" s="8" t="s">
        <v>30420</v>
      </c>
      <c r="I1854" s="11" t="s">
        <v>16659</v>
      </c>
      <c r="J1854" s="12" t="s">
        <v>608</v>
      </c>
      <c r="K1854" s="12" t="s">
        <v>609</v>
      </c>
      <c r="L1854" s="12" t="s">
        <v>610</v>
      </c>
      <c r="M1854" s="12" t="s">
        <v>10911</v>
      </c>
      <c r="N1854" s="12" t="s">
        <v>1085</v>
      </c>
      <c r="O1854" s="12" t="s">
        <v>710</v>
      </c>
      <c r="P1854" s="12" t="s">
        <v>5642</v>
      </c>
      <c r="Q1854" s="12" t="s">
        <v>711</v>
      </c>
      <c r="R1854" s="12" t="s">
        <v>615</v>
      </c>
      <c r="S1854" s="12" t="s">
        <v>3357</v>
      </c>
      <c r="T1854" s="12" t="s">
        <v>610</v>
      </c>
      <c r="U1854" s="11" t="s">
        <v>24961</v>
      </c>
      <c r="V1854" s="11" t="s">
        <v>20976</v>
      </c>
      <c r="W1854" s="12" t="s">
        <v>28434</v>
      </c>
    </row>
    <row r="1855" spans="1:23" x14ac:dyDescent="0.25">
      <c r="A1855" s="10">
        <v>2853</v>
      </c>
      <c r="B1855" s="11" t="s">
        <v>29237</v>
      </c>
      <c r="C1855" s="11" t="s">
        <v>17849</v>
      </c>
      <c r="D1855" s="39" t="s">
        <v>30434</v>
      </c>
      <c r="E1855" s="11">
        <v>2100.9299999999998</v>
      </c>
      <c r="F1855" s="11" t="s">
        <v>17848</v>
      </c>
      <c r="G1855" s="8" t="s">
        <v>30425</v>
      </c>
      <c r="H1855" s="8" t="s">
        <v>30420</v>
      </c>
      <c r="I1855" s="11" t="s">
        <v>17850</v>
      </c>
      <c r="J1855" s="12" t="s">
        <v>562</v>
      </c>
      <c r="K1855" s="12" t="s">
        <v>1632</v>
      </c>
      <c r="L1855" s="12" t="s">
        <v>2782</v>
      </c>
      <c r="M1855" s="12" t="s">
        <v>1629</v>
      </c>
      <c r="N1855" s="12" t="s">
        <v>2311</v>
      </c>
      <c r="O1855" s="12" t="s">
        <v>1631</v>
      </c>
      <c r="P1855" s="12" t="s">
        <v>5698</v>
      </c>
      <c r="Q1855" s="12" t="s">
        <v>2149</v>
      </c>
      <c r="R1855" s="12" t="s">
        <v>2150</v>
      </c>
      <c r="S1855" s="12" t="s">
        <v>3872</v>
      </c>
      <c r="T1855" s="12" t="s">
        <v>1632</v>
      </c>
      <c r="U1855" s="11" t="s">
        <v>21541</v>
      </c>
      <c r="V1855" s="11" t="s">
        <v>21542</v>
      </c>
      <c r="W1855" s="12" t="s">
        <v>29238</v>
      </c>
    </row>
    <row r="1856" spans="1:23" x14ac:dyDescent="0.25">
      <c r="A1856" s="10">
        <v>2854</v>
      </c>
      <c r="B1856" s="11" t="s">
        <v>26598</v>
      </c>
      <c r="C1856" s="11" t="s">
        <v>13941</v>
      </c>
      <c r="D1856" s="39" t="s">
        <v>30434</v>
      </c>
      <c r="E1856" s="11">
        <v>2616</v>
      </c>
      <c r="F1856" s="11" t="s">
        <v>13940</v>
      </c>
      <c r="G1856" s="8" t="s">
        <v>30425</v>
      </c>
      <c r="H1856" s="8" t="s">
        <v>30420</v>
      </c>
      <c r="I1856" s="11" t="s">
        <v>13942</v>
      </c>
      <c r="J1856" s="12" t="s">
        <v>2333</v>
      </c>
      <c r="K1856" s="12" t="s">
        <v>2332</v>
      </c>
      <c r="L1856" s="12" t="s">
        <v>157</v>
      </c>
      <c r="M1856" s="12" t="s">
        <v>2331</v>
      </c>
      <c r="N1856" s="12" t="s">
        <v>2338</v>
      </c>
      <c r="O1856" s="12" t="s">
        <v>3366</v>
      </c>
      <c r="P1856" s="12" t="s">
        <v>2811</v>
      </c>
      <c r="Q1856" s="12" t="s">
        <v>2336</v>
      </c>
      <c r="R1856" s="12" t="s">
        <v>13943</v>
      </c>
      <c r="S1856" s="12" t="s">
        <v>2335</v>
      </c>
      <c r="T1856" s="12" t="s">
        <v>2333</v>
      </c>
      <c r="U1856" s="11" t="s">
        <v>26596</v>
      </c>
      <c r="V1856" s="11" t="s">
        <v>26597</v>
      </c>
      <c r="W1856" s="12">
        <v>198805400416</v>
      </c>
    </row>
    <row r="1857" spans="1:23" x14ac:dyDescent="0.25">
      <c r="A1857" s="10">
        <v>2855</v>
      </c>
      <c r="B1857" s="11" t="s">
        <v>28976</v>
      </c>
      <c r="C1857" s="11" t="s">
        <v>17442</v>
      </c>
      <c r="D1857" s="39" t="s">
        <v>30435</v>
      </c>
      <c r="E1857" s="11">
        <v>2192.5</v>
      </c>
      <c r="F1857" s="11" t="s">
        <v>17441</v>
      </c>
      <c r="G1857" s="12" t="s">
        <v>30426</v>
      </c>
      <c r="H1857" s="8" t="s">
        <v>30420</v>
      </c>
      <c r="I1857" s="11" t="s">
        <v>17443</v>
      </c>
      <c r="J1857" s="12" t="s">
        <v>2130</v>
      </c>
      <c r="K1857" s="12" t="s">
        <v>7037</v>
      </c>
      <c r="L1857" s="12" t="s">
        <v>16130</v>
      </c>
      <c r="M1857" s="12" t="s">
        <v>2131</v>
      </c>
      <c r="N1857" s="12" t="s">
        <v>17444</v>
      </c>
      <c r="O1857" s="12" t="s">
        <v>17445</v>
      </c>
      <c r="P1857" s="12" t="s">
        <v>16132</v>
      </c>
      <c r="Q1857" s="12" t="s">
        <v>2138</v>
      </c>
      <c r="R1857" s="12" t="s">
        <v>16131</v>
      </c>
      <c r="S1857" s="12" t="s">
        <v>17446</v>
      </c>
      <c r="T1857" s="12" t="s">
        <v>2130</v>
      </c>
      <c r="U1857" s="11" t="s">
        <v>20316</v>
      </c>
      <c r="V1857" s="11" t="s">
        <v>20317</v>
      </c>
      <c r="W1857" s="12" t="s">
        <v>28977</v>
      </c>
    </row>
    <row r="1858" spans="1:23" x14ac:dyDescent="0.25">
      <c r="A1858" s="10">
        <v>2856</v>
      </c>
      <c r="B1858" s="11" t="s">
        <v>22542</v>
      </c>
      <c r="C1858" s="11" t="s">
        <v>6855</v>
      </c>
      <c r="D1858" s="39" t="s">
        <v>30434</v>
      </c>
      <c r="E1858" s="11">
        <v>4025.36</v>
      </c>
      <c r="F1858" s="11" t="s">
        <v>6854</v>
      </c>
      <c r="G1858" s="12" t="s">
        <v>30426</v>
      </c>
      <c r="H1858" s="8" t="s">
        <v>30420</v>
      </c>
      <c r="I1858" s="11" t="s">
        <v>6856</v>
      </c>
      <c r="J1858" s="12" t="s">
        <v>219</v>
      </c>
      <c r="K1858" s="12" t="s">
        <v>222</v>
      </c>
      <c r="L1858" s="12" t="s">
        <v>1280</v>
      </c>
      <c r="M1858" s="12" t="s">
        <v>873</v>
      </c>
      <c r="N1858" s="12" t="s">
        <v>357</v>
      </c>
      <c r="O1858" s="12" t="s">
        <v>6857</v>
      </c>
      <c r="P1858" s="12" t="s">
        <v>1232</v>
      </c>
      <c r="Q1858" s="12" t="s">
        <v>6858</v>
      </c>
      <c r="R1858" s="12" t="s">
        <v>6175</v>
      </c>
      <c r="S1858" s="12" t="s">
        <v>3613</v>
      </c>
      <c r="T1858" s="12" t="s">
        <v>222</v>
      </c>
      <c r="U1858" s="11" t="s">
        <v>21974</v>
      </c>
      <c r="V1858" s="11" t="s">
        <v>21975</v>
      </c>
      <c r="W1858" s="12" t="s">
        <v>22543</v>
      </c>
    </row>
    <row r="1859" spans="1:23" x14ac:dyDescent="0.25">
      <c r="A1859" s="10">
        <v>2857</v>
      </c>
      <c r="B1859" s="11" t="s">
        <v>20864</v>
      </c>
      <c r="C1859" s="11" t="s">
        <v>3419</v>
      </c>
      <c r="D1859" s="39" t="s">
        <v>30435</v>
      </c>
      <c r="E1859" s="11">
        <v>5342.33</v>
      </c>
      <c r="F1859" s="11" t="s">
        <v>3418</v>
      </c>
      <c r="G1859" s="12" t="s">
        <v>30426</v>
      </c>
      <c r="H1859" s="8" t="s">
        <v>30420</v>
      </c>
      <c r="I1859" s="11" t="s">
        <v>3420</v>
      </c>
      <c r="J1859" s="12" t="s">
        <v>205</v>
      </c>
      <c r="K1859" s="12" t="s">
        <v>206</v>
      </c>
      <c r="L1859" s="12" t="s">
        <v>208</v>
      </c>
      <c r="M1859" s="12" t="s">
        <v>210</v>
      </c>
      <c r="N1859" s="12" t="s">
        <v>3421</v>
      </c>
      <c r="O1859" s="12" t="s">
        <v>3422</v>
      </c>
      <c r="P1859" s="12" t="s">
        <v>2868</v>
      </c>
      <c r="Q1859" s="12" t="s">
        <v>3423</v>
      </c>
      <c r="R1859" s="12" t="s">
        <v>3424</v>
      </c>
      <c r="S1859" s="12" t="s">
        <v>2983</v>
      </c>
      <c r="T1859" s="12" t="s">
        <v>205</v>
      </c>
      <c r="U1859" s="11" t="s">
        <v>19611</v>
      </c>
      <c r="V1859" s="11" t="s">
        <v>19612</v>
      </c>
      <c r="W1859" s="12">
        <v>198011503070</v>
      </c>
    </row>
    <row r="1860" spans="1:23" x14ac:dyDescent="0.25">
      <c r="A1860" s="10">
        <v>2858</v>
      </c>
      <c r="B1860" s="11" t="s">
        <v>29573</v>
      </c>
      <c r="C1860" s="11" t="s">
        <v>18346</v>
      </c>
      <c r="D1860" s="39" t="s">
        <v>30435</v>
      </c>
      <c r="E1860" s="11">
        <v>1952.65</v>
      </c>
      <c r="F1860" s="11" t="s">
        <v>18345</v>
      </c>
      <c r="G1860" s="8" t="s">
        <v>30425</v>
      </c>
      <c r="H1860" s="8" t="s">
        <v>30420</v>
      </c>
      <c r="I1860" s="11" t="s">
        <v>18347</v>
      </c>
      <c r="J1860" s="12" t="s">
        <v>6766</v>
      </c>
      <c r="K1860" s="12" t="s">
        <v>1297</v>
      </c>
      <c r="L1860" s="12" t="s">
        <v>6767</v>
      </c>
      <c r="M1860" s="12" t="s">
        <v>195</v>
      </c>
      <c r="N1860" s="12" t="s">
        <v>9000</v>
      </c>
      <c r="O1860" s="12" t="s">
        <v>18348</v>
      </c>
      <c r="P1860" s="12" t="s">
        <v>8144</v>
      </c>
      <c r="Q1860" s="12" t="s">
        <v>629</v>
      </c>
      <c r="R1860" s="12" t="s">
        <v>1728</v>
      </c>
      <c r="S1860" s="12" t="s">
        <v>954</v>
      </c>
      <c r="T1860" s="12" t="s">
        <v>6766</v>
      </c>
      <c r="U1860" s="11" t="s">
        <v>22489</v>
      </c>
      <c r="V1860" s="11" t="s">
        <v>22490</v>
      </c>
      <c r="W1860" s="12">
        <v>199103002469</v>
      </c>
    </row>
    <row r="1861" spans="1:23" x14ac:dyDescent="0.25">
      <c r="A1861" s="10">
        <v>2859</v>
      </c>
      <c r="B1861" s="11" t="s">
        <v>29357</v>
      </c>
      <c r="C1861" s="11" t="s">
        <v>18025</v>
      </c>
      <c r="D1861" s="39" t="s">
        <v>30435</v>
      </c>
      <c r="E1861" s="11">
        <v>2069.5</v>
      </c>
      <c r="F1861" s="11" t="s">
        <v>18024</v>
      </c>
      <c r="G1861" s="12" t="s">
        <v>30426</v>
      </c>
      <c r="H1861" s="8" t="s">
        <v>30420</v>
      </c>
      <c r="I1861" s="11" t="s">
        <v>18026</v>
      </c>
      <c r="J1861" s="12" t="s">
        <v>146</v>
      </c>
      <c r="K1861" s="12" t="s">
        <v>18</v>
      </c>
      <c r="L1861" s="12" t="s">
        <v>22</v>
      </c>
      <c r="M1861" s="12" t="s">
        <v>21</v>
      </c>
      <c r="N1861" s="12" t="s">
        <v>2969</v>
      </c>
      <c r="O1861" s="12" t="s">
        <v>147</v>
      </c>
      <c r="P1861" s="12" t="s">
        <v>7785</v>
      </c>
      <c r="Q1861" s="12" t="s">
        <v>148</v>
      </c>
      <c r="R1861" s="12" t="s">
        <v>7768</v>
      </c>
      <c r="S1861" s="12" t="s">
        <v>24</v>
      </c>
      <c r="T1861" s="12" t="s">
        <v>2969</v>
      </c>
      <c r="U1861" s="11" t="s">
        <v>29355</v>
      </c>
      <c r="V1861" s="11" t="s">
        <v>29356</v>
      </c>
      <c r="W1861" s="12" t="s">
        <v>29358</v>
      </c>
    </row>
    <row r="1862" spans="1:23" x14ac:dyDescent="0.25">
      <c r="A1862" s="10">
        <v>2860</v>
      </c>
      <c r="B1862" s="11" t="s">
        <v>30121</v>
      </c>
      <c r="C1862" s="11" t="s">
        <v>19176</v>
      </c>
      <c r="D1862" s="39" t="s">
        <v>30435</v>
      </c>
      <c r="E1862" s="11">
        <v>1489</v>
      </c>
      <c r="F1862" s="11" t="s">
        <v>19175</v>
      </c>
      <c r="G1862" s="12" t="s">
        <v>30426</v>
      </c>
      <c r="H1862" s="8" t="s">
        <v>30420</v>
      </c>
      <c r="I1862" s="11" t="s">
        <v>19177</v>
      </c>
      <c r="J1862" s="12" t="s">
        <v>534</v>
      </c>
      <c r="K1862" s="12" t="s">
        <v>1306</v>
      </c>
      <c r="L1862" s="12" t="s">
        <v>537</v>
      </c>
      <c r="M1862" s="12" t="s">
        <v>1304</v>
      </c>
      <c r="N1862" s="12" t="s">
        <v>63</v>
      </c>
      <c r="O1862" s="12" t="s">
        <v>1310</v>
      </c>
      <c r="P1862" s="12" t="s">
        <v>4444</v>
      </c>
      <c r="Q1862" s="12" t="s">
        <v>535</v>
      </c>
      <c r="R1862" s="12" t="s">
        <v>65</v>
      </c>
      <c r="S1862" s="12" t="s">
        <v>19178</v>
      </c>
      <c r="T1862" s="12" t="s">
        <v>1306</v>
      </c>
      <c r="U1862" s="11" t="s">
        <v>24165</v>
      </c>
      <c r="V1862" s="11" t="s">
        <v>24166</v>
      </c>
      <c r="W1862" s="12">
        <v>199308600620</v>
      </c>
    </row>
    <row r="1863" spans="1:23" x14ac:dyDescent="0.25">
      <c r="A1863" s="10">
        <v>2861</v>
      </c>
      <c r="B1863" s="11" t="s">
        <v>23471</v>
      </c>
      <c r="C1863" s="11" t="s">
        <v>8618</v>
      </c>
      <c r="D1863" s="39" t="s">
        <v>30435</v>
      </c>
      <c r="E1863" s="11">
        <v>3520.77</v>
      </c>
      <c r="F1863" s="11" t="s">
        <v>8617</v>
      </c>
      <c r="G1863" s="8" t="s">
        <v>30425</v>
      </c>
      <c r="H1863" s="8" t="s">
        <v>30420</v>
      </c>
      <c r="I1863" s="11" t="s">
        <v>8619</v>
      </c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1" t="e">
        <v>#N/A</v>
      </c>
      <c r="V1863" s="11" t="e">
        <v>#N/A</v>
      </c>
      <c r="W1863" s="12" t="s">
        <v>23472</v>
      </c>
    </row>
    <row r="1864" spans="1:23" x14ac:dyDescent="0.25">
      <c r="A1864" s="10">
        <v>2862</v>
      </c>
      <c r="B1864" s="11" t="s">
        <v>24335</v>
      </c>
      <c r="C1864" s="11" t="s">
        <v>10200</v>
      </c>
      <c r="D1864" s="39" t="s">
        <v>30435</v>
      </c>
      <c r="E1864" s="11">
        <v>3209.58</v>
      </c>
      <c r="F1864" s="11" t="s">
        <v>10199</v>
      </c>
      <c r="G1864" s="8" t="s">
        <v>30425</v>
      </c>
      <c r="H1864" s="8" t="s">
        <v>30420</v>
      </c>
      <c r="I1864" s="11" t="s">
        <v>10201</v>
      </c>
      <c r="J1864" s="12" t="s">
        <v>954</v>
      </c>
      <c r="K1864" s="12" t="s">
        <v>191</v>
      </c>
      <c r="L1864" s="12" t="s">
        <v>192</v>
      </c>
      <c r="M1864" s="12" t="s">
        <v>193</v>
      </c>
      <c r="N1864" s="12" t="s">
        <v>629</v>
      </c>
      <c r="O1864" s="12" t="s">
        <v>195</v>
      </c>
      <c r="P1864" s="12" t="s">
        <v>198</v>
      </c>
      <c r="Q1864" s="12" t="s">
        <v>4824</v>
      </c>
      <c r="R1864" s="12" t="s">
        <v>846</v>
      </c>
      <c r="S1864" s="12" t="s">
        <v>10202</v>
      </c>
      <c r="T1864" s="12" t="s">
        <v>954</v>
      </c>
      <c r="U1864" s="11" t="s">
        <v>20499</v>
      </c>
      <c r="V1864" s="11" t="s">
        <v>20500</v>
      </c>
      <c r="W1864" s="12">
        <v>198710101265</v>
      </c>
    </row>
    <row r="1865" spans="1:23" x14ac:dyDescent="0.25">
      <c r="A1865" s="10">
        <v>2863</v>
      </c>
      <c r="B1865" s="11" t="s">
        <v>24572</v>
      </c>
      <c r="C1865" s="11" t="s">
        <v>10625</v>
      </c>
      <c r="D1865" s="39" t="s">
        <v>30435</v>
      </c>
      <c r="E1865" s="11">
        <v>3139.79</v>
      </c>
      <c r="F1865" s="11" t="s">
        <v>10624</v>
      </c>
      <c r="G1865" s="12" t="s">
        <v>30426</v>
      </c>
      <c r="H1865" s="8" t="s">
        <v>30420</v>
      </c>
      <c r="I1865" s="11" t="s">
        <v>10626</v>
      </c>
      <c r="J1865" s="12" t="s">
        <v>2343</v>
      </c>
      <c r="K1865" s="12" t="s">
        <v>2344</v>
      </c>
      <c r="L1865" s="12" t="s">
        <v>2349</v>
      </c>
      <c r="M1865" s="12" t="s">
        <v>3111</v>
      </c>
      <c r="N1865" s="12" t="s">
        <v>3110</v>
      </c>
      <c r="O1865" s="12" t="s">
        <v>2351</v>
      </c>
      <c r="P1865" s="12" t="s">
        <v>2350</v>
      </c>
      <c r="Q1865" s="12" t="s">
        <v>2352</v>
      </c>
      <c r="R1865" s="12" t="s">
        <v>2348</v>
      </c>
      <c r="S1865" s="12" t="s">
        <v>2347</v>
      </c>
      <c r="T1865" s="12" t="s">
        <v>2343</v>
      </c>
      <c r="U1865" s="11" t="s">
        <v>20402</v>
      </c>
      <c r="V1865" s="11" t="s">
        <v>20403</v>
      </c>
      <c r="W1865" s="12" t="s">
        <v>24573</v>
      </c>
    </row>
    <row r="1866" spans="1:23" x14ac:dyDescent="0.25">
      <c r="A1866" s="10">
        <v>2864</v>
      </c>
      <c r="B1866" s="11" t="s">
        <v>22130</v>
      </c>
      <c r="C1866" s="11" t="s">
        <v>6048</v>
      </c>
      <c r="D1866" s="39" t="s">
        <v>30435</v>
      </c>
      <c r="E1866" s="11">
        <v>4330.25</v>
      </c>
      <c r="F1866" s="11" t="s">
        <v>6047</v>
      </c>
      <c r="G1866" s="12" t="s">
        <v>30426</v>
      </c>
      <c r="H1866" s="8" t="s">
        <v>30420</v>
      </c>
      <c r="I1866" s="11" t="s">
        <v>6049</v>
      </c>
      <c r="J1866" s="12" t="s">
        <v>1305</v>
      </c>
      <c r="K1866" s="12" t="s">
        <v>5581</v>
      </c>
      <c r="L1866" s="12" t="s">
        <v>5409</v>
      </c>
      <c r="M1866" s="12" t="s">
        <v>542</v>
      </c>
      <c r="N1866" s="12" t="s">
        <v>537</v>
      </c>
      <c r="O1866" s="12" t="s">
        <v>1304</v>
      </c>
      <c r="P1866" s="12" t="s">
        <v>6050</v>
      </c>
      <c r="Q1866" s="12" t="s">
        <v>5582</v>
      </c>
      <c r="R1866" s="12" t="s">
        <v>535</v>
      </c>
      <c r="S1866" s="12" t="s">
        <v>2279</v>
      </c>
      <c r="T1866" s="12" t="s">
        <v>1305</v>
      </c>
      <c r="U1866" s="11" t="s">
        <v>21809</v>
      </c>
      <c r="V1866" s="11" t="s">
        <v>21810</v>
      </c>
      <c r="W1866" s="12">
        <v>198534910051</v>
      </c>
    </row>
    <row r="1867" spans="1:23" x14ac:dyDescent="0.25">
      <c r="A1867" s="10">
        <v>2865</v>
      </c>
      <c r="B1867" s="11" t="s">
        <v>23171</v>
      </c>
      <c r="C1867" s="11" t="s">
        <v>8058</v>
      </c>
      <c r="D1867" s="39" t="s">
        <v>30435</v>
      </c>
      <c r="E1867" s="11">
        <v>3658.26</v>
      </c>
      <c r="F1867" s="11" t="s">
        <v>8057</v>
      </c>
      <c r="G1867" s="12" t="s">
        <v>30426</v>
      </c>
      <c r="H1867" s="8" t="s">
        <v>30420</v>
      </c>
      <c r="I1867" s="11" t="s">
        <v>8059</v>
      </c>
      <c r="J1867" s="12" t="s">
        <v>3255</v>
      </c>
      <c r="K1867" s="12" t="s">
        <v>8060</v>
      </c>
      <c r="L1867" s="12" t="s">
        <v>3241</v>
      </c>
      <c r="M1867" s="12" t="s">
        <v>3259</v>
      </c>
      <c r="N1867" s="12" t="s">
        <v>8061</v>
      </c>
      <c r="O1867" s="12" t="s">
        <v>3253</v>
      </c>
      <c r="P1867" s="12" t="s">
        <v>3242</v>
      </c>
      <c r="Q1867" s="12" t="s">
        <v>8062</v>
      </c>
      <c r="R1867" s="12" t="s">
        <v>3258</v>
      </c>
      <c r="S1867" s="12" t="s">
        <v>8063</v>
      </c>
      <c r="T1867" s="12" t="s">
        <v>3255</v>
      </c>
      <c r="U1867" s="11" t="s">
        <v>22753</v>
      </c>
      <c r="V1867" s="11" t="s">
        <v>20790</v>
      </c>
      <c r="W1867" s="12" t="s">
        <v>23172</v>
      </c>
    </row>
    <row r="1868" spans="1:23" x14ac:dyDescent="0.25">
      <c r="A1868" s="10">
        <v>2866</v>
      </c>
      <c r="B1868" s="11" t="s">
        <v>20172</v>
      </c>
      <c r="C1868" s="11" t="s">
        <v>1787</v>
      </c>
      <c r="D1868" s="39" t="s">
        <v>30434</v>
      </c>
      <c r="E1868" s="11">
        <v>6269.87</v>
      </c>
      <c r="F1868" s="11" t="s">
        <v>1786</v>
      </c>
      <c r="G1868" s="12" t="s">
        <v>30426</v>
      </c>
      <c r="H1868" s="8" t="s">
        <v>30420</v>
      </c>
      <c r="I1868" s="11" t="s">
        <v>1788</v>
      </c>
      <c r="J1868" s="12" t="s">
        <v>719</v>
      </c>
      <c r="K1868" s="12" t="s">
        <v>283</v>
      </c>
      <c r="L1868" s="12" t="s">
        <v>284</v>
      </c>
      <c r="M1868" s="12" t="s">
        <v>287</v>
      </c>
      <c r="N1868" s="12" t="s">
        <v>1789</v>
      </c>
      <c r="O1868" s="12" t="s">
        <v>1790</v>
      </c>
      <c r="P1868" s="12" t="s">
        <v>290</v>
      </c>
      <c r="Q1868" s="12" t="s">
        <v>721</v>
      </c>
      <c r="R1868" s="12" t="s">
        <v>288</v>
      </c>
      <c r="S1868" s="12" t="s">
        <v>1791</v>
      </c>
      <c r="T1868" s="12" t="s">
        <v>719</v>
      </c>
      <c r="U1868" s="11" t="s">
        <v>19781</v>
      </c>
      <c r="V1868" s="11" t="s">
        <v>19782</v>
      </c>
      <c r="W1868" s="12" t="s">
        <v>20173</v>
      </c>
    </row>
    <row r="1869" spans="1:23" x14ac:dyDescent="0.25">
      <c r="A1869" s="10">
        <v>2867</v>
      </c>
      <c r="B1869" s="11" t="s">
        <v>22882</v>
      </c>
      <c r="C1869" s="11" t="s">
        <v>7503</v>
      </c>
      <c r="D1869" s="39" t="s">
        <v>30434</v>
      </c>
      <c r="E1869" s="11">
        <v>3832.89</v>
      </c>
      <c r="F1869" s="11" t="s">
        <v>7502</v>
      </c>
      <c r="G1869" s="12" t="s">
        <v>30426</v>
      </c>
      <c r="H1869" s="8" t="s">
        <v>30420</v>
      </c>
      <c r="I1869" s="11" t="s">
        <v>7504</v>
      </c>
      <c r="J1869" s="12" t="s">
        <v>1176</v>
      </c>
      <c r="K1869" s="12" t="s">
        <v>1175</v>
      </c>
      <c r="L1869" s="12" t="s">
        <v>18</v>
      </c>
      <c r="M1869" s="12" t="s">
        <v>22</v>
      </c>
      <c r="N1869" s="12" t="s">
        <v>1193</v>
      </c>
      <c r="O1869" s="12" t="s">
        <v>1179</v>
      </c>
      <c r="P1869" s="12" t="s">
        <v>1195</v>
      </c>
      <c r="Q1869" s="12" t="s">
        <v>135</v>
      </c>
      <c r="R1869" s="12" t="s">
        <v>26</v>
      </c>
      <c r="S1869" s="12" t="s">
        <v>136</v>
      </c>
      <c r="T1869" s="12" t="s">
        <v>1176</v>
      </c>
      <c r="U1869" s="11" t="s">
        <v>19967</v>
      </c>
      <c r="V1869" s="11" t="s">
        <v>19968</v>
      </c>
      <c r="W1869" s="12" t="s">
        <v>22883</v>
      </c>
    </row>
    <row r="1870" spans="1:23" x14ac:dyDescent="0.25">
      <c r="A1870" s="10">
        <v>2868</v>
      </c>
      <c r="B1870" s="11" t="s">
        <v>25823</v>
      </c>
      <c r="C1870" s="11" t="s">
        <v>12724</v>
      </c>
      <c r="D1870" s="39" t="s">
        <v>30434</v>
      </c>
      <c r="E1870" s="11">
        <v>2790.15</v>
      </c>
      <c r="F1870" s="11" t="s">
        <v>12723</v>
      </c>
      <c r="G1870" s="12" t="s">
        <v>30426</v>
      </c>
      <c r="H1870" s="8" t="s">
        <v>30420</v>
      </c>
      <c r="I1870" s="11" t="s">
        <v>12725</v>
      </c>
      <c r="J1870" s="12" t="s">
        <v>12726</v>
      </c>
      <c r="K1870" s="12" t="s">
        <v>10595</v>
      </c>
      <c r="L1870" s="12" t="s">
        <v>916</v>
      </c>
      <c r="M1870" s="12" t="s">
        <v>12727</v>
      </c>
      <c r="N1870" s="12" t="s">
        <v>8904</v>
      </c>
      <c r="O1870" s="12" t="s">
        <v>12366</v>
      </c>
      <c r="P1870" s="12" t="s">
        <v>12728</v>
      </c>
      <c r="Q1870" s="12" t="s">
        <v>5329</v>
      </c>
      <c r="R1870" s="12" t="s">
        <v>12729</v>
      </c>
      <c r="S1870" s="12" t="s">
        <v>12730</v>
      </c>
      <c r="T1870" s="12" t="s">
        <v>12726</v>
      </c>
      <c r="U1870" s="11" t="s">
        <v>25821</v>
      </c>
      <c r="V1870" s="11" t="s">
        <v>25822</v>
      </c>
      <c r="W1870" s="12">
        <v>198735902974</v>
      </c>
    </row>
    <row r="1871" spans="1:23" x14ac:dyDescent="0.25">
      <c r="A1871" s="10">
        <v>2869</v>
      </c>
      <c r="B1871" s="11" t="s">
        <v>25255</v>
      </c>
      <c r="C1871" s="11" t="s">
        <v>11807</v>
      </c>
      <c r="D1871" s="39" t="s">
        <v>30434</v>
      </c>
      <c r="E1871" s="11">
        <v>2935.11</v>
      </c>
      <c r="F1871" s="11" t="s">
        <v>11806</v>
      </c>
      <c r="G1871" s="12" t="s">
        <v>30426</v>
      </c>
      <c r="H1871" s="8" t="s">
        <v>30420</v>
      </c>
      <c r="I1871" s="11" t="s">
        <v>11808</v>
      </c>
      <c r="J1871" s="12" t="s">
        <v>31</v>
      </c>
      <c r="K1871" s="12" t="s">
        <v>32</v>
      </c>
      <c r="L1871" s="12" t="s">
        <v>309</v>
      </c>
      <c r="M1871" s="12" t="s">
        <v>34</v>
      </c>
      <c r="N1871" s="12" t="s">
        <v>250</v>
      </c>
      <c r="O1871" s="12" t="s">
        <v>33</v>
      </c>
      <c r="P1871" s="12" t="s">
        <v>36</v>
      </c>
      <c r="Q1871" s="12" t="s">
        <v>39</v>
      </c>
      <c r="R1871" s="12" t="s">
        <v>9313</v>
      </c>
      <c r="S1871" s="12" t="s">
        <v>11809</v>
      </c>
      <c r="T1871" s="12" t="s">
        <v>309</v>
      </c>
      <c r="U1871" s="11" t="s">
        <v>20208</v>
      </c>
      <c r="V1871" s="11" t="s">
        <v>20209</v>
      </c>
      <c r="W1871" s="12" t="s">
        <v>25256</v>
      </c>
    </row>
    <row r="1872" spans="1:23" x14ac:dyDescent="0.25">
      <c r="A1872" s="10">
        <v>2870</v>
      </c>
      <c r="B1872" s="11" t="s">
        <v>26879</v>
      </c>
      <c r="C1872" s="11" t="s">
        <v>14349</v>
      </c>
      <c r="D1872" s="39" t="s">
        <v>30434</v>
      </c>
      <c r="E1872" s="11">
        <v>2570.15</v>
      </c>
      <c r="F1872" s="11" t="s">
        <v>14348</v>
      </c>
      <c r="G1872" s="8" t="s">
        <v>30425</v>
      </c>
      <c r="H1872" s="8" t="s">
        <v>30420</v>
      </c>
      <c r="I1872" s="11" t="s">
        <v>14350</v>
      </c>
      <c r="J1872" s="12" t="s">
        <v>10739</v>
      </c>
      <c r="K1872" s="12" t="s">
        <v>4552</v>
      </c>
      <c r="L1872" s="12" t="s">
        <v>5908</v>
      </c>
      <c r="M1872" s="12" t="s">
        <v>14351</v>
      </c>
      <c r="N1872" s="12" t="s">
        <v>14352</v>
      </c>
      <c r="O1872" s="12" t="s">
        <v>1742</v>
      </c>
      <c r="P1872" s="12" t="s">
        <v>5907</v>
      </c>
      <c r="Q1872" s="12" t="s">
        <v>5909</v>
      </c>
      <c r="R1872" s="12" t="s">
        <v>10738</v>
      </c>
      <c r="S1872" s="12" t="s">
        <v>8748</v>
      </c>
      <c r="T1872" s="12" t="s">
        <v>10739</v>
      </c>
      <c r="U1872" s="11" t="s">
        <v>26877</v>
      </c>
      <c r="V1872" s="11" t="s">
        <v>26878</v>
      </c>
      <c r="W1872" s="12" t="s">
        <v>26880</v>
      </c>
    </row>
    <row r="1873" spans="1:23" x14ac:dyDescent="0.25">
      <c r="A1873" s="10">
        <v>2871</v>
      </c>
      <c r="B1873" s="11" t="s">
        <v>20021</v>
      </c>
      <c r="C1873" s="11" t="s">
        <v>1378</v>
      </c>
      <c r="D1873" s="39" t="s">
        <v>30434</v>
      </c>
      <c r="E1873" s="11">
        <v>6738.91</v>
      </c>
      <c r="F1873" s="11" t="s">
        <v>1377</v>
      </c>
      <c r="G1873" s="12" t="s">
        <v>30426</v>
      </c>
      <c r="H1873" s="8" t="s">
        <v>30420</v>
      </c>
      <c r="I1873" s="11" t="s">
        <v>1379</v>
      </c>
      <c r="J1873" s="12" t="s">
        <v>805</v>
      </c>
      <c r="K1873" s="12" t="s">
        <v>534</v>
      </c>
      <c r="L1873" s="12" t="s">
        <v>543</v>
      </c>
      <c r="M1873" s="12" t="s">
        <v>804</v>
      </c>
      <c r="N1873" s="12" t="s">
        <v>1380</v>
      </c>
      <c r="O1873" s="12" t="s">
        <v>685</v>
      </c>
      <c r="P1873" s="12" t="s">
        <v>1381</v>
      </c>
      <c r="Q1873" s="12" t="s">
        <v>1382</v>
      </c>
      <c r="R1873" s="12" t="s">
        <v>1383</v>
      </c>
      <c r="S1873" s="12" t="s">
        <v>1384</v>
      </c>
      <c r="T1873" s="12" t="s">
        <v>805</v>
      </c>
      <c r="U1873" s="11" t="s">
        <v>20019</v>
      </c>
      <c r="V1873" s="11" t="s">
        <v>20020</v>
      </c>
      <c r="W1873" s="12" t="s">
        <v>20022</v>
      </c>
    </row>
    <row r="1874" spans="1:23" x14ac:dyDescent="0.25">
      <c r="A1874" s="10">
        <v>2872</v>
      </c>
      <c r="B1874" s="11" t="s">
        <v>20936</v>
      </c>
      <c r="C1874" s="11" t="s">
        <v>3611</v>
      </c>
      <c r="D1874" s="39" t="s">
        <v>30434</v>
      </c>
      <c r="E1874" s="11">
        <v>5284.27</v>
      </c>
      <c r="F1874" s="11" t="s">
        <v>3610</v>
      </c>
      <c r="G1874" s="12" t="s">
        <v>30426</v>
      </c>
      <c r="H1874" s="8" t="s">
        <v>30420</v>
      </c>
      <c r="I1874" s="11" t="s">
        <v>3612</v>
      </c>
      <c r="J1874" s="12" t="s">
        <v>219</v>
      </c>
      <c r="K1874" s="12" t="s">
        <v>221</v>
      </c>
      <c r="L1874" s="12" t="s">
        <v>225</v>
      </c>
      <c r="M1874" s="12" t="s">
        <v>222</v>
      </c>
      <c r="N1874" s="12" t="s">
        <v>873</v>
      </c>
      <c r="O1874" s="12" t="s">
        <v>1352</v>
      </c>
      <c r="P1874" s="12" t="s">
        <v>3613</v>
      </c>
      <c r="Q1874" s="12" t="s">
        <v>1232</v>
      </c>
      <c r="R1874" s="12" t="s">
        <v>410</v>
      </c>
      <c r="S1874" s="12" t="s">
        <v>3614</v>
      </c>
      <c r="T1874" s="12" t="s">
        <v>219</v>
      </c>
      <c r="U1874" s="11" t="s">
        <v>19615</v>
      </c>
      <c r="V1874" s="11" t="s">
        <v>19616</v>
      </c>
      <c r="W1874" s="12" t="s">
        <v>20937</v>
      </c>
    </row>
    <row r="1875" spans="1:23" x14ac:dyDescent="0.25">
      <c r="A1875" s="10">
        <v>2873</v>
      </c>
      <c r="B1875" s="11" t="s">
        <v>20257</v>
      </c>
      <c r="C1875" s="11" t="s">
        <v>1969</v>
      </c>
      <c r="D1875" s="39" t="s">
        <v>30434</v>
      </c>
      <c r="E1875" s="11">
        <v>6144.26</v>
      </c>
      <c r="F1875" s="11" t="s">
        <v>1968</v>
      </c>
      <c r="G1875" s="8" t="s">
        <v>30425</v>
      </c>
      <c r="H1875" s="8" t="s">
        <v>30420</v>
      </c>
      <c r="I1875" s="11" t="s">
        <v>1970</v>
      </c>
      <c r="J1875" s="12" t="s">
        <v>1971</v>
      </c>
      <c r="K1875" s="12" t="s">
        <v>1972</v>
      </c>
      <c r="L1875" s="12" t="s">
        <v>1973</v>
      </c>
      <c r="M1875" s="12" t="s">
        <v>1974</v>
      </c>
      <c r="N1875" s="12" t="s">
        <v>1975</v>
      </c>
      <c r="O1875" s="12" t="s">
        <v>1976</v>
      </c>
      <c r="P1875" s="12" t="s">
        <v>1977</v>
      </c>
      <c r="Q1875" s="12" t="s">
        <v>1978</v>
      </c>
      <c r="R1875" s="12" t="s">
        <v>1979</v>
      </c>
      <c r="S1875" s="12" t="s">
        <v>1980</v>
      </c>
      <c r="T1875" s="12" t="s">
        <v>1971</v>
      </c>
      <c r="U1875" s="11" t="s">
        <v>20255</v>
      </c>
      <c r="V1875" s="11" t="s">
        <v>20256</v>
      </c>
      <c r="W1875" s="12" t="s">
        <v>20258</v>
      </c>
    </row>
    <row r="1876" spans="1:23" x14ac:dyDescent="0.25">
      <c r="A1876" s="10">
        <v>2874</v>
      </c>
      <c r="B1876" s="11" t="s">
        <v>21698</v>
      </c>
      <c r="C1876" s="11" t="s">
        <v>5192</v>
      </c>
      <c r="D1876" s="39" t="s">
        <v>30434</v>
      </c>
      <c r="E1876" s="11">
        <v>4679.68</v>
      </c>
      <c r="F1876" s="11" t="s">
        <v>5191</v>
      </c>
      <c r="G1876" s="12" t="s">
        <v>30426</v>
      </c>
      <c r="H1876" s="8" t="s">
        <v>30420</v>
      </c>
      <c r="I1876" s="11" t="s">
        <v>5193</v>
      </c>
      <c r="J1876" s="12" t="s">
        <v>1071</v>
      </c>
      <c r="K1876" s="12" t="s">
        <v>1072</v>
      </c>
      <c r="L1876" s="12" t="s">
        <v>5194</v>
      </c>
      <c r="M1876" s="12" t="s">
        <v>2074</v>
      </c>
      <c r="N1876" s="12" t="s">
        <v>4280</v>
      </c>
      <c r="O1876" s="12" t="s">
        <v>5195</v>
      </c>
      <c r="P1876" s="12" t="s">
        <v>3885</v>
      </c>
      <c r="Q1876" s="12" t="s">
        <v>3128</v>
      </c>
      <c r="R1876" s="12" t="s">
        <v>5196</v>
      </c>
      <c r="S1876" s="12" t="s">
        <v>5197</v>
      </c>
      <c r="T1876" s="12" t="s">
        <v>1071</v>
      </c>
      <c r="U1876" s="11" t="s">
        <v>19909</v>
      </c>
      <c r="V1876" s="11" t="s">
        <v>19910</v>
      </c>
      <c r="W1876" s="12" t="s">
        <v>21699</v>
      </c>
    </row>
    <row r="1877" spans="1:23" x14ac:dyDescent="0.25">
      <c r="A1877" s="10">
        <v>2875</v>
      </c>
      <c r="B1877" s="11" t="s">
        <v>22852</v>
      </c>
      <c r="C1877" s="11" t="s">
        <v>7448</v>
      </c>
      <c r="D1877" s="39" t="s">
        <v>30434</v>
      </c>
      <c r="E1877" s="11">
        <v>3842.77</v>
      </c>
      <c r="F1877" s="11" t="s">
        <v>7447</v>
      </c>
      <c r="G1877" s="12" t="s">
        <v>30426</v>
      </c>
      <c r="H1877" s="8" t="s">
        <v>30420</v>
      </c>
      <c r="I1877" s="11" t="s">
        <v>7449</v>
      </c>
      <c r="J1877" s="12" t="s">
        <v>183</v>
      </c>
      <c r="K1877" s="12" t="s">
        <v>7450</v>
      </c>
      <c r="L1877" s="12" t="s">
        <v>178</v>
      </c>
      <c r="M1877" s="12" t="s">
        <v>334</v>
      </c>
      <c r="N1877" s="12" t="s">
        <v>333</v>
      </c>
      <c r="O1877" s="12" t="s">
        <v>335</v>
      </c>
      <c r="P1877" s="12" t="s">
        <v>7451</v>
      </c>
      <c r="Q1877" s="12" t="s">
        <v>7452</v>
      </c>
      <c r="R1877" s="12" t="s">
        <v>4668</v>
      </c>
      <c r="S1877" s="12" t="s">
        <v>7174</v>
      </c>
      <c r="T1877" s="12" t="s">
        <v>183</v>
      </c>
      <c r="U1877" s="11" t="s">
        <v>20456</v>
      </c>
      <c r="V1877" s="11" t="s">
        <v>20457</v>
      </c>
      <c r="W1877" s="12">
        <v>198734601772</v>
      </c>
    </row>
    <row r="1878" spans="1:23" x14ac:dyDescent="0.25">
      <c r="A1878" s="10">
        <v>2876</v>
      </c>
      <c r="B1878" s="11" t="s">
        <v>22033</v>
      </c>
      <c r="C1878" s="11" t="s">
        <v>5872</v>
      </c>
      <c r="D1878" s="39" t="s">
        <v>30434</v>
      </c>
      <c r="E1878" s="11">
        <v>4409.57</v>
      </c>
      <c r="F1878" s="11" t="s">
        <v>5871</v>
      </c>
      <c r="G1878" s="8" t="s">
        <v>30425</v>
      </c>
      <c r="H1878" s="8" t="s">
        <v>30420</v>
      </c>
      <c r="I1878" s="11" t="s">
        <v>5873</v>
      </c>
      <c r="J1878" s="12" t="s">
        <v>559</v>
      </c>
      <c r="K1878" s="12" t="s">
        <v>1625</v>
      </c>
      <c r="L1878" s="12" t="s">
        <v>3871</v>
      </c>
      <c r="M1878" s="12" t="s">
        <v>556</v>
      </c>
      <c r="N1878" s="12" t="s">
        <v>1626</v>
      </c>
      <c r="O1878" s="12" t="s">
        <v>557</v>
      </c>
      <c r="P1878" s="12" t="s">
        <v>562</v>
      </c>
      <c r="Q1878" s="12" t="s">
        <v>2397</v>
      </c>
      <c r="R1878" s="12" t="s">
        <v>3872</v>
      </c>
      <c r="S1878" s="12" t="s">
        <v>5874</v>
      </c>
      <c r="T1878" s="12" t="s">
        <v>559</v>
      </c>
      <c r="U1878" s="11" t="s">
        <v>20110</v>
      </c>
      <c r="V1878" s="11" t="s">
        <v>20111</v>
      </c>
      <c r="W1878" s="12">
        <v>198906701918</v>
      </c>
    </row>
    <row r="1879" spans="1:23" x14ac:dyDescent="0.25">
      <c r="A1879" s="10">
        <v>2877</v>
      </c>
      <c r="B1879" s="11" t="s">
        <v>29467</v>
      </c>
      <c r="C1879" s="11" t="s">
        <v>18188</v>
      </c>
      <c r="D1879" s="39" t="s">
        <v>30434</v>
      </c>
      <c r="E1879" s="11">
        <v>2007.88</v>
      </c>
      <c r="F1879" s="11" t="s">
        <v>18187</v>
      </c>
      <c r="G1879" s="8" t="s">
        <v>30425</v>
      </c>
      <c r="H1879" s="8" t="s">
        <v>30420</v>
      </c>
      <c r="I1879" s="11" t="s">
        <v>18189</v>
      </c>
      <c r="J1879" s="12" t="s">
        <v>1492</v>
      </c>
      <c r="K1879" s="12" t="s">
        <v>18190</v>
      </c>
      <c r="L1879" s="12" t="s">
        <v>1493</v>
      </c>
      <c r="M1879" s="12" t="s">
        <v>11476</v>
      </c>
      <c r="N1879" s="12" t="s">
        <v>6376</v>
      </c>
      <c r="O1879" s="12" t="s">
        <v>13374</v>
      </c>
      <c r="P1879" s="12" t="s">
        <v>18191</v>
      </c>
      <c r="Q1879" s="12" t="s">
        <v>18192</v>
      </c>
      <c r="R1879" s="12" t="s">
        <v>6940</v>
      </c>
      <c r="S1879" s="12" t="s">
        <v>1494</v>
      </c>
      <c r="T1879" s="12" t="s">
        <v>18190</v>
      </c>
      <c r="U1879" s="11" t="s">
        <v>29465</v>
      </c>
      <c r="V1879" s="11" t="s">
        <v>29466</v>
      </c>
      <c r="W1879" s="12" t="s">
        <v>29468</v>
      </c>
    </row>
    <row r="1880" spans="1:23" x14ac:dyDescent="0.25">
      <c r="A1880" s="10">
        <v>2878</v>
      </c>
      <c r="B1880" s="11" t="s">
        <v>23000</v>
      </c>
      <c r="C1880" s="11" t="s">
        <v>7716</v>
      </c>
      <c r="D1880" s="39" t="s">
        <v>30434</v>
      </c>
      <c r="E1880" s="11">
        <v>3762.71</v>
      </c>
      <c r="F1880" s="11" t="s">
        <v>7715</v>
      </c>
      <c r="G1880" s="8" t="s">
        <v>30425</v>
      </c>
      <c r="H1880" s="8" t="s">
        <v>30420</v>
      </c>
      <c r="I1880" s="11" t="s">
        <v>7717</v>
      </c>
      <c r="J1880" s="12" t="s">
        <v>371</v>
      </c>
      <c r="K1880" s="12" t="s">
        <v>79</v>
      </c>
      <c r="L1880" s="12" t="s">
        <v>525</v>
      </c>
      <c r="M1880" s="12" t="s">
        <v>1249</v>
      </c>
      <c r="N1880" s="12" t="s">
        <v>1248</v>
      </c>
      <c r="O1880" s="12" t="s">
        <v>524</v>
      </c>
      <c r="P1880" s="12" t="s">
        <v>84</v>
      </c>
      <c r="Q1880" s="12" t="s">
        <v>372</v>
      </c>
      <c r="R1880" s="12" t="s">
        <v>80</v>
      </c>
      <c r="S1880" s="12" t="s">
        <v>368</v>
      </c>
      <c r="T1880" s="12" t="s">
        <v>371</v>
      </c>
      <c r="U1880" s="11" t="s">
        <v>22998</v>
      </c>
      <c r="V1880" s="11" t="s">
        <v>22999</v>
      </c>
      <c r="W1880" s="12" t="s">
        <v>23001</v>
      </c>
    </row>
    <row r="1881" spans="1:23" x14ac:dyDescent="0.25">
      <c r="A1881" s="10">
        <v>2879</v>
      </c>
      <c r="B1881" s="11" t="s">
        <v>26046</v>
      </c>
      <c r="C1881" s="11" t="s">
        <v>13078</v>
      </c>
      <c r="D1881" s="39" t="s">
        <v>30434</v>
      </c>
      <c r="E1881" s="11">
        <v>2736.76</v>
      </c>
      <c r="F1881" s="11" t="s">
        <v>13077</v>
      </c>
      <c r="G1881" s="12" t="s">
        <v>30426</v>
      </c>
      <c r="H1881" s="8" t="s">
        <v>30420</v>
      </c>
      <c r="I1881" s="11" t="s">
        <v>13079</v>
      </c>
      <c r="J1881" s="12" t="s">
        <v>5939</v>
      </c>
      <c r="K1881" s="12" t="s">
        <v>2074</v>
      </c>
      <c r="L1881" s="12" t="s">
        <v>3128</v>
      </c>
      <c r="M1881" s="12" t="s">
        <v>11157</v>
      </c>
      <c r="N1881" s="12" t="s">
        <v>4249</v>
      </c>
      <c r="O1881" s="12" t="s">
        <v>1072</v>
      </c>
      <c r="P1881" s="12" t="s">
        <v>5940</v>
      </c>
      <c r="Q1881" s="12" t="s">
        <v>5197</v>
      </c>
      <c r="R1881" s="12" t="s">
        <v>1865</v>
      </c>
      <c r="S1881" s="12" t="s">
        <v>1773</v>
      </c>
      <c r="T1881" s="12" t="s">
        <v>5939</v>
      </c>
      <c r="U1881" s="11" t="s">
        <v>26044</v>
      </c>
      <c r="V1881" s="11" t="s">
        <v>26045</v>
      </c>
      <c r="W1881" s="12" t="s">
        <v>26047</v>
      </c>
    </row>
    <row r="1882" spans="1:23" x14ac:dyDescent="0.25">
      <c r="A1882" s="10">
        <v>2880</v>
      </c>
      <c r="B1882" s="11" t="s">
        <v>25570</v>
      </c>
      <c r="C1882" s="11" t="s">
        <v>12315</v>
      </c>
      <c r="D1882" s="39" t="s">
        <v>30434</v>
      </c>
      <c r="E1882" s="11">
        <v>2851.23</v>
      </c>
      <c r="F1882" s="11" t="s">
        <v>12314</v>
      </c>
      <c r="G1882" s="8" t="s">
        <v>30425</v>
      </c>
      <c r="H1882" s="8" t="s">
        <v>30420</v>
      </c>
      <c r="I1882" s="11" t="s">
        <v>12316</v>
      </c>
      <c r="J1882" s="12" t="s">
        <v>195</v>
      </c>
      <c r="K1882" s="12" t="s">
        <v>5460</v>
      </c>
      <c r="L1882" s="12" t="s">
        <v>191</v>
      </c>
      <c r="M1882" s="12" t="s">
        <v>192</v>
      </c>
      <c r="N1882" s="12" t="s">
        <v>193</v>
      </c>
      <c r="O1882" s="12" t="s">
        <v>629</v>
      </c>
      <c r="P1882" s="12" t="s">
        <v>623</v>
      </c>
      <c r="Q1882" s="12" t="s">
        <v>461</v>
      </c>
      <c r="R1882" s="12" t="s">
        <v>453</v>
      </c>
      <c r="S1882" s="12" t="s">
        <v>194</v>
      </c>
      <c r="T1882" s="12" t="s">
        <v>5460</v>
      </c>
      <c r="U1882" s="11" t="s">
        <v>22303</v>
      </c>
      <c r="V1882" s="11" t="s">
        <v>22304</v>
      </c>
      <c r="W1882" s="12" t="s">
        <v>25571</v>
      </c>
    </row>
    <row r="1883" spans="1:23" x14ac:dyDescent="0.25">
      <c r="A1883" s="10">
        <v>2881</v>
      </c>
      <c r="B1883" s="11" t="s">
        <v>26303</v>
      </c>
      <c r="C1883" s="11" t="s">
        <v>13504</v>
      </c>
      <c r="D1883" s="39" t="s">
        <v>30434</v>
      </c>
      <c r="E1883" s="11">
        <v>2672.61</v>
      </c>
      <c r="F1883" s="11" t="s">
        <v>13503</v>
      </c>
      <c r="G1883" s="8" t="s">
        <v>30425</v>
      </c>
      <c r="H1883" s="8" t="s">
        <v>30420</v>
      </c>
      <c r="I1883" s="11" t="s">
        <v>13505</v>
      </c>
      <c r="J1883" s="12" t="s">
        <v>48</v>
      </c>
      <c r="K1883" s="12" t="s">
        <v>50</v>
      </c>
      <c r="L1883" s="12" t="s">
        <v>4661</v>
      </c>
      <c r="M1883" s="12" t="s">
        <v>1667</v>
      </c>
      <c r="N1883" s="12" t="s">
        <v>893</v>
      </c>
      <c r="O1883" s="12" t="s">
        <v>2793</v>
      </c>
      <c r="P1883" s="12" t="s">
        <v>4961</v>
      </c>
      <c r="Q1883" s="12" t="s">
        <v>1138</v>
      </c>
      <c r="R1883" s="12" t="s">
        <v>13506</v>
      </c>
      <c r="S1883" s="12" t="s">
        <v>13507</v>
      </c>
      <c r="T1883" s="12" t="s">
        <v>4661</v>
      </c>
      <c r="U1883" s="11" t="s">
        <v>22289</v>
      </c>
      <c r="V1883" s="11" t="s">
        <v>26302</v>
      </c>
      <c r="W1883" s="12" t="s">
        <v>26304</v>
      </c>
    </row>
    <row r="1884" spans="1:23" x14ac:dyDescent="0.25">
      <c r="A1884" s="10">
        <v>2882</v>
      </c>
      <c r="B1884" s="11" t="s">
        <v>21779</v>
      </c>
      <c r="C1884" s="11" t="s">
        <v>5341</v>
      </c>
      <c r="D1884" s="39" t="s">
        <v>30434</v>
      </c>
      <c r="E1884" s="11">
        <v>4621.68</v>
      </c>
      <c r="F1884" s="11" t="s">
        <v>5340</v>
      </c>
      <c r="G1884" s="8" t="s">
        <v>30425</v>
      </c>
      <c r="H1884" s="8" t="s">
        <v>30420</v>
      </c>
      <c r="I1884" s="11" t="s">
        <v>5342</v>
      </c>
      <c r="J1884" s="12" t="s">
        <v>45</v>
      </c>
      <c r="K1884" s="12" t="s">
        <v>46</v>
      </c>
      <c r="L1884" s="12" t="s">
        <v>47</v>
      </c>
      <c r="M1884" s="12" t="s">
        <v>51</v>
      </c>
      <c r="N1884" s="12" t="s">
        <v>52</v>
      </c>
      <c r="O1884" s="12" t="s">
        <v>244</v>
      </c>
      <c r="P1884" s="12" t="s">
        <v>50</v>
      </c>
      <c r="Q1884" s="12" t="s">
        <v>49</v>
      </c>
      <c r="R1884" s="12" t="s">
        <v>48</v>
      </c>
      <c r="S1884" s="12" t="s">
        <v>35</v>
      </c>
      <c r="T1884" s="12" t="s">
        <v>51</v>
      </c>
      <c r="U1884" s="11" t="s">
        <v>20914</v>
      </c>
      <c r="V1884" s="11" t="s">
        <v>20915</v>
      </c>
      <c r="W1884" s="12" t="s">
        <v>21780</v>
      </c>
    </row>
    <row r="1885" spans="1:23" x14ac:dyDescent="0.25">
      <c r="A1885" s="10">
        <v>2883</v>
      </c>
      <c r="B1885" s="11" t="s">
        <v>25569</v>
      </c>
      <c r="C1885" s="11" t="s">
        <v>12311</v>
      </c>
      <c r="D1885" s="39" t="s">
        <v>30434</v>
      </c>
      <c r="E1885" s="11">
        <v>2851.6</v>
      </c>
      <c r="F1885" s="11" t="s">
        <v>12310</v>
      </c>
      <c r="G1885" s="8" t="s">
        <v>30425</v>
      </c>
      <c r="H1885" s="8" t="s">
        <v>30420</v>
      </c>
      <c r="I1885" s="11" t="s">
        <v>12312</v>
      </c>
      <c r="J1885" s="12" t="s">
        <v>1971</v>
      </c>
      <c r="K1885" s="12" t="s">
        <v>6912</v>
      </c>
      <c r="L1885" s="12" t="s">
        <v>1972</v>
      </c>
      <c r="M1885" s="12" t="s">
        <v>1980</v>
      </c>
      <c r="N1885" s="12" t="s">
        <v>1976</v>
      </c>
      <c r="O1885" s="12" t="s">
        <v>1974</v>
      </c>
      <c r="P1885" s="12" t="s">
        <v>1977</v>
      </c>
      <c r="Q1885" s="12" t="s">
        <v>1975</v>
      </c>
      <c r="R1885" s="12" t="s">
        <v>1979</v>
      </c>
      <c r="S1885" s="12" t="s">
        <v>12313</v>
      </c>
      <c r="T1885" s="12" t="s">
        <v>1971</v>
      </c>
      <c r="U1885" s="11" t="s">
        <v>20255</v>
      </c>
      <c r="V1885" s="11" t="s">
        <v>20256</v>
      </c>
      <c r="W1885" s="12">
        <v>198417303169</v>
      </c>
    </row>
    <row r="1886" spans="1:23" x14ac:dyDescent="0.25">
      <c r="A1886" s="10">
        <v>2884</v>
      </c>
      <c r="B1886" s="11" t="s">
        <v>27480</v>
      </c>
      <c r="C1886" s="11" t="s">
        <v>15244</v>
      </c>
      <c r="D1886" s="39" t="s">
        <v>30434</v>
      </c>
      <c r="E1886" s="11">
        <v>2485</v>
      </c>
      <c r="F1886" s="11" t="s">
        <v>15243</v>
      </c>
      <c r="G1886" s="12" t="s">
        <v>30426</v>
      </c>
      <c r="H1886" s="8" t="s">
        <v>30420</v>
      </c>
      <c r="I1886" s="11" t="s">
        <v>15245</v>
      </c>
      <c r="J1886" s="12" t="s">
        <v>7421</v>
      </c>
      <c r="K1886" s="12" t="s">
        <v>876</v>
      </c>
      <c r="L1886" s="12" t="s">
        <v>411</v>
      </c>
      <c r="M1886" s="12" t="s">
        <v>409</v>
      </c>
      <c r="N1886" s="12" t="s">
        <v>220</v>
      </c>
      <c r="O1886" s="12" t="s">
        <v>219</v>
      </c>
      <c r="P1886" s="12" t="s">
        <v>221</v>
      </c>
      <c r="Q1886" s="12" t="s">
        <v>873</v>
      </c>
      <c r="R1886" s="12" t="s">
        <v>1232</v>
      </c>
      <c r="S1886" s="12" t="s">
        <v>357</v>
      </c>
      <c r="T1886" s="12" t="s">
        <v>7421</v>
      </c>
      <c r="U1886" s="11" t="s">
        <v>22832</v>
      </c>
      <c r="V1886" s="11" t="s">
        <v>22833</v>
      </c>
      <c r="W1886" s="12" t="s">
        <v>27481</v>
      </c>
    </row>
    <row r="1887" spans="1:23" x14ac:dyDescent="0.25">
      <c r="A1887" s="10">
        <v>2885</v>
      </c>
      <c r="B1887" s="11" t="s">
        <v>27018</v>
      </c>
      <c r="C1887" s="11" t="s">
        <v>14552</v>
      </c>
      <c r="D1887" s="39" t="s">
        <v>30434</v>
      </c>
      <c r="E1887" s="11">
        <v>2557.5</v>
      </c>
      <c r="F1887" s="11" t="s">
        <v>14551</v>
      </c>
      <c r="G1887" s="8" t="s">
        <v>30425</v>
      </c>
      <c r="H1887" s="8" t="s">
        <v>30420</v>
      </c>
      <c r="I1887" s="11" t="s">
        <v>14553</v>
      </c>
      <c r="J1887" s="12" t="s">
        <v>7910</v>
      </c>
      <c r="K1887" s="12" t="s">
        <v>14554</v>
      </c>
      <c r="L1887" s="12" t="s">
        <v>1176</v>
      </c>
      <c r="M1887" s="12" t="s">
        <v>14555</v>
      </c>
      <c r="N1887" s="12" t="s">
        <v>14556</v>
      </c>
      <c r="O1887" s="12" t="s">
        <v>1173</v>
      </c>
      <c r="P1887" s="12" t="s">
        <v>6582</v>
      </c>
      <c r="Q1887" s="12" t="s">
        <v>8193</v>
      </c>
      <c r="R1887" s="12" t="s">
        <v>14557</v>
      </c>
      <c r="S1887" s="12" t="s">
        <v>14558</v>
      </c>
      <c r="T1887" s="12" t="s">
        <v>7910</v>
      </c>
      <c r="U1887" s="11" t="s">
        <v>27016</v>
      </c>
      <c r="V1887" s="11" t="s">
        <v>27017</v>
      </c>
      <c r="W1887" s="12" t="s">
        <v>27019</v>
      </c>
    </row>
    <row r="1888" spans="1:23" x14ac:dyDescent="0.25">
      <c r="A1888" s="10">
        <v>2886</v>
      </c>
      <c r="B1888" s="11" t="s">
        <v>28118</v>
      </c>
      <c r="C1888" s="11" t="s">
        <v>16202</v>
      </c>
      <c r="D1888" s="39" t="s">
        <v>30434</v>
      </c>
      <c r="E1888" s="11">
        <v>2415.5</v>
      </c>
      <c r="F1888" s="11" t="s">
        <v>16201</v>
      </c>
      <c r="G1888" s="12" t="s">
        <v>30426</v>
      </c>
      <c r="H1888" s="8" t="s">
        <v>30420</v>
      </c>
      <c r="I1888" s="11" t="s">
        <v>16203</v>
      </c>
      <c r="J1888" s="12" t="s">
        <v>534</v>
      </c>
      <c r="K1888" s="12" t="s">
        <v>537</v>
      </c>
      <c r="L1888" s="12" t="s">
        <v>1306</v>
      </c>
      <c r="M1888" s="12" t="s">
        <v>16204</v>
      </c>
      <c r="N1888" s="12" t="s">
        <v>2279</v>
      </c>
      <c r="O1888" s="12" t="s">
        <v>2280</v>
      </c>
      <c r="P1888" s="12" t="s">
        <v>2278</v>
      </c>
      <c r="Q1888" s="12" t="s">
        <v>4210</v>
      </c>
      <c r="R1888" s="12" t="s">
        <v>4444</v>
      </c>
      <c r="S1888" s="12" t="s">
        <v>7399</v>
      </c>
      <c r="T1888" s="12" t="s">
        <v>537</v>
      </c>
      <c r="U1888" s="11" t="s">
        <v>24625</v>
      </c>
      <c r="V1888" s="11" t="s">
        <v>24626</v>
      </c>
      <c r="W1888" s="12">
        <v>198724502478</v>
      </c>
    </row>
    <row r="1889" spans="1:23" x14ac:dyDescent="0.25">
      <c r="A1889" s="10">
        <v>2887</v>
      </c>
      <c r="B1889" s="11" t="s">
        <v>25567</v>
      </c>
      <c r="C1889" s="11" t="s">
        <v>12308</v>
      </c>
      <c r="D1889" s="39" t="s">
        <v>30434</v>
      </c>
      <c r="E1889" s="11">
        <v>2852.16</v>
      </c>
      <c r="F1889" s="11" t="s">
        <v>12307</v>
      </c>
      <c r="G1889" s="12" t="s">
        <v>30426</v>
      </c>
      <c r="H1889" s="8" t="s">
        <v>30420</v>
      </c>
      <c r="I1889" s="11" t="s">
        <v>12309</v>
      </c>
      <c r="J1889" s="12" t="s">
        <v>581</v>
      </c>
      <c r="K1889" s="12" t="s">
        <v>1996</v>
      </c>
      <c r="L1889" s="12" t="s">
        <v>587</v>
      </c>
      <c r="M1889" s="12" t="s">
        <v>1697</v>
      </c>
      <c r="N1889" s="12" t="s">
        <v>1995</v>
      </c>
      <c r="O1889" s="12" t="s">
        <v>1267</v>
      </c>
      <c r="P1889" s="12" t="s">
        <v>1268</v>
      </c>
      <c r="Q1889" s="12" t="s">
        <v>588</v>
      </c>
      <c r="R1889" s="12" t="s">
        <v>612</v>
      </c>
      <c r="S1889" s="12" t="s">
        <v>740</v>
      </c>
      <c r="T1889" s="12" t="s">
        <v>1996</v>
      </c>
      <c r="U1889" s="11" t="s">
        <v>25565</v>
      </c>
      <c r="V1889" s="11" t="s">
        <v>25566</v>
      </c>
      <c r="W1889" s="12" t="s">
        <v>25568</v>
      </c>
    </row>
    <row r="1890" spans="1:23" x14ac:dyDescent="0.25">
      <c r="A1890" s="10">
        <v>2888</v>
      </c>
      <c r="B1890" s="11" t="s">
        <v>19984</v>
      </c>
      <c r="C1890" s="11" t="s">
        <v>1265</v>
      </c>
      <c r="D1890" s="39" t="s">
        <v>30434</v>
      </c>
      <c r="E1890" s="11">
        <v>6869.28</v>
      </c>
      <c r="F1890" s="11" t="s">
        <v>1264</v>
      </c>
      <c r="G1890" s="8" t="s">
        <v>30425</v>
      </c>
      <c r="H1890" s="8" t="s">
        <v>30420</v>
      </c>
      <c r="I1890" s="11" t="s">
        <v>1266</v>
      </c>
      <c r="J1890" s="12" t="s">
        <v>581</v>
      </c>
      <c r="K1890" s="12" t="s">
        <v>1267</v>
      </c>
      <c r="L1890" s="12" t="s">
        <v>1268</v>
      </c>
      <c r="M1890" s="12" t="s">
        <v>1269</v>
      </c>
      <c r="N1890" s="12" t="s">
        <v>1270</v>
      </c>
      <c r="O1890" s="12" t="s">
        <v>1271</v>
      </c>
      <c r="P1890" s="12" t="s">
        <v>1272</v>
      </c>
      <c r="Q1890" s="12" t="s">
        <v>1273</v>
      </c>
      <c r="R1890" s="12" t="s">
        <v>1274</v>
      </c>
      <c r="S1890" s="12" t="s">
        <v>1275</v>
      </c>
      <c r="T1890" s="12" t="s">
        <v>581</v>
      </c>
      <c r="U1890" s="11" t="s">
        <v>19982</v>
      </c>
      <c r="V1890" s="11" t="s">
        <v>19983</v>
      </c>
      <c r="W1890" s="12">
        <v>198115203500</v>
      </c>
    </row>
    <row r="1891" spans="1:23" x14ac:dyDescent="0.25">
      <c r="A1891" s="10">
        <v>2889</v>
      </c>
      <c r="B1891" s="11" t="s">
        <v>20362</v>
      </c>
      <c r="C1891" s="11" t="s">
        <v>2245</v>
      </c>
      <c r="D1891" s="39" t="s">
        <v>30434</v>
      </c>
      <c r="E1891" s="11">
        <v>5975.61</v>
      </c>
      <c r="F1891" s="11" t="s">
        <v>2244</v>
      </c>
      <c r="G1891" s="12" t="s">
        <v>30426</v>
      </c>
      <c r="H1891" s="8" t="s">
        <v>30420</v>
      </c>
      <c r="I1891" s="11" t="s">
        <v>2246</v>
      </c>
      <c r="J1891" s="12" t="s">
        <v>65</v>
      </c>
      <c r="K1891" s="12" t="s">
        <v>63</v>
      </c>
      <c r="L1891" s="12" t="s">
        <v>1508</v>
      </c>
      <c r="M1891" s="12" t="s">
        <v>1304</v>
      </c>
      <c r="N1891" s="12" t="s">
        <v>66</v>
      </c>
      <c r="O1891" s="12" t="s">
        <v>1585</v>
      </c>
      <c r="P1891" s="12" t="s">
        <v>547</v>
      </c>
      <c r="Q1891" s="12" t="s">
        <v>535</v>
      </c>
      <c r="R1891" s="12" t="s">
        <v>69</v>
      </c>
      <c r="S1891" s="12" t="s">
        <v>1580</v>
      </c>
      <c r="T1891" s="12" t="s">
        <v>65</v>
      </c>
      <c r="U1891" s="11" t="s">
        <v>19731</v>
      </c>
      <c r="V1891" s="11" t="s">
        <v>19732</v>
      </c>
      <c r="W1891" s="12" t="s">
        <v>20363</v>
      </c>
    </row>
    <row r="1892" spans="1:23" x14ac:dyDescent="0.25">
      <c r="A1892" s="10">
        <v>2890</v>
      </c>
      <c r="B1892" s="11" t="s">
        <v>21292</v>
      </c>
      <c r="C1892" s="11" t="s">
        <v>4408</v>
      </c>
      <c r="D1892" s="39" t="s">
        <v>30434</v>
      </c>
      <c r="E1892" s="11">
        <v>4970.91</v>
      </c>
      <c r="F1892" s="11" t="s">
        <v>4407</v>
      </c>
      <c r="G1892" s="8" t="s">
        <v>30425</v>
      </c>
      <c r="H1892" s="8" t="s">
        <v>30420</v>
      </c>
      <c r="I1892" s="11" t="s">
        <v>4409</v>
      </c>
      <c r="J1892" s="12" t="s">
        <v>4410</v>
      </c>
      <c r="K1892" s="12" t="s">
        <v>1974</v>
      </c>
      <c r="L1892" s="12" t="s">
        <v>4411</v>
      </c>
      <c r="M1892" s="12" t="s">
        <v>1654</v>
      </c>
      <c r="N1892" s="12" t="s">
        <v>4412</v>
      </c>
      <c r="O1892" s="12" t="s">
        <v>1973</v>
      </c>
      <c r="P1892" s="12" t="s">
        <v>1972</v>
      </c>
      <c r="Q1892" s="12" t="s">
        <v>1975</v>
      </c>
      <c r="R1892" s="12" t="s">
        <v>4413</v>
      </c>
      <c r="S1892" s="12" t="s">
        <v>1979</v>
      </c>
      <c r="T1892" s="12" t="s">
        <v>4410</v>
      </c>
      <c r="U1892" s="11" t="s">
        <v>21290</v>
      </c>
      <c r="V1892" s="11" t="s">
        <v>21291</v>
      </c>
      <c r="W1892" s="12" t="s">
        <v>21293</v>
      </c>
    </row>
    <row r="1893" spans="1:23" x14ac:dyDescent="0.25">
      <c r="A1893" s="10">
        <v>2891</v>
      </c>
      <c r="B1893" s="11" t="s">
        <v>21277</v>
      </c>
      <c r="C1893" s="11" t="s">
        <v>4385</v>
      </c>
      <c r="D1893" s="39" t="s">
        <v>30434</v>
      </c>
      <c r="E1893" s="11">
        <v>4975.8900000000003</v>
      </c>
      <c r="F1893" s="11" t="s">
        <v>4384</v>
      </c>
      <c r="G1893" s="12" t="s">
        <v>30426</v>
      </c>
      <c r="H1893" s="8" t="s">
        <v>30420</v>
      </c>
      <c r="I1893" s="11" t="s">
        <v>4386</v>
      </c>
      <c r="J1893" s="12" t="s">
        <v>427</v>
      </c>
      <c r="K1893" s="12" t="s">
        <v>428</v>
      </c>
      <c r="L1893" s="12" t="s">
        <v>429</v>
      </c>
      <c r="M1893" s="12" t="s">
        <v>432</v>
      </c>
      <c r="N1893" s="12" t="s">
        <v>431</v>
      </c>
      <c r="O1893" s="12" t="s">
        <v>4387</v>
      </c>
      <c r="P1893" s="12" t="s">
        <v>31</v>
      </c>
      <c r="Q1893" s="12" t="s">
        <v>250</v>
      </c>
      <c r="R1893" s="12" t="s">
        <v>3185</v>
      </c>
      <c r="S1893" s="12" t="s">
        <v>32</v>
      </c>
      <c r="T1893" s="12" t="s">
        <v>427</v>
      </c>
      <c r="U1893" s="11" t="s">
        <v>19690</v>
      </c>
      <c r="V1893" s="11" t="s">
        <v>19691</v>
      </c>
      <c r="W1893" s="12" t="s">
        <v>21278</v>
      </c>
    </row>
    <row r="1894" spans="1:23" x14ac:dyDescent="0.25">
      <c r="A1894" s="10">
        <v>2892</v>
      </c>
      <c r="B1894" s="11" t="s">
        <v>22724</v>
      </c>
      <c r="C1894" s="11" t="s">
        <v>7223</v>
      </c>
      <c r="D1894" s="39" t="s">
        <v>30434</v>
      </c>
      <c r="E1894" s="11">
        <v>3904.18</v>
      </c>
      <c r="F1894" s="11" t="s">
        <v>7222</v>
      </c>
      <c r="G1894" s="12" t="s">
        <v>30426</v>
      </c>
      <c r="H1894" s="8" t="s">
        <v>30420</v>
      </c>
      <c r="I1894" s="11" t="s">
        <v>7224</v>
      </c>
      <c r="J1894" s="12" t="s">
        <v>559</v>
      </c>
      <c r="K1894" s="12" t="s">
        <v>2397</v>
      </c>
      <c r="L1894" s="12" t="s">
        <v>1627</v>
      </c>
      <c r="M1894" s="12" t="s">
        <v>2762</v>
      </c>
      <c r="N1894" s="12" t="s">
        <v>1628</v>
      </c>
      <c r="O1894" s="12" t="s">
        <v>2112</v>
      </c>
      <c r="P1894" s="12" t="s">
        <v>2994</v>
      </c>
      <c r="Q1894" s="12" t="s">
        <v>7225</v>
      </c>
      <c r="R1894" s="12" t="s">
        <v>3872</v>
      </c>
      <c r="S1894" s="12" t="s">
        <v>7226</v>
      </c>
      <c r="T1894" s="12" t="s">
        <v>559</v>
      </c>
      <c r="U1894" s="11" t="s">
        <v>20110</v>
      </c>
      <c r="V1894" s="11" t="s">
        <v>20111</v>
      </c>
      <c r="W1894" s="12" t="s">
        <v>22725</v>
      </c>
    </row>
    <row r="1895" spans="1:23" x14ac:dyDescent="0.25">
      <c r="A1895" s="10">
        <v>2893</v>
      </c>
      <c r="B1895" s="11" t="s">
        <v>23469</v>
      </c>
      <c r="C1895" s="11" t="s">
        <v>8615</v>
      </c>
      <c r="D1895" s="39" t="s">
        <v>30435</v>
      </c>
      <c r="E1895" s="11">
        <v>3521.66</v>
      </c>
      <c r="F1895" s="11" t="s">
        <v>8614</v>
      </c>
      <c r="G1895" s="12" t="s">
        <v>30426</v>
      </c>
      <c r="H1895" s="8" t="s">
        <v>30420</v>
      </c>
      <c r="I1895" s="11" t="s">
        <v>8616</v>
      </c>
      <c r="J1895" s="12" t="s">
        <v>390</v>
      </c>
      <c r="K1895" s="12" t="s">
        <v>856</v>
      </c>
      <c r="L1895" s="12" t="s">
        <v>389</v>
      </c>
      <c r="M1895" s="12" t="s">
        <v>935</v>
      </c>
      <c r="N1895" s="12" t="s">
        <v>31</v>
      </c>
      <c r="O1895" s="12" t="s">
        <v>34</v>
      </c>
      <c r="P1895" s="12" t="s">
        <v>735</v>
      </c>
      <c r="Q1895" s="12" t="s">
        <v>4088</v>
      </c>
      <c r="R1895" s="12" t="s">
        <v>427</v>
      </c>
      <c r="S1895" s="12" t="s">
        <v>859</v>
      </c>
      <c r="T1895" s="12" t="s">
        <v>390</v>
      </c>
      <c r="U1895" s="11" t="s">
        <v>20924</v>
      </c>
      <c r="V1895" s="11" t="s">
        <v>20925</v>
      </c>
      <c r="W1895" s="12" t="s">
        <v>23470</v>
      </c>
    </row>
    <row r="1896" spans="1:23" x14ac:dyDescent="0.25">
      <c r="A1896" s="10">
        <v>2894</v>
      </c>
      <c r="B1896" s="11" t="s">
        <v>26276</v>
      </c>
      <c r="C1896" s="11" t="s">
        <v>13462</v>
      </c>
      <c r="D1896" s="39" t="s">
        <v>30434</v>
      </c>
      <c r="E1896" s="11">
        <v>2676.58</v>
      </c>
      <c r="F1896" s="11" t="s">
        <v>13461</v>
      </c>
      <c r="G1896" s="12" t="s">
        <v>30426</v>
      </c>
      <c r="H1896" s="8" t="s">
        <v>30420</v>
      </c>
      <c r="I1896" s="11" t="s">
        <v>13463</v>
      </c>
      <c r="J1896" s="12" t="s">
        <v>581</v>
      </c>
      <c r="K1896" s="12" t="s">
        <v>608</v>
      </c>
      <c r="L1896" s="12" t="s">
        <v>1994</v>
      </c>
      <c r="M1896" s="12" t="s">
        <v>1272</v>
      </c>
      <c r="N1896" s="12" t="s">
        <v>4624</v>
      </c>
      <c r="O1896" s="12" t="s">
        <v>7342</v>
      </c>
      <c r="P1896" s="12" t="s">
        <v>2411</v>
      </c>
      <c r="Q1896" s="12" t="s">
        <v>4625</v>
      </c>
      <c r="R1896" s="12" t="s">
        <v>10438</v>
      </c>
      <c r="S1896" s="12" t="s">
        <v>587</v>
      </c>
      <c r="T1896" s="12" t="s">
        <v>1994</v>
      </c>
      <c r="U1896" s="11" t="s">
        <v>21397</v>
      </c>
      <c r="V1896" s="11" t="s">
        <v>21398</v>
      </c>
      <c r="W1896" s="12" t="s">
        <v>26277</v>
      </c>
    </row>
    <row r="1897" spans="1:23" x14ac:dyDescent="0.25">
      <c r="A1897" s="10">
        <v>2895</v>
      </c>
      <c r="B1897" s="11" t="s">
        <v>23615</v>
      </c>
      <c r="C1897" s="11" t="s">
        <v>8889</v>
      </c>
      <c r="D1897" s="39" t="s">
        <v>30434</v>
      </c>
      <c r="E1897" s="11">
        <v>3452.89</v>
      </c>
      <c r="F1897" s="11" t="s">
        <v>8888</v>
      </c>
      <c r="G1897" s="12" t="s">
        <v>30426</v>
      </c>
      <c r="H1897" s="8" t="s">
        <v>30420</v>
      </c>
      <c r="I1897" s="11" t="s">
        <v>8890</v>
      </c>
      <c r="J1897" s="12" t="s">
        <v>581</v>
      </c>
      <c r="K1897" s="12" t="s">
        <v>608</v>
      </c>
      <c r="L1897" s="12" t="s">
        <v>609</v>
      </c>
      <c r="M1897" s="12" t="s">
        <v>709</v>
      </c>
      <c r="N1897" s="12" t="s">
        <v>1272</v>
      </c>
      <c r="O1897" s="12" t="s">
        <v>1994</v>
      </c>
      <c r="P1897" s="12" t="s">
        <v>1659</v>
      </c>
      <c r="Q1897" s="12" t="s">
        <v>2837</v>
      </c>
      <c r="R1897" s="12" t="s">
        <v>586</v>
      </c>
      <c r="S1897" s="12" t="s">
        <v>587</v>
      </c>
      <c r="T1897" s="12" t="s">
        <v>581</v>
      </c>
      <c r="U1897" s="11" t="s">
        <v>19982</v>
      </c>
      <c r="V1897" s="11" t="s">
        <v>19983</v>
      </c>
      <c r="W1897" s="12" t="s">
        <v>23616</v>
      </c>
    </row>
    <row r="1898" spans="1:23" x14ac:dyDescent="0.25">
      <c r="A1898" s="10">
        <v>2896</v>
      </c>
      <c r="B1898" s="11" t="s">
        <v>27605</v>
      </c>
      <c r="C1898" s="11" t="s">
        <v>15430</v>
      </c>
      <c r="D1898" s="39" t="s">
        <v>30434</v>
      </c>
      <c r="E1898" s="11">
        <v>2470.98</v>
      </c>
      <c r="F1898" s="11" t="s">
        <v>15429</v>
      </c>
      <c r="G1898" s="8" t="s">
        <v>30425</v>
      </c>
      <c r="H1898" s="8" t="s">
        <v>30420</v>
      </c>
      <c r="I1898" s="11" t="s">
        <v>15431</v>
      </c>
      <c r="J1898" s="12" t="s">
        <v>637</v>
      </c>
      <c r="K1898" s="12" t="s">
        <v>4</v>
      </c>
      <c r="L1898" s="12" t="s">
        <v>1150</v>
      </c>
      <c r="M1898" s="12" t="s">
        <v>12</v>
      </c>
      <c r="N1898" s="12" t="s">
        <v>773</v>
      </c>
      <c r="O1898" s="12" t="s">
        <v>5</v>
      </c>
      <c r="P1898" s="12" t="s">
        <v>9</v>
      </c>
      <c r="Q1898" s="12" t="s">
        <v>8</v>
      </c>
      <c r="R1898" s="12" t="s">
        <v>1151</v>
      </c>
      <c r="S1898" s="12" t="s">
        <v>774</v>
      </c>
      <c r="T1898" s="12" t="s">
        <v>12</v>
      </c>
      <c r="U1898" s="11" t="s">
        <v>27603</v>
      </c>
      <c r="V1898" s="11" t="s">
        <v>27604</v>
      </c>
      <c r="W1898" s="12" t="s">
        <v>27606</v>
      </c>
    </row>
    <row r="1899" spans="1:23" x14ac:dyDescent="0.25">
      <c r="A1899" s="10">
        <v>2897</v>
      </c>
      <c r="B1899" s="11" t="s">
        <v>27292</v>
      </c>
      <c r="C1899" s="11" t="s">
        <v>14970</v>
      </c>
      <c r="D1899" s="39" t="s">
        <v>30434</v>
      </c>
      <c r="E1899" s="11">
        <v>2510</v>
      </c>
      <c r="F1899" s="11" t="s">
        <v>14969</v>
      </c>
      <c r="G1899" s="12" t="s">
        <v>30426</v>
      </c>
      <c r="H1899" s="8" t="s">
        <v>30420</v>
      </c>
      <c r="I1899" s="11" t="s">
        <v>14971</v>
      </c>
      <c r="J1899" s="12" t="s">
        <v>427</v>
      </c>
      <c r="K1899" s="12" t="s">
        <v>431</v>
      </c>
      <c r="L1899" s="12" t="s">
        <v>428</v>
      </c>
      <c r="M1899" s="12" t="s">
        <v>429</v>
      </c>
      <c r="N1899" s="12" t="s">
        <v>432</v>
      </c>
      <c r="O1899" s="12" t="s">
        <v>4387</v>
      </c>
      <c r="P1899" s="12" t="s">
        <v>13765</v>
      </c>
      <c r="Q1899" s="12" t="s">
        <v>4145</v>
      </c>
      <c r="R1899" s="12" t="s">
        <v>4418</v>
      </c>
      <c r="S1899" s="12" t="s">
        <v>8991</v>
      </c>
      <c r="T1899" s="12" t="s">
        <v>432</v>
      </c>
      <c r="U1899" s="11" t="s">
        <v>24563</v>
      </c>
      <c r="V1899" s="11" t="s">
        <v>24564</v>
      </c>
      <c r="W1899" s="12" t="s">
        <v>27293</v>
      </c>
    </row>
    <row r="1900" spans="1:23" x14ac:dyDescent="0.25">
      <c r="A1900" s="10">
        <v>2898</v>
      </c>
      <c r="B1900" s="11" t="s">
        <v>26196</v>
      </c>
      <c r="C1900" s="11" t="s">
        <v>13328</v>
      </c>
      <c r="D1900" s="39" t="s">
        <v>30434</v>
      </c>
      <c r="E1900" s="11">
        <v>2690.99</v>
      </c>
      <c r="F1900" s="11" t="s">
        <v>13327</v>
      </c>
      <c r="G1900" s="12" t="s">
        <v>30426</v>
      </c>
      <c r="H1900" s="8" t="s">
        <v>30420</v>
      </c>
      <c r="I1900" s="11" t="s">
        <v>13329</v>
      </c>
      <c r="J1900" s="12" t="s">
        <v>3435</v>
      </c>
      <c r="K1900" s="12" t="s">
        <v>4159</v>
      </c>
      <c r="L1900" s="12" t="s">
        <v>3891</v>
      </c>
      <c r="M1900" s="12" t="s">
        <v>4161</v>
      </c>
      <c r="N1900" s="12" t="s">
        <v>7823</v>
      </c>
      <c r="O1900" s="12" t="s">
        <v>3892</v>
      </c>
      <c r="P1900" s="12" t="s">
        <v>2545</v>
      </c>
      <c r="Q1900" s="12" t="s">
        <v>8675</v>
      </c>
      <c r="R1900" s="12" t="s">
        <v>4162</v>
      </c>
      <c r="S1900" s="12" t="s">
        <v>7872</v>
      </c>
      <c r="T1900" s="12" t="s">
        <v>4159</v>
      </c>
      <c r="U1900" s="11" t="s">
        <v>21187</v>
      </c>
      <c r="V1900" s="11" t="s">
        <v>21188</v>
      </c>
      <c r="W1900" s="12" t="s">
        <v>26197</v>
      </c>
    </row>
    <row r="1901" spans="1:23" x14ac:dyDescent="0.25">
      <c r="A1901" s="10">
        <v>2899</v>
      </c>
      <c r="B1901" s="11" t="s">
        <v>28210</v>
      </c>
      <c r="C1901" s="11" t="s">
        <v>16338</v>
      </c>
      <c r="D1901" s="39" t="s">
        <v>30434</v>
      </c>
      <c r="E1901" s="11">
        <v>2399.5</v>
      </c>
      <c r="F1901" s="11" t="s">
        <v>16337</v>
      </c>
      <c r="G1901" s="8" t="s">
        <v>30425</v>
      </c>
      <c r="H1901" s="8" t="s">
        <v>30420</v>
      </c>
      <c r="I1901" s="11" t="s">
        <v>16339</v>
      </c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1" t="e">
        <v>#N/A</v>
      </c>
      <c r="V1901" s="11" t="e">
        <v>#N/A</v>
      </c>
      <c r="W1901" s="12">
        <v>199016202191</v>
      </c>
    </row>
    <row r="1902" spans="1:23" x14ac:dyDescent="0.25">
      <c r="A1902" s="10">
        <v>2900</v>
      </c>
      <c r="B1902" s="11" t="s">
        <v>29232</v>
      </c>
      <c r="C1902" s="11" t="s">
        <v>17840</v>
      </c>
      <c r="D1902" s="39" t="s">
        <v>30434</v>
      </c>
      <c r="E1902" s="11">
        <v>2101.5</v>
      </c>
      <c r="F1902" s="11" t="s">
        <v>17839</v>
      </c>
      <c r="G1902" s="8" t="s">
        <v>30425</v>
      </c>
      <c r="H1902" s="8" t="s">
        <v>30420</v>
      </c>
      <c r="I1902" s="11" t="s">
        <v>17841</v>
      </c>
      <c r="J1902" s="12" t="s">
        <v>1630</v>
      </c>
      <c r="K1902" s="12" t="s">
        <v>559</v>
      </c>
      <c r="L1902" s="12" t="s">
        <v>557</v>
      </c>
      <c r="M1902" s="12" t="s">
        <v>558</v>
      </c>
      <c r="N1902" s="12" t="s">
        <v>2315</v>
      </c>
      <c r="O1902" s="12" t="s">
        <v>4043</v>
      </c>
      <c r="P1902" s="12" t="s">
        <v>2544</v>
      </c>
      <c r="Q1902" s="12" t="s">
        <v>10663</v>
      </c>
      <c r="R1902" s="12" t="s">
        <v>2314</v>
      </c>
      <c r="S1902" s="12" t="s">
        <v>4041</v>
      </c>
      <c r="T1902" s="12" t="s">
        <v>1630</v>
      </c>
      <c r="U1902" s="11" t="s">
        <v>26777</v>
      </c>
      <c r="V1902" s="11" t="s">
        <v>26778</v>
      </c>
      <c r="W1902" s="12">
        <v>199007000377</v>
      </c>
    </row>
    <row r="1903" spans="1:23" x14ac:dyDescent="0.25">
      <c r="A1903" s="10">
        <v>2901</v>
      </c>
      <c r="B1903" s="11" t="s">
        <v>30219</v>
      </c>
      <c r="C1903" s="11" t="s">
        <v>19322</v>
      </c>
      <c r="D1903" s="39" t="s">
        <v>30434</v>
      </c>
      <c r="E1903" s="11">
        <v>1359</v>
      </c>
      <c r="F1903" s="11" t="s">
        <v>19321</v>
      </c>
      <c r="G1903" s="12" t="s">
        <v>30426</v>
      </c>
      <c r="H1903" s="8" t="s">
        <v>30420</v>
      </c>
      <c r="I1903" s="11" t="s">
        <v>19323</v>
      </c>
      <c r="J1903" s="12" t="s">
        <v>2508</v>
      </c>
      <c r="K1903" s="12" t="s">
        <v>789</v>
      </c>
      <c r="L1903" s="12" t="s">
        <v>783</v>
      </c>
      <c r="M1903" s="12" t="s">
        <v>4273</v>
      </c>
      <c r="N1903" s="12" t="s">
        <v>3941</v>
      </c>
      <c r="O1903" s="12" t="s">
        <v>790</v>
      </c>
      <c r="P1903" s="12" t="s">
        <v>1145</v>
      </c>
      <c r="Q1903" s="12" t="s">
        <v>6289</v>
      </c>
      <c r="R1903" s="12" t="s">
        <v>1142</v>
      </c>
      <c r="S1903" s="12" t="s">
        <v>788</v>
      </c>
      <c r="T1903" s="12" t="s">
        <v>2508</v>
      </c>
      <c r="U1903" s="11" t="s">
        <v>27422</v>
      </c>
      <c r="V1903" s="11" t="s">
        <v>27423</v>
      </c>
      <c r="W1903" s="12" t="s">
        <v>30220</v>
      </c>
    </row>
    <row r="1904" spans="1:23" x14ac:dyDescent="0.25">
      <c r="A1904" s="10">
        <v>2902</v>
      </c>
      <c r="B1904" s="11" t="s">
        <v>20919</v>
      </c>
      <c r="C1904" s="11" t="s">
        <v>3582</v>
      </c>
      <c r="D1904" s="39" t="s">
        <v>30435</v>
      </c>
      <c r="E1904" s="11">
        <v>5291</v>
      </c>
      <c r="F1904" s="11" t="s">
        <v>3581</v>
      </c>
      <c r="G1904" s="8" t="s">
        <v>30425</v>
      </c>
      <c r="H1904" s="8" t="s">
        <v>30420</v>
      </c>
      <c r="I1904" s="11" t="s">
        <v>3583</v>
      </c>
      <c r="J1904" s="12" t="s">
        <v>191</v>
      </c>
      <c r="K1904" s="12" t="s">
        <v>192</v>
      </c>
      <c r="L1904" s="12" t="s">
        <v>193</v>
      </c>
      <c r="M1904" s="12" t="s">
        <v>629</v>
      </c>
      <c r="N1904" s="12" t="s">
        <v>195</v>
      </c>
      <c r="O1904" s="12" t="s">
        <v>623</v>
      </c>
      <c r="P1904" s="12" t="s">
        <v>3379</v>
      </c>
      <c r="Q1904" s="12" t="s">
        <v>954</v>
      </c>
      <c r="R1904" s="12" t="s">
        <v>198</v>
      </c>
      <c r="S1904" s="12" t="s">
        <v>631</v>
      </c>
      <c r="T1904" s="12" t="s">
        <v>191</v>
      </c>
      <c r="U1904" s="11" t="s">
        <v>19607</v>
      </c>
      <c r="V1904" s="11" t="s">
        <v>19608</v>
      </c>
      <c r="W1904" s="12">
        <v>198418301640</v>
      </c>
    </row>
    <row r="1905" spans="1:23" x14ac:dyDescent="0.25">
      <c r="A1905" s="10">
        <v>2903</v>
      </c>
      <c r="B1905" s="11" t="s">
        <v>24155</v>
      </c>
      <c r="C1905" s="11" t="s">
        <v>9890</v>
      </c>
      <c r="D1905" s="39" t="s">
        <v>30434</v>
      </c>
      <c r="E1905" s="11">
        <v>3274.31</v>
      </c>
      <c r="F1905" s="11" t="s">
        <v>9889</v>
      </c>
      <c r="G1905" s="8" t="s">
        <v>30425</v>
      </c>
      <c r="H1905" s="8" t="s">
        <v>30420</v>
      </c>
      <c r="I1905" s="11" t="s">
        <v>9891</v>
      </c>
      <c r="J1905" s="12" t="s">
        <v>356</v>
      </c>
      <c r="K1905" s="12" t="s">
        <v>196</v>
      </c>
      <c r="L1905" s="12" t="s">
        <v>197</v>
      </c>
      <c r="M1905" s="12" t="s">
        <v>221</v>
      </c>
      <c r="N1905" s="12" t="s">
        <v>222</v>
      </c>
      <c r="O1905" s="12" t="s">
        <v>225</v>
      </c>
      <c r="P1905" s="12" t="s">
        <v>199</v>
      </c>
      <c r="Q1905" s="12" t="s">
        <v>357</v>
      </c>
      <c r="R1905" s="12" t="s">
        <v>1281</v>
      </c>
      <c r="S1905" s="12" t="s">
        <v>9892</v>
      </c>
      <c r="T1905" s="12" t="s">
        <v>356</v>
      </c>
      <c r="U1905" s="11" t="s">
        <v>19761</v>
      </c>
      <c r="V1905" s="11" t="s">
        <v>19616</v>
      </c>
      <c r="W1905" s="12" t="s">
        <v>24156</v>
      </c>
    </row>
    <row r="1906" spans="1:23" x14ac:dyDescent="0.25">
      <c r="A1906" s="10">
        <v>2904</v>
      </c>
      <c r="B1906" s="11" t="s">
        <v>23590</v>
      </c>
      <c r="C1906" s="11" t="s">
        <v>8844</v>
      </c>
      <c r="D1906" s="39" t="s">
        <v>30434</v>
      </c>
      <c r="E1906" s="11">
        <v>3463.2</v>
      </c>
      <c r="F1906" s="11" t="s">
        <v>8843</v>
      </c>
      <c r="G1906" s="12" t="s">
        <v>30426</v>
      </c>
      <c r="H1906" s="8" t="s">
        <v>30420</v>
      </c>
      <c r="I1906" s="11" t="s">
        <v>8845</v>
      </c>
      <c r="J1906" s="12" t="s">
        <v>219</v>
      </c>
      <c r="K1906" s="12" t="s">
        <v>221</v>
      </c>
      <c r="L1906" s="12" t="s">
        <v>873</v>
      </c>
      <c r="M1906" s="12" t="s">
        <v>357</v>
      </c>
      <c r="N1906" s="12" t="s">
        <v>220</v>
      </c>
      <c r="O1906" s="12" t="s">
        <v>222</v>
      </c>
      <c r="P1906" s="12" t="s">
        <v>225</v>
      </c>
      <c r="Q1906" s="12" t="s">
        <v>6714</v>
      </c>
      <c r="R1906" s="12" t="s">
        <v>224</v>
      </c>
      <c r="S1906" s="12" t="s">
        <v>223</v>
      </c>
      <c r="T1906" s="12" t="s">
        <v>221</v>
      </c>
      <c r="U1906" s="11" t="s">
        <v>21123</v>
      </c>
      <c r="V1906" s="11" t="s">
        <v>21124</v>
      </c>
      <c r="W1906" s="12">
        <v>198415000393</v>
      </c>
    </row>
    <row r="1907" spans="1:23" x14ac:dyDescent="0.25">
      <c r="A1907" s="10">
        <v>2905</v>
      </c>
      <c r="B1907" s="11" t="s">
        <v>23801</v>
      </c>
      <c r="C1907" s="11" t="s">
        <v>9226</v>
      </c>
      <c r="D1907" s="39" t="s">
        <v>30434</v>
      </c>
      <c r="E1907" s="11">
        <v>3388.29</v>
      </c>
      <c r="F1907" s="11" t="s">
        <v>9225</v>
      </c>
      <c r="G1907" s="8" t="s">
        <v>30425</v>
      </c>
      <c r="H1907" s="8" t="s">
        <v>30420</v>
      </c>
      <c r="I1907" s="11" t="s">
        <v>9227</v>
      </c>
      <c r="J1907" s="12" t="s">
        <v>1715</v>
      </c>
      <c r="K1907" s="12" t="s">
        <v>1847</v>
      </c>
      <c r="L1907" s="12" t="s">
        <v>3791</v>
      </c>
      <c r="M1907" s="12" t="s">
        <v>1846</v>
      </c>
      <c r="N1907" s="12" t="s">
        <v>6739</v>
      </c>
      <c r="O1907" s="12" t="s">
        <v>4082</v>
      </c>
      <c r="P1907" s="12" t="s">
        <v>4438</v>
      </c>
      <c r="Q1907" s="12" t="s">
        <v>9228</v>
      </c>
      <c r="R1907" s="12" t="s">
        <v>7096</v>
      </c>
      <c r="S1907" s="12" t="s">
        <v>6960</v>
      </c>
      <c r="T1907" s="12" t="s">
        <v>1715</v>
      </c>
      <c r="U1907" s="11" t="s">
        <v>20202</v>
      </c>
      <c r="V1907" s="11" t="s">
        <v>20203</v>
      </c>
      <c r="W1907" s="12" t="s">
        <v>23802</v>
      </c>
    </row>
    <row r="1908" spans="1:23" x14ac:dyDescent="0.25">
      <c r="A1908" s="10">
        <v>2906</v>
      </c>
      <c r="B1908" s="11" t="s">
        <v>24012</v>
      </c>
      <c r="C1908" s="11" t="s">
        <v>9605</v>
      </c>
      <c r="D1908" s="39" t="s">
        <v>30434</v>
      </c>
      <c r="E1908" s="11">
        <v>3319.47</v>
      </c>
      <c r="F1908" s="11" t="s">
        <v>9604</v>
      </c>
      <c r="G1908" s="12" t="s">
        <v>30426</v>
      </c>
      <c r="H1908" s="8" t="s">
        <v>30420</v>
      </c>
      <c r="I1908" s="11" t="s">
        <v>9606</v>
      </c>
      <c r="J1908" s="12" t="s">
        <v>1626</v>
      </c>
      <c r="K1908" s="12" t="s">
        <v>1631</v>
      </c>
      <c r="L1908" s="12" t="s">
        <v>2762</v>
      </c>
      <c r="M1908" s="12" t="s">
        <v>2311</v>
      </c>
      <c r="N1908" s="12" t="s">
        <v>5698</v>
      </c>
      <c r="O1908" s="12" t="s">
        <v>2994</v>
      </c>
      <c r="P1908" s="12" t="s">
        <v>1628</v>
      </c>
      <c r="Q1908" s="12" t="s">
        <v>559</v>
      </c>
      <c r="R1908" s="12" t="s">
        <v>562</v>
      </c>
      <c r="S1908" s="12" t="s">
        <v>1627</v>
      </c>
      <c r="T1908" s="12" t="s">
        <v>1626</v>
      </c>
      <c r="U1908" s="11" t="s">
        <v>20674</v>
      </c>
      <c r="V1908" s="11" t="s">
        <v>20675</v>
      </c>
      <c r="W1908" s="12">
        <v>198423401442</v>
      </c>
    </row>
    <row r="1909" spans="1:23" x14ac:dyDescent="0.25">
      <c r="A1909" s="10">
        <v>2907</v>
      </c>
      <c r="B1909" s="11" t="s">
        <v>27194</v>
      </c>
      <c r="C1909" s="11" t="s">
        <v>14821</v>
      </c>
      <c r="D1909" s="39" t="s">
        <v>30435</v>
      </c>
      <c r="E1909" s="11">
        <v>2526.9699999999998</v>
      </c>
      <c r="F1909" s="11" t="s">
        <v>14820</v>
      </c>
      <c r="G1909" s="12" t="s">
        <v>30426</v>
      </c>
      <c r="H1909" s="8" t="s">
        <v>30420</v>
      </c>
      <c r="I1909" s="11" t="s">
        <v>14822</v>
      </c>
      <c r="J1909" s="12" t="s">
        <v>1211</v>
      </c>
      <c r="K1909" s="12" t="s">
        <v>1212</v>
      </c>
      <c r="L1909" s="12" t="s">
        <v>1210</v>
      </c>
      <c r="M1909" s="12" t="s">
        <v>108</v>
      </c>
      <c r="N1909" s="12" t="s">
        <v>1748</v>
      </c>
      <c r="O1909" s="12" t="s">
        <v>1209</v>
      </c>
      <c r="P1909" s="12" t="s">
        <v>5082</v>
      </c>
      <c r="Q1909" s="12" t="s">
        <v>6753</v>
      </c>
      <c r="R1909" s="12" t="s">
        <v>269</v>
      </c>
      <c r="S1909" s="12" t="s">
        <v>1740</v>
      </c>
      <c r="T1909" s="12" t="s">
        <v>1211</v>
      </c>
      <c r="U1909" s="11" t="s">
        <v>23927</v>
      </c>
      <c r="V1909" s="11" t="s">
        <v>23928</v>
      </c>
      <c r="W1909" s="12" t="s">
        <v>27195</v>
      </c>
    </row>
    <row r="1910" spans="1:23" x14ac:dyDescent="0.25">
      <c r="A1910" s="10">
        <v>2908</v>
      </c>
      <c r="B1910" s="11" t="s">
        <v>20911</v>
      </c>
      <c r="C1910" s="11" t="s">
        <v>3558</v>
      </c>
      <c r="D1910" s="39" t="s">
        <v>30435</v>
      </c>
      <c r="E1910" s="11">
        <v>5293.33</v>
      </c>
      <c r="F1910" s="11" t="s">
        <v>3557</v>
      </c>
      <c r="G1910" s="8" t="s">
        <v>30425</v>
      </c>
      <c r="H1910" s="8" t="s">
        <v>30420</v>
      </c>
      <c r="I1910" s="11" t="s">
        <v>3559</v>
      </c>
      <c r="J1910" s="12" t="s">
        <v>908</v>
      </c>
      <c r="K1910" s="12" t="s">
        <v>909</v>
      </c>
      <c r="L1910" s="12" t="s">
        <v>912</v>
      </c>
      <c r="M1910" s="12" t="s">
        <v>911</v>
      </c>
      <c r="N1910" s="12" t="s">
        <v>910</v>
      </c>
      <c r="O1910" s="12" t="s">
        <v>3560</v>
      </c>
      <c r="P1910" s="12" t="s">
        <v>3561</v>
      </c>
      <c r="Q1910" s="12" t="s">
        <v>3562</v>
      </c>
      <c r="R1910" s="12" t="s">
        <v>3563</v>
      </c>
      <c r="S1910" s="12" t="s">
        <v>3564</v>
      </c>
      <c r="T1910" s="12" t="s">
        <v>908</v>
      </c>
      <c r="U1910" s="11" t="s">
        <v>19851</v>
      </c>
      <c r="V1910" s="11" t="s">
        <v>19852</v>
      </c>
      <c r="W1910" s="12" t="s">
        <v>20912</v>
      </c>
    </row>
    <row r="1911" spans="1:23" x14ac:dyDescent="0.25">
      <c r="A1911" s="10">
        <v>2909</v>
      </c>
      <c r="B1911" s="11" t="s">
        <v>22730</v>
      </c>
      <c r="C1911" s="11" t="s">
        <v>7241</v>
      </c>
      <c r="D1911" s="39" t="s">
        <v>30434</v>
      </c>
      <c r="E1911" s="11">
        <v>3900.19</v>
      </c>
      <c r="F1911" s="11" t="s">
        <v>7240</v>
      </c>
      <c r="G1911" s="8" t="s">
        <v>30425</v>
      </c>
      <c r="H1911" s="8" t="s">
        <v>30420</v>
      </c>
      <c r="I1911" s="11" t="s">
        <v>7242</v>
      </c>
      <c r="J1911" s="12" t="s">
        <v>1613</v>
      </c>
      <c r="K1911" s="12" t="s">
        <v>1621</v>
      </c>
      <c r="L1911" s="12" t="s">
        <v>1619</v>
      </c>
      <c r="M1911" s="12" t="s">
        <v>1984</v>
      </c>
      <c r="N1911" s="12" t="s">
        <v>2627</v>
      </c>
      <c r="O1911" s="12" t="s">
        <v>1614</v>
      </c>
      <c r="P1911" s="12" t="s">
        <v>221</v>
      </c>
      <c r="Q1911" s="12" t="s">
        <v>222</v>
      </c>
      <c r="R1911" s="12" t="s">
        <v>196</v>
      </c>
      <c r="S1911" s="12" t="s">
        <v>3613</v>
      </c>
      <c r="T1911" s="12" t="s">
        <v>1613</v>
      </c>
      <c r="U1911" s="11" t="s">
        <v>20107</v>
      </c>
      <c r="V1911" s="11" t="s">
        <v>20108</v>
      </c>
      <c r="W1911" s="12" t="s">
        <v>22731</v>
      </c>
    </row>
    <row r="1912" spans="1:23" x14ac:dyDescent="0.25">
      <c r="A1912" s="10">
        <v>2910</v>
      </c>
      <c r="B1912" s="11" t="s">
        <v>22305</v>
      </c>
      <c r="C1912" s="11" t="s">
        <v>6397</v>
      </c>
      <c r="D1912" s="39" t="s">
        <v>30434</v>
      </c>
      <c r="E1912" s="11">
        <v>4192.7</v>
      </c>
      <c r="F1912" s="11" t="s">
        <v>6396</v>
      </c>
      <c r="G1912" s="8" t="s">
        <v>30425</v>
      </c>
      <c r="H1912" s="8" t="s">
        <v>30420</v>
      </c>
      <c r="I1912" s="11" t="s">
        <v>6398</v>
      </c>
      <c r="J1912" s="12" t="s">
        <v>5460</v>
      </c>
      <c r="K1912" s="12" t="s">
        <v>195</v>
      </c>
      <c r="L1912" s="12" t="s">
        <v>629</v>
      </c>
      <c r="M1912" s="12" t="s">
        <v>954</v>
      </c>
      <c r="N1912" s="12" t="s">
        <v>192</v>
      </c>
      <c r="O1912" s="12" t="s">
        <v>3379</v>
      </c>
      <c r="P1912" s="12" t="s">
        <v>191</v>
      </c>
      <c r="Q1912" s="12" t="s">
        <v>1007</v>
      </c>
      <c r="R1912" s="12" t="s">
        <v>623</v>
      </c>
      <c r="S1912" s="12" t="s">
        <v>193</v>
      </c>
      <c r="T1912" s="12" t="s">
        <v>5460</v>
      </c>
      <c r="U1912" s="11" t="s">
        <v>22303</v>
      </c>
      <c r="V1912" s="11" t="s">
        <v>22304</v>
      </c>
      <c r="W1912" s="12" t="s">
        <v>22306</v>
      </c>
    </row>
    <row r="1913" spans="1:23" x14ac:dyDescent="0.25">
      <c r="A1913" s="10">
        <v>2911</v>
      </c>
      <c r="B1913" s="11" t="s">
        <v>25314</v>
      </c>
      <c r="C1913" s="11" t="s">
        <v>11910</v>
      </c>
      <c r="D1913" s="39" t="s">
        <v>30434</v>
      </c>
      <c r="E1913" s="11">
        <v>2914.04</v>
      </c>
      <c r="F1913" s="11" t="s">
        <v>11909</v>
      </c>
      <c r="G1913" s="8" t="s">
        <v>30425</v>
      </c>
      <c r="H1913" s="8" t="s">
        <v>30420</v>
      </c>
      <c r="I1913" s="11" t="s">
        <v>11911</v>
      </c>
      <c r="J1913" s="12" t="s">
        <v>3997</v>
      </c>
      <c r="K1913" s="12" t="s">
        <v>2266</v>
      </c>
      <c r="L1913" s="12" t="s">
        <v>9596</v>
      </c>
      <c r="M1913" s="12" t="s">
        <v>1195</v>
      </c>
      <c r="N1913" s="12" t="s">
        <v>9597</v>
      </c>
      <c r="O1913" s="12" t="s">
        <v>1193</v>
      </c>
      <c r="P1913" s="12" t="s">
        <v>6594</v>
      </c>
      <c r="Q1913" s="12" t="s">
        <v>6593</v>
      </c>
      <c r="R1913" s="12" t="s">
        <v>6026</v>
      </c>
      <c r="S1913" s="12" t="s">
        <v>3571</v>
      </c>
      <c r="T1913" s="12" t="s">
        <v>2266</v>
      </c>
      <c r="U1913" s="11" t="s">
        <v>20748</v>
      </c>
      <c r="V1913" s="11" t="s">
        <v>20749</v>
      </c>
      <c r="W1913" s="12" t="s">
        <v>25315</v>
      </c>
    </row>
    <row r="1914" spans="1:23" x14ac:dyDescent="0.25">
      <c r="A1914" s="10">
        <v>2912</v>
      </c>
      <c r="B1914" s="11" t="s">
        <v>26769</v>
      </c>
      <c r="C1914" s="11" t="s">
        <v>14190</v>
      </c>
      <c r="D1914" s="39" t="s">
        <v>30435</v>
      </c>
      <c r="E1914" s="11">
        <v>2586.67</v>
      </c>
      <c r="F1914" s="11" t="s">
        <v>14189</v>
      </c>
      <c r="G1914" s="8" t="s">
        <v>30425</v>
      </c>
      <c r="H1914" s="8" t="s">
        <v>30420</v>
      </c>
      <c r="I1914" s="11" t="s">
        <v>14191</v>
      </c>
      <c r="J1914" s="12" t="s">
        <v>2343</v>
      </c>
      <c r="K1914" s="12" t="s">
        <v>2350</v>
      </c>
      <c r="L1914" s="12" t="s">
        <v>2352</v>
      </c>
      <c r="M1914" s="12" t="s">
        <v>3109</v>
      </c>
      <c r="N1914" s="12" t="s">
        <v>2348</v>
      </c>
      <c r="O1914" s="12" t="s">
        <v>2347</v>
      </c>
      <c r="P1914" s="12" t="s">
        <v>3104</v>
      </c>
      <c r="Q1914" s="12" t="s">
        <v>3108</v>
      </c>
      <c r="R1914" s="12" t="s">
        <v>3110</v>
      </c>
      <c r="S1914" s="12" t="s">
        <v>3107</v>
      </c>
      <c r="T1914" s="12" t="s">
        <v>2343</v>
      </c>
      <c r="U1914" s="11" t="s">
        <v>20402</v>
      </c>
      <c r="V1914" s="11" t="s">
        <v>20403</v>
      </c>
      <c r="W1914" s="12" t="s">
        <v>26770</v>
      </c>
    </row>
    <row r="1915" spans="1:23" x14ac:dyDescent="0.25">
      <c r="A1915" s="10">
        <v>2913</v>
      </c>
      <c r="B1915" s="11" t="s">
        <v>23320</v>
      </c>
      <c r="C1915" s="11" t="s">
        <v>8351</v>
      </c>
      <c r="D1915" s="39" t="s">
        <v>30434</v>
      </c>
      <c r="E1915" s="11">
        <v>3590.14</v>
      </c>
      <c r="F1915" s="11" t="s">
        <v>8350</v>
      </c>
      <c r="G1915" s="12" t="s">
        <v>30426</v>
      </c>
      <c r="H1915" s="8" t="s">
        <v>30420</v>
      </c>
      <c r="I1915" s="11" t="s">
        <v>8352</v>
      </c>
      <c r="J1915" s="12" t="s">
        <v>1613</v>
      </c>
      <c r="K1915" s="12" t="s">
        <v>1619</v>
      </c>
      <c r="L1915" s="12" t="s">
        <v>2626</v>
      </c>
      <c r="M1915" s="12" t="s">
        <v>1984</v>
      </c>
      <c r="N1915" s="12" t="s">
        <v>1621</v>
      </c>
      <c r="O1915" s="12" t="s">
        <v>8353</v>
      </c>
      <c r="P1915" s="12" t="s">
        <v>1614</v>
      </c>
      <c r="Q1915" s="12" t="s">
        <v>1615</v>
      </c>
      <c r="R1915" s="12" t="s">
        <v>6433</v>
      </c>
      <c r="S1915" s="12" t="s">
        <v>2627</v>
      </c>
      <c r="T1915" s="12" t="s">
        <v>1613</v>
      </c>
      <c r="U1915" s="11" t="s">
        <v>20107</v>
      </c>
      <c r="V1915" s="11" t="s">
        <v>20108</v>
      </c>
      <c r="W1915" s="12" t="s">
        <v>23321</v>
      </c>
    </row>
    <row r="1916" spans="1:23" x14ac:dyDescent="0.25">
      <c r="A1916" s="10">
        <v>2914</v>
      </c>
      <c r="B1916" s="11" t="s">
        <v>24858</v>
      </c>
      <c r="C1916" s="11" t="s">
        <v>11125</v>
      </c>
      <c r="D1916" s="39" t="s">
        <v>30434</v>
      </c>
      <c r="E1916" s="11">
        <v>3047.28</v>
      </c>
      <c r="F1916" s="11" t="s">
        <v>11124</v>
      </c>
      <c r="G1916" s="12" t="s">
        <v>30426</v>
      </c>
      <c r="H1916" s="8" t="s">
        <v>30420</v>
      </c>
      <c r="I1916" s="11" t="s">
        <v>11126</v>
      </c>
      <c r="J1916" s="12" t="s">
        <v>219</v>
      </c>
      <c r="K1916" s="12" t="s">
        <v>873</v>
      </c>
      <c r="L1916" s="12" t="s">
        <v>220</v>
      </c>
      <c r="M1916" s="12" t="s">
        <v>222</v>
      </c>
      <c r="N1916" s="12" t="s">
        <v>876</v>
      </c>
      <c r="O1916" s="12" t="s">
        <v>409</v>
      </c>
      <c r="P1916" s="12" t="s">
        <v>875</v>
      </c>
      <c r="Q1916" s="12" t="s">
        <v>224</v>
      </c>
      <c r="R1916" s="12" t="s">
        <v>411</v>
      </c>
      <c r="S1916" s="12" t="s">
        <v>7663</v>
      </c>
      <c r="T1916" s="12" t="s">
        <v>220</v>
      </c>
      <c r="U1916" s="11" t="s">
        <v>21383</v>
      </c>
      <c r="V1916" s="11" t="s">
        <v>21384</v>
      </c>
      <c r="W1916" s="12">
        <v>196927902548</v>
      </c>
    </row>
    <row r="1917" spans="1:23" x14ac:dyDescent="0.25">
      <c r="A1917" s="10">
        <v>2915</v>
      </c>
      <c r="B1917" s="11" t="s">
        <v>20045</v>
      </c>
      <c r="C1917" s="11" t="s">
        <v>1440</v>
      </c>
      <c r="D1917" s="39" t="s">
        <v>30434</v>
      </c>
      <c r="E1917" s="11">
        <v>6655.79</v>
      </c>
      <c r="F1917" s="11" t="s">
        <v>1439</v>
      </c>
      <c r="G1917" s="12" t="s">
        <v>30426</v>
      </c>
      <c r="H1917" s="8" t="s">
        <v>30420</v>
      </c>
      <c r="I1917" s="11" t="s">
        <v>1441</v>
      </c>
      <c r="J1917" s="12" t="s">
        <v>1079</v>
      </c>
      <c r="K1917" s="12" t="s">
        <v>1075</v>
      </c>
      <c r="L1917" s="12" t="s">
        <v>1074</v>
      </c>
      <c r="M1917" s="12" t="s">
        <v>1442</v>
      </c>
      <c r="N1917" s="12" t="s">
        <v>1443</v>
      </c>
      <c r="O1917" s="12" t="s">
        <v>1444</v>
      </c>
      <c r="P1917" s="12" t="s">
        <v>1445</v>
      </c>
      <c r="Q1917" s="12" t="s">
        <v>1446</v>
      </c>
      <c r="R1917" s="12" t="s">
        <v>1447</v>
      </c>
      <c r="S1917" s="12" t="s">
        <v>1448</v>
      </c>
      <c r="T1917" s="12" t="s">
        <v>1079</v>
      </c>
      <c r="U1917" s="11" t="s">
        <v>20043</v>
      </c>
      <c r="V1917" s="11" t="s">
        <v>20044</v>
      </c>
      <c r="W1917" s="12" t="s">
        <v>20046</v>
      </c>
    </row>
    <row r="1918" spans="1:23" x14ac:dyDescent="0.25">
      <c r="A1918" s="10">
        <v>2916</v>
      </c>
      <c r="B1918" s="11" t="s">
        <v>23169</v>
      </c>
      <c r="C1918" s="11" t="s">
        <v>8055</v>
      </c>
      <c r="D1918" s="39" t="s">
        <v>30434</v>
      </c>
      <c r="E1918" s="11">
        <v>3659.65</v>
      </c>
      <c r="F1918" s="11" t="s">
        <v>8054</v>
      </c>
      <c r="G1918" s="12" t="s">
        <v>30426</v>
      </c>
      <c r="H1918" s="8" t="s">
        <v>30420</v>
      </c>
      <c r="I1918" s="11" t="s">
        <v>8056</v>
      </c>
      <c r="J1918" s="12" t="s">
        <v>661</v>
      </c>
      <c r="K1918" s="12" t="s">
        <v>662</v>
      </c>
      <c r="L1918" s="12" t="s">
        <v>115</v>
      </c>
      <c r="M1918" s="12" t="s">
        <v>2058</v>
      </c>
      <c r="N1918" s="12" t="s">
        <v>264</v>
      </c>
      <c r="O1918" s="12" t="s">
        <v>108</v>
      </c>
      <c r="P1918" s="12" t="s">
        <v>114</v>
      </c>
      <c r="Q1918" s="12" t="s">
        <v>111</v>
      </c>
      <c r="R1918" s="12" t="s">
        <v>326</v>
      </c>
      <c r="S1918" s="12" t="s">
        <v>113</v>
      </c>
      <c r="T1918" s="12" t="s">
        <v>661</v>
      </c>
      <c r="U1918" s="11" t="s">
        <v>20651</v>
      </c>
      <c r="V1918" s="11" t="s">
        <v>20652</v>
      </c>
      <c r="W1918" s="12" t="s">
        <v>23170</v>
      </c>
    </row>
    <row r="1919" spans="1:23" x14ac:dyDescent="0.25">
      <c r="A1919" s="10">
        <v>2917</v>
      </c>
      <c r="B1919" s="11" t="s">
        <v>24405</v>
      </c>
      <c r="C1919" s="11" t="s">
        <v>10326</v>
      </c>
      <c r="D1919" s="39" t="s">
        <v>30434</v>
      </c>
      <c r="E1919" s="11">
        <v>3183.8</v>
      </c>
      <c r="F1919" s="11" t="s">
        <v>10325</v>
      </c>
      <c r="G1919" s="8" t="s">
        <v>30425</v>
      </c>
      <c r="H1919" s="8" t="s">
        <v>30420</v>
      </c>
      <c r="I1919" s="11" t="s">
        <v>10327</v>
      </c>
      <c r="J1919" s="12" t="s">
        <v>7489</v>
      </c>
      <c r="K1919" s="12" t="s">
        <v>10328</v>
      </c>
      <c r="L1919" s="12" t="s">
        <v>837</v>
      </c>
      <c r="M1919" s="12" t="s">
        <v>8863</v>
      </c>
      <c r="N1919" s="12" t="s">
        <v>10329</v>
      </c>
      <c r="O1919" s="12" t="s">
        <v>7495</v>
      </c>
      <c r="P1919" s="12" t="s">
        <v>10330</v>
      </c>
      <c r="Q1919" s="12" t="s">
        <v>7492</v>
      </c>
      <c r="R1919" s="12" t="s">
        <v>7490</v>
      </c>
      <c r="S1919" s="12" t="s">
        <v>7494</v>
      </c>
      <c r="T1919" s="12" t="s">
        <v>7489</v>
      </c>
      <c r="U1919" s="11" t="s">
        <v>22874</v>
      </c>
      <c r="V1919" s="11" t="s">
        <v>22875</v>
      </c>
      <c r="W1919" s="12" t="s">
        <v>24406</v>
      </c>
    </row>
    <row r="1920" spans="1:23" x14ac:dyDescent="0.25">
      <c r="A1920" s="10">
        <v>2918</v>
      </c>
      <c r="B1920" s="11" t="s">
        <v>23918</v>
      </c>
      <c r="C1920" s="11" t="s">
        <v>9443</v>
      </c>
      <c r="D1920" s="39" t="s">
        <v>30434</v>
      </c>
      <c r="E1920" s="11">
        <v>3350.54</v>
      </c>
      <c r="F1920" s="11" t="s">
        <v>9442</v>
      </c>
      <c r="G1920" s="8" t="s">
        <v>30425</v>
      </c>
      <c r="H1920" s="8" t="s">
        <v>30420</v>
      </c>
      <c r="I1920" s="11" t="s">
        <v>9444</v>
      </c>
      <c r="J1920" s="12" t="s">
        <v>196</v>
      </c>
      <c r="K1920" s="12" t="s">
        <v>197</v>
      </c>
      <c r="L1920" s="12" t="s">
        <v>220</v>
      </c>
      <c r="M1920" s="12" t="s">
        <v>876</v>
      </c>
      <c r="N1920" s="12" t="s">
        <v>411</v>
      </c>
      <c r="O1920" s="12" t="s">
        <v>409</v>
      </c>
      <c r="P1920" s="12" t="s">
        <v>7422</v>
      </c>
      <c r="Q1920" s="12" t="s">
        <v>195</v>
      </c>
      <c r="R1920" s="12" t="s">
        <v>191</v>
      </c>
      <c r="S1920" s="12" t="s">
        <v>192</v>
      </c>
      <c r="T1920" s="12" t="s">
        <v>220</v>
      </c>
      <c r="U1920" s="11" t="s">
        <v>21383</v>
      </c>
      <c r="V1920" s="11" t="s">
        <v>21384</v>
      </c>
      <c r="W1920" s="12" t="s">
        <v>23919</v>
      </c>
    </row>
    <row r="1921" spans="1:23" x14ac:dyDescent="0.25">
      <c r="A1921" s="10">
        <v>2919</v>
      </c>
      <c r="B1921" s="11" t="s">
        <v>24100</v>
      </c>
      <c r="C1921" s="11" t="s">
        <v>9782</v>
      </c>
      <c r="D1921" s="39" t="s">
        <v>30434</v>
      </c>
      <c r="E1921" s="11">
        <v>3290.56</v>
      </c>
      <c r="F1921" s="11" t="s">
        <v>9781</v>
      </c>
      <c r="G1921" s="12" t="s">
        <v>30426</v>
      </c>
      <c r="H1921" s="8" t="s">
        <v>30420</v>
      </c>
      <c r="I1921" s="11" t="s">
        <v>9783</v>
      </c>
      <c r="J1921" s="12" t="s">
        <v>3866</v>
      </c>
      <c r="K1921" s="12" t="s">
        <v>4026</v>
      </c>
      <c r="L1921" s="12" t="s">
        <v>912</v>
      </c>
      <c r="M1921" s="12" t="s">
        <v>6220</v>
      </c>
      <c r="N1921" s="12" t="s">
        <v>9504</v>
      </c>
      <c r="O1921" s="12" t="s">
        <v>9066</v>
      </c>
      <c r="P1921" s="12" t="s">
        <v>8832</v>
      </c>
      <c r="Q1921" s="12" t="s">
        <v>5950</v>
      </c>
      <c r="R1921" s="12" t="s">
        <v>9508</v>
      </c>
      <c r="S1921" s="12" t="s">
        <v>9784</v>
      </c>
      <c r="T1921" s="12" t="s">
        <v>3866</v>
      </c>
      <c r="U1921" s="11" t="s">
        <v>21057</v>
      </c>
      <c r="V1921" s="11" t="s">
        <v>21058</v>
      </c>
      <c r="W1921" s="12" t="s">
        <v>24101</v>
      </c>
    </row>
    <row r="1922" spans="1:23" x14ac:dyDescent="0.25">
      <c r="A1922" s="10">
        <v>2920</v>
      </c>
      <c r="B1922" s="11" t="s">
        <v>26382</v>
      </c>
      <c r="C1922" s="11" t="s">
        <v>13622</v>
      </c>
      <c r="D1922" s="39" t="s">
        <v>30434</v>
      </c>
      <c r="E1922" s="11">
        <v>2657.11</v>
      </c>
      <c r="F1922" s="11" t="s">
        <v>13621</v>
      </c>
      <c r="G1922" s="12" t="s">
        <v>30426</v>
      </c>
      <c r="H1922" s="8" t="s">
        <v>30420</v>
      </c>
      <c r="I1922" s="11" t="s">
        <v>13623</v>
      </c>
      <c r="J1922" s="12" t="s">
        <v>156</v>
      </c>
      <c r="K1922" s="12" t="s">
        <v>255</v>
      </c>
      <c r="L1922" s="12" t="s">
        <v>155</v>
      </c>
      <c r="M1922" s="12" t="s">
        <v>439</v>
      </c>
      <c r="N1922" s="12" t="s">
        <v>256</v>
      </c>
      <c r="O1922" s="12" t="s">
        <v>109</v>
      </c>
      <c r="P1922" s="12" t="s">
        <v>108</v>
      </c>
      <c r="Q1922" s="12" t="s">
        <v>257</v>
      </c>
      <c r="R1922" s="12" t="s">
        <v>1499</v>
      </c>
      <c r="S1922" s="12" t="s">
        <v>495</v>
      </c>
      <c r="T1922" s="12" t="s">
        <v>256</v>
      </c>
      <c r="U1922" s="11" t="s">
        <v>24124</v>
      </c>
      <c r="V1922" s="11" t="s">
        <v>24125</v>
      </c>
      <c r="W1922" s="12" t="s">
        <v>26383</v>
      </c>
    </row>
    <row r="1923" spans="1:23" x14ac:dyDescent="0.25">
      <c r="A1923" s="10">
        <v>2921</v>
      </c>
      <c r="B1923" s="11" t="s">
        <v>24184</v>
      </c>
      <c r="C1923" s="11" t="s">
        <v>9941</v>
      </c>
      <c r="D1923" s="39" t="s">
        <v>30435</v>
      </c>
      <c r="E1923" s="11">
        <v>3267.58</v>
      </c>
      <c r="F1923" s="11" t="s">
        <v>9940</v>
      </c>
      <c r="G1923" s="8" t="s">
        <v>30425</v>
      </c>
      <c r="H1923" s="8" t="s">
        <v>30420</v>
      </c>
      <c r="I1923" s="11" t="s">
        <v>9942</v>
      </c>
      <c r="J1923" s="12" t="s">
        <v>269</v>
      </c>
      <c r="K1923" s="12" t="s">
        <v>9943</v>
      </c>
      <c r="L1923" s="12" t="s">
        <v>95</v>
      </c>
      <c r="M1923" s="12" t="s">
        <v>100</v>
      </c>
      <c r="N1923" s="12" t="s">
        <v>99</v>
      </c>
      <c r="O1923" s="12" t="s">
        <v>96</v>
      </c>
      <c r="P1923" s="12" t="s">
        <v>97</v>
      </c>
      <c r="Q1923" s="12" t="s">
        <v>98</v>
      </c>
      <c r="R1923" s="12" t="s">
        <v>258</v>
      </c>
      <c r="S1923" s="12" t="s">
        <v>3246</v>
      </c>
      <c r="T1923" s="12" t="s">
        <v>269</v>
      </c>
      <c r="U1923" s="11" t="s">
        <v>20785</v>
      </c>
      <c r="V1923" s="11" t="s">
        <v>20786</v>
      </c>
      <c r="W1923" s="12" t="s">
        <v>24185</v>
      </c>
    </row>
    <row r="1924" spans="1:23" x14ac:dyDescent="0.25">
      <c r="A1924" s="10">
        <v>2922</v>
      </c>
      <c r="B1924" s="11" t="s">
        <v>28833</v>
      </c>
      <c r="C1924" s="11" t="s">
        <v>17224</v>
      </c>
      <c r="D1924" s="39" t="s">
        <v>30434</v>
      </c>
      <c r="E1924" s="11">
        <v>2256.04</v>
      </c>
      <c r="F1924" s="11" t="s">
        <v>17223</v>
      </c>
      <c r="G1924" s="8" t="s">
        <v>30425</v>
      </c>
      <c r="H1924" s="8" t="s">
        <v>30420</v>
      </c>
      <c r="I1924" s="11" t="s">
        <v>17225</v>
      </c>
      <c r="J1924" s="12" t="s">
        <v>3500</v>
      </c>
      <c r="K1924" s="12" t="s">
        <v>2086</v>
      </c>
      <c r="L1924" s="12" t="s">
        <v>17226</v>
      </c>
      <c r="M1924" s="12" t="s">
        <v>17227</v>
      </c>
      <c r="N1924" s="12" t="s">
        <v>2789</v>
      </c>
      <c r="O1924" s="12" t="s">
        <v>17228</v>
      </c>
      <c r="P1924" s="12" t="s">
        <v>4152</v>
      </c>
      <c r="Q1924" s="12" t="s">
        <v>5982</v>
      </c>
      <c r="R1924" s="12" t="s">
        <v>16955</v>
      </c>
      <c r="S1924" s="12" t="s">
        <v>17229</v>
      </c>
      <c r="T1924" s="12" t="s">
        <v>3500</v>
      </c>
      <c r="U1924" s="11" t="s">
        <v>24422</v>
      </c>
      <c r="V1924" s="11" t="s">
        <v>24423</v>
      </c>
      <c r="W1924" s="12" t="s">
        <v>28834</v>
      </c>
    </row>
    <row r="1925" spans="1:23" x14ac:dyDescent="0.25">
      <c r="A1925" s="10">
        <v>2923</v>
      </c>
      <c r="B1925" s="11" t="s">
        <v>28752</v>
      </c>
      <c r="C1925" s="11" t="s">
        <v>17119</v>
      </c>
      <c r="D1925" s="39" t="s">
        <v>30434</v>
      </c>
      <c r="E1925" s="11">
        <v>2277.04</v>
      </c>
      <c r="F1925" s="11" t="s">
        <v>17118</v>
      </c>
      <c r="G1925" s="8" t="s">
        <v>30425</v>
      </c>
      <c r="H1925" s="8" t="s">
        <v>30420</v>
      </c>
      <c r="I1925" s="11" t="s">
        <v>17120</v>
      </c>
      <c r="J1925" s="12" t="s">
        <v>573</v>
      </c>
      <c r="K1925" s="12" t="s">
        <v>929</v>
      </c>
      <c r="L1925" s="12" t="s">
        <v>930</v>
      </c>
      <c r="M1925" s="12" t="s">
        <v>604</v>
      </c>
      <c r="N1925" s="12" t="s">
        <v>2501</v>
      </c>
      <c r="O1925" s="12" t="s">
        <v>1736</v>
      </c>
      <c r="P1925" s="12" t="s">
        <v>3953</v>
      </c>
      <c r="Q1925" s="12" t="s">
        <v>13722</v>
      </c>
      <c r="R1925" s="12" t="s">
        <v>9709</v>
      </c>
      <c r="S1925" s="12" t="s">
        <v>574</v>
      </c>
      <c r="T1925" s="12" t="s">
        <v>929</v>
      </c>
      <c r="U1925" s="11" t="s">
        <v>27747</v>
      </c>
      <c r="V1925" s="11" t="s">
        <v>25112</v>
      </c>
      <c r="W1925" s="12" t="s">
        <v>28753</v>
      </c>
    </row>
    <row r="1926" spans="1:23" x14ac:dyDescent="0.25">
      <c r="A1926" s="10">
        <v>2924</v>
      </c>
      <c r="B1926" s="11" t="s">
        <v>24047</v>
      </c>
      <c r="C1926" s="11" t="s">
        <v>9674</v>
      </c>
      <c r="D1926" s="39" t="s">
        <v>30434</v>
      </c>
      <c r="E1926" s="11">
        <v>3306.16</v>
      </c>
      <c r="F1926" s="11" t="s">
        <v>9673</v>
      </c>
      <c r="G1926" s="8" t="s">
        <v>30425</v>
      </c>
      <c r="H1926" s="8" t="s">
        <v>30420</v>
      </c>
      <c r="I1926" s="11" t="s">
        <v>9675</v>
      </c>
      <c r="J1926" s="12" t="s">
        <v>1785</v>
      </c>
      <c r="K1926" s="12" t="s">
        <v>4370</v>
      </c>
      <c r="L1926" s="12" t="s">
        <v>417</v>
      </c>
      <c r="M1926" s="12" t="s">
        <v>3202</v>
      </c>
      <c r="N1926" s="12" t="s">
        <v>4166</v>
      </c>
      <c r="O1926" s="12" t="s">
        <v>4376</v>
      </c>
      <c r="P1926" s="12" t="s">
        <v>153</v>
      </c>
      <c r="Q1926" s="12" t="s">
        <v>9271</v>
      </c>
      <c r="R1926" s="12" t="s">
        <v>9676</v>
      </c>
      <c r="S1926" s="12" t="s">
        <v>9677</v>
      </c>
      <c r="T1926" s="12" t="s">
        <v>1785</v>
      </c>
      <c r="U1926" s="11" t="s">
        <v>24045</v>
      </c>
      <c r="V1926" s="11" t="s">
        <v>24046</v>
      </c>
      <c r="W1926" s="12" t="s">
        <v>24048</v>
      </c>
    </row>
    <row r="1927" spans="1:23" x14ac:dyDescent="0.25">
      <c r="A1927" s="10">
        <v>2925</v>
      </c>
      <c r="B1927" s="11" t="s">
        <v>24822</v>
      </c>
      <c r="C1927" s="11" t="s">
        <v>11061</v>
      </c>
      <c r="D1927" s="39" t="s">
        <v>30434</v>
      </c>
      <c r="E1927" s="11">
        <v>3054.52</v>
      </c>
      <c r="F1927" s="11" t="s">
        <v>11060</v>
      </c>
      <c r="G1927" s="8" t="s">
        <v>30425</v>
      </c>
      <c r="H1927" s="8" t="s">
        <v>30420</v>
      </c>
      <c r="I1927" s="11" t="s">
        <v>11062</v>
      </c>
      <c r="J1927" s="12" t="s">
        <v>1388</v>
      </c>
      <c r="K1927" s="12" t="s">
        <v>1389</v>
      </c>
      <c r="L1927" s="12" t="s">
        <v>2863</v>
      </c>
      <c r="M1927" s="12" t="s">
        <v>1394</v>
      </c>
      <c r="N1927" s="12" t="s">
        <v>3459</v>
      </c>
      <c r="O1927" s="12" t="s">
        <v>1397</v>
      </c>
      <c r="P1927" s="12" t="s">
        <v>1390</v>
      </c>
      <c r="Q1927" s="12" t="s">
        <v>10957</v>
      </c>
      <c r="R1927" s="12" t="s">
        <v>4799</v>
      </c>
      <c r="S1927" s="12" t="s">
        <v>1392</v>
      </c>
      <c r="T1927" s="12" t="s">
        <v>1388</v>
      </c>
      <c r="U1927" s="11" t="s">
        <v>20023</v>
      </c>
      <c r="V1927" s="11" t="s">
        <v>20024</v>
      </c>
      <c r="W1927" s="12" t="s">
        <v>24823</v>
      </c>
    </row>
    <row r="1928" spans="1:23" x14ac:dyDescent="0.25">
      <c r="A1928" s="10">
        <v>2926</v>
      </c>
      <c r="B1928" s="11" t="s">
        <v>26582</v>
      </c>
      <c r="C1928" s="11" t="s">
        <v>13921</v>
      </c>
      <c r="D1928" s="39" t="s">
        <v>30435</v>
      </c>
      <c r="E1928" s="11">
        <v>2619.5100000000002</v>
      </c>
      <c r="F1928" s="11" t="s">
        <v>13920</v>
      </c>
      <c r="G1928" s="8" t="s">
        <v>30425</v>
      </c>
      <c r="H1928" s="8" t="s">
        <v>30420</v>
      </c>
      <c r="I1928" s="11" t="s">
        <v>13922</v>
      </c>
      <c r="J1928" s="12" t="s">
        <v>95</v>
      </c>
      <c r="K1928" s="12" t="s">
        <v>101</v>
      </c>
      <c r="L1928" s="12" t="s">
        <v>96</v>
      </c>
      <c r="M1928" s="12" t="s">
        <v>98</v>
      </c>
      <c r="N1928" s="12" t="s">
        <v>99</v>
      </c>
      <c r="O1928" s="12" t="s">
        <v>6336</v>
      </c>
      <c r="P1928" s="12" t="s">
        <v>116</v>
      </c>
      <c r="Q1928" s="12" t="s">
        <v>258</v>
      </c>
      <c r="R1928" s="12" t="s">
        <v>97</v>
      </c>
      <c r="S1928" s="12" t="s">
        <v>102</v>
      </c>
      <c r="T1928" s="12" t="s">
        <v>6336</v>
      </c>
      <c r="U1928" s="11" t="s">
        <v>26580</v>
      </c>
      <c r="V1928" s="11" t="s">
        <v>26581</v>
      </c>
      <c r="W1928" s="12" t="s">
        <v>26583</v>
      </c>
    </row>
    <row r="1929" spans="1:23" x14ac:dyDescent="0.25">
      <c r="A1929" s="10">
        <v>2927</v>
      </c>
      <c r="B1929" s="11" t="s">
        <v>28065</v>
      </c>
      <c r="C1929" s="11" t="s">
        <v>16121</v>
      </c>
      <c r="D1929" s="39" t="s">
        <v>30434</v>
      </c>
      <c r="E1929" s="11">
        <v>2425.5</v>
      </c>
      <c r="F1929" s="11" t="s">
        <v>16120</v>
      </c>
      <c r="G1929" s="8" t="s">
        <v>30425</v>
      </c>
      <c r="H1929" s="8" t="s">
        <v>30420</v>
      </c>
      <c r="I1929" s="11" t="s">
        <v>16122</v>
      </c>
      <c r="J1929" s="12" t="s">
        <v>908</v>
      </c>
      <c r="K1929" s="12" t="s">
        <v>909</v>
      </c>
      <c r="L1929" s="12" t="s">
        <v>910</v>
      </c>
      <c r="M1929" s="12" t="s">
        <v>13417</v>
      </c>
      <c r="N1929" s="12" t="s">
        <v>3562</v>
      </c>
      <c r="O1929" s="12" t="s">
        <v>3563</v>
      </c>
      <c r="P1929" s="12" t="s">
        <v>911</v>
      </c>
      <c r="Q1929" s="12" t="s">
        <v>9066</v>
      </c>
      <c r="R1929" s="12" t="s">
        <v>9063</v>
      </c>
      <c r="S1929" s="12" t="s">
        <v>4025</v>
      </c>
      <c r="T1929" s="12" t="s">
        <v>909</v>
      </c>
      <c r="U1929" s="11" t="s">
        <v>28063</v>
      </c>
      <c r="V1929" s="11" t="s">
        <v>28064</v>
      </c>
      <c r="W1929" s="12" t="s">
        <v>28066</v>
      </c>
    </row>
    <row r="1930" spans="1:23" x14ac:dyDescent="0.25">
      <c r="A1930" s="10">
        <v>2928</v>
      </c>
      <c r="B1930" s="11" t="s">
        <v>30113</v>
      </c>
      <c r="C1930" s="11" t="s">
        <v>19167</v>
      </c>
      <c r="D1930" s="39" t="s">
        <v>30435</v>
      </c>
      <c r="E1930" s="11">
        <v>1510</v>
      </c>
      <c r="F1930" s="11" t="s">
        <v>19166</v>
      </c>
      <c r="G1930" s="8" t="s">
        <v>30425</v>
      </c>
      <c r="H1930" s="8" t="s">
        <v>30420</v>
      </c>
      <c r="I1930" s="11" t="s">
        <v>19168</v>
      </c>
      <c r="J1930" s="12" t="s">
        <v>782</v>
      </c>
      <c r="K1930" s="12" t="s">
        <v>2737</v>
      </c>
      <c r="L1930" s="12" t="s">
        <v>10840</v>
      </c>
      <c r="M1930" s="12" t="s">
        <v>786</v>
      </c>
      <c r="N1930" s="12" t="s">
        <v>3387</v>
      </c>
      <c r="O1930" s="12" t="s">
        <v>783</v>
      </c>
      <c r="P1930" s="12" t="s">
        <v>2728</v>
      </c>
      <c r="Q1930" s="12" t="s">
        <v>1142</v>
      </c>
      <c r="R1930" s="12" t="s">
        <v>2509</v>
      </c>
      <c r="S1930" s="12" t="s">
        <v>8163</v>
      </c>
      <c r="T1930" s="12" t="s">
        <v>10840</v>
      </c>
      <c r="U1930" s="11" t="s">
        <v>30111</v>
      </c>
      <c r="V1930" s="11" t="s">
        <v>30112</v>
      </c>
      <c r="W1930" s="12" t="s">
        <v>30114</v>
      </c>
    </row>
    <row r="1931" spans="1:23" x14ac:dyDescent="0.25">
      <c r="A1931" s="10">
        <v>2929</v>
      </c>
      <c r="B1931" s="11" t="s">
        <v>30162</v>
      </c>
      <c r="C1931" s="11" t="s">
        <v>19242</v>
      </c>
      <c r="D1931" s="39" t="s">
        <v>30435</v>
      </c>
      <c r="E1931" s="11">
        <v>1460.5</v>
      </c>
      <c r="F1931" s="11" t="s">
        <v>19241</v>
      </c>
      <c r="G1931" s="12" t="s">
        <v>30426</v>
      </c>
      <c r="H1931" s="8" t="s">
        <v>30420</v>
      </c>
      <c r="I1931" s="11" t="s">
        <v>19243</v>
      </c>
      <c r="J1931" s="12" t="s">
        <v>685</v>
      </c>
      <c r="K1931" s="12" t="s">
        <v>1381</v>
      </c>
      <c r="L1931" s="12" t="s">
        <v>805</v>
      </c>
      <c r="M1931" s="12" t="s">
        <v>534</v>
      </c>
      <c r="N1931" s="12" t="s">
        <v>2566</v>
      </c>
      <c r="O1931" s="12" t="s">
        <v>2568</v>
      </c>
      <c r="P1931" s="12" t="s">
        <v>3346</v>
      </c>
      <c r="Q1931" s="12" t="s">
        <v>1380</v>
      </c>
      <c r="R1931" s="12" t="s">
        <v>2167</v>
      </c>
      <c r="S1931" s="12" t="s">
        <v>219</v>
      </c>
      <c r="T1931" s="12" t="s">
        <v>685</v>
      </c>
      <c r="U1931" s="11" t="s">
        <v>20495</v>
      </c>
      <c r="V1931" s="11" t="s">
        <v>20496</v>
      </c>
      <c r="W1931" s="12" t="s">
        <v>30163</v>
      </c>
    </row>
    <row r="1932" spans="1:23" x14ac:dyDescent="0.25">
      <c r="A1932" s="10">
        <v>2930</v>
      </c>
      <c r="B1932" s="11" t="s">
        <v>27452</v>
      </c>
      <c r="C1932" s="11" t="s">
        <v>15208</v>
      </c>
      <c r="D1932" s="39" t="s">
        <v>30434</v>
      </c>
      <c r="E1932" s="11">
        <v>2486.19</v>
      </c>
      <c r="F1932" s="11" t="s">
        <v>15207</v>
      </c>
      <c r="G1932" s="12" t="s">
        <v>30426</v>
      </c>
      <c r="H1932" s="8" t="s">
        <v>30420</v>
      </c>
      <c r="I1932" s="11" t="s">
        <v>15209</v>
      </c>
      <c r="J1932" s="12" t="s">
        <v>7650</v>
      </c>
      <c r="K1932" s="12" t="s">
        <v>2695</v>
      </c>
      <c r="L1932" s="12" t="s">
        <v>10042</v>
      </c>
      <c r="M1932" s="12" t="s">
        <v>7651</v>
      </c>
      <c r="N1932" s="12" t="s">
        <v>7657</v>
      </c>
      <c r="O1932" s="12" t="s">
        <v>7055</v>
      </c>
      <c r="P1932" s="12" t="s">
        <v>7652</v>
      </c>
      <c r="Q1932" s="12" t="s">
        <v>2696</v>
      </c>
      <c r="R1932" s="12" t="s">
        <v>7656</v>
      </c>
      <c r="S1932" s="12" t="s">
        <v>10043</v>
      </c>
      <c r="T1932" s="12" t="s">
        <v>7650</v>
      </c>
      <c r="U1932" s="11" t="s">
        <v>22959</v>
      </c>
      <c r="V1932" s="11" t="s">
        <v>22960</v>
      </c>
      <c r="W1932" s="12" t="s">
        <v>27453</v>
      </c>
    </row>
    <row r="1933" spans="1:23" x14ac:dyDescent="0.25">
      <c r="A1933" s="10">
        <v>2931</v>
      </c>
      <c r="B1933" s="11" t="s">
        <v>25991</v>
      </c>
      <c r="C1933" s="11" t="s">
        <v>13000</v>
      </c>
      <c r="D1933" s="39" t="s">
        <v>30434</v>
      </c>
      <c r="E1933" s="11">
        <v>2752.9</v>
      </c>
      <c r="F1933" s="11" t="s">
        <v>12999</v>
      </c>
      <c r="G1933" s="8" t="s">
        <v>30425</v>
      </c>
      <c r="H1933" s="8" t="s">
        <v>30420</v>
      </c>
      <c r="I1933" s="11" t="s">
        <v>13001</v>
      </c>
      <c r="J1933" s="12" t="s">
        <v>328</v>
      </c>
      <c r="K1933" s="12" t="s">
        <v>1953</v>
      </c>
      <c r="L1933" s="12" t="s">
        <v>9798</v>
      </c>
      <c r="M1933" s="12" t="s">
        <v>8806</v>
      </c>
      <c r="N1933" s="12" t="s">
        <v>6644</v>
      </c>
      <c r="O1933" s="12" t="s">
        <v>110</v>
      </c>
      <c r="P1933" s="12" t="s">
        <v>3836</v>
      </c>
      <c r="Q1933" s="12" t="s">
        <v>13002</v>
      </c>
      <c r="R1933" s="12" t="s">
        <v>115</v>
      </c>
      <c r="S1933" s="12" t="s">
        <v>102</v>
      </c>
      <c r="T1933" s="12" t="s">
        <v>328</v>
      </c>
      <c r="U1933" s="11" t="s">
        <v>25990</v>
      </c>
      <c r="V1933" s="11" t="s">
        <v>20467</v>
      </c>
      <c r="W1933" s="12" t="s">
        <v>25992</v>
      </c>
    </row>
    <row r="1934" spans="1:23" x14ac:dyDescent="0.25">
      <c r="A1934" s="10">
        <v>2932</v>
      </c>
      <c r="B1934" s="11" t="s">
        <v>26357</v>
      </c>
      <c r="C1934" s="11" t="s">
        <v>13587</v>
      </c>
      <c r="D1934" s="39" t="s">
        <v>30435</v>
      </c>
      <c r="E1934" s="11">
        <v>2660.24</v>
      </c>
      <c r="F1934" s="11" t="s">
        <v>13586</v>
      </c>
      <c r="G1934" s="8" t="s">
        <v>30425</v>
      </c>
      <c r="H1934" s="12" t="s">
        <v>30423</v>
      </c>
      <c r="I1934" s="11" t="s">
        <v>13588</v>
      </c>
      <c r="J1934" s="12" t="s">
        <v>8079</v>
      </c>
      <c r="K1934" s="12" t="s">
        <v>12052</v>
      </c>
      <c r="L1934" s="12" t="s">
        <v>2793</v>
      </c>
      <c r="M1934" s="12" t="s">
        <v>8641</v>
      </c>
      <c r="N1934" s="12" t="s">
        <v>122</v>
      </c>
      <c r="O1934" s="12" t="s">
        <v>8697</v>
      </c>
      <c r="P1934" s="12" t="s">
        <v>4903</v>
      </c>
      <c r="Q1934" s="12" t="s">
        <v>594</v>
      </c>
      <c r="R1934" s="12" t="s">
        <v>7124</v>
      </c>
      <c r="S1934" s="12" t="s">
        <v>12277</v>
      </c>
      <c r="T1934" s="12" t="s">
        <v>8079</v>
      </c>
      <c r="U1934" s="11" t="s">
        <v>26355</v>
      </c>
      <c r="V1934" s="11" t="s">
        <v>26356</v>
      </c>
      <c r="W1934" s="12">
        <v>198710903970</v>
      </c>
    </row>
    <row r="1935" spans="1:23" x14ac:dyDescent="0.25">
      <c r="A1935" s="10">
        <v>2933</v>
      </c>
      <c r="B1935" s="11" t="s">
        <v>29685</v>
      </c>
      <c r="C1935" s="11" t="s">
        <v>18522</v>
      </c>
      <c r="D1935" s="39" t="s">
        <v>30435</v>
      </c>
      <c r="E1935" s="11">
        <v>1877.5</v>
      </c>
      <c r="F1935" s="11" t="s">
        <v>18521</v>
      </c>
      <c r="G1935" s="8" t="s">
        <v>30425</v>
      </c>
      <c r="H1935" s="8" t="s">
        <v>30420</v>
      </c>
      <c r="I1935" s="11" t="s">
        <v>18523</v>
      </c>
      <c r="J1935" s="12" t="s">
        <v>4550</v>
      </c>
      <c r="K1935" s="12" t="s">
        <v>1748</v>
      </c>
      <c r="L1935" s="12" t="s">
        <v>1742</v>
      </c>
      <c r="M1935" s="12" t="s">
        <v>4551</v>
      </c>
      <c r="N1935" s="12" t="s">
        <v>4697</v>
      </c>
      <c r="O1935" s="12" t="s">
        <v>7601</v>
      </c>
      <c r="P1935" s="12" t="s">
        <v>1209</v>
      </c>
      <c r="Q1935" s="12" t="s">
        <v>10739</v>
      </c>
      <c r="R1935" s="12" t="s">
        <v>6139</v>
      </c>
      <c r="S1935" s="12" t="s">
        <v>1741</v>
      </c>
      <c r="T1935" s="12" t="s">
        <v>4550</v>
      </c>
      <c r="U1935" s="11" t="s">
        <v>21249</v>
      </c>
      <c r="V1935" s="11" t="s">
        <v>21058</v>
      </c>
      <c r="W1935" s="12">
        <v>199020702900</v>
      </c>
    </row>
    <row r="1936" spans="1:23" x14ac:dyDescent="0.25">
      <c r="A1936" s="10">
        <v>2934</v>
      </c>
      <c r="B1936" s="11" t="s">
        <v>28100</v>
      </c>
      <c r="C1936" s="11" t="s">
        <v>16173</v>
      </c>
      <c r="D1936" s="39" t="s">
        <v>30435</v>
      </c>
      <c r="E1936" s="11">
        <v>2419.7600000000002</v>
      </c>
      <c r="F1936" s="11" t="s">
        <v>16172</v>
      </c>
      <c r="G1936" s="8" t="s">
        <v>30425</v>
      </c>
      <c r="H1936" s="8" t="s">
        <v>30420</v>
      </c>
      <c r="I1936" s="11" t="s">
        <v>16174</v>
      </c>
      <c r="J1936" s="12" t="s">
        <v>1495</v>
      </c>
      <c r="K1936" s="12" t="s">
        <v>1492</v>
      </c>
      <c r="L1936" s="12" t="s">
        <v>1262</v>
      </c>
      <c r="M1936" s="12" t="s">
        <v>1493</v>
      </c>
      <c r="N1936" s="12" t="s">
        <v>1497</v>
      </c>
      <c r="O1936" s="12" t="s">
        <v>22</v>
      </c>
      <c r="P1936" s="12" t="s">
        <v>7182</v>
      </c>
      <c r="Q1936" s="12" t="s">
        <v>13374</v>
      </c>
      <c r="R1936" s="12" t="s">
        <v>11476</v>
      </c>
      <c r="S1936" s="12" t="s">
        <v>1494</v>
      </c>
      <c r="T1936" s="12" t="s">
        <v>1495</v>
      </c>
      <c r="U1936" s="11" t="s">
        <v>21456</v>
      </c>
      <c r="V1936" s="11" t="s">
        <v>21457</v>
      </c>
      <c r="W1936" s="12" t="s">
        <v>28101</v>
      </c>
    </row>
    <row r="1937" spans="1:23" x14ac:dyDescent="0.25">
      <c r="A1937" s="10">
        <v>2935</v>
      </c>
      <c r="B1937" s="11" t="s">
        <v>29436</v>
      </c>
      <c r="C1937" s="11" t="s">
        <v>18145</v>
      </c>
      <c r="D1937" s="39" t="s">
        <v>30435</v>
      </c>
      <c r="E1937" s="11">
        <v>2025.16</v>
      </c>
      <c r="F1937" s="11" t="s">
        <v>18144</v>
      </c>
      <c r="G1937" s="12" t="s">
        <v>30426</v>
      </c>
      <c r="H1937" s="8" t="s">
        <v>30420</v>
      </c>
      <c r="I1937" s="11" t="s">
        <v>18146</v>
      </c>
      <c r="J1937" s="12" t="s">
        <v>395</v>
      </c>
      <c r="K1937" s="12" t="s">
        <v>988</v>
      </c>
      <c r="L1937" s="12" t="s">
        <v>277</v>
      </c>
      <c r="M1937" s="12" t="s">
        <v>2209</v>
      </c>
      <c r="N1937" s="12" t="s">
        <v>4180</v>
      </c>
      <c r="O1937" s="12" t="s">
        <v>3185</v>
      </c>
      <c r="P1937" s="12" t="s">
        <v>250</v>
      </c>
      <c r="Q1937" s="12" t="s">
        <v>309</v>
      </c>
      <c r="R1937" s="12" t="s">
        <v>57</v>
      </c>
      <c r="S1937" s="12" t="s">
        <v>39</v>
      </c>
      <c r="T1937" s="12" t="s">
        <v>277</v>
      </c>
      <c r="U1937" s="11" t="s">
        <v>20757</v>
      </c>
      <c r="V1937" s="11" t="s">
        <v>20758</v>
      </c>
      <c r="W1937" s="12" t="s">
        <v>29437</v>
      </c>
    </row>
    <row r="1938" spans="1:23" x14ac:dyDescent="0.25">
      <c r="A1938" s="10">
        <v>2936</v>
      </c>
      <c r="B1938" s="11" t="s">
        <v>26496</v>
      </c>
      <c r="C1938" s="11" t="s">
        <v>13798</v>
      </c>
      <c r="D1938" s="39" t="s">
        <v>30435</v>
      </c>
      <c r="E1938" s="11">
        <v>2635.11</v>
      </c>
      <c r="F1938" s="11" t="s">
        <v>13797</v>
      </c>
      <c r="G1938" s="8" t="s">
        <v>30425</v>
      </c>
      <c r="H1938" s="8" t="s">
        <v>30420</v>
      </c>
      <c r="I1938" s="11" t="s">
        <v>13799</v>
      </c>
      <c r="J1938" s="12" t="s">
        <v>1850</v>
      </c>
      <c r="K1938" s="12" t="s">
        <v>6953</v>
      </c>
      <c r="L1938" s="12" t="s">
        <v>4506</v>
      </c>
      <c r="M1938" s="12" t="s">
        <v>4504</v>
      </c>
      <c r="N1938" s="12" t="s">
        <v>4524</v>
      </c>
      <c r="O1938" s="12" t="s">
        <v>4503</v>
      </c>
      <c r="P1938" s="12" t="s">
        <v>8194</v>
      </c>
      <c r="Q1938" s="12" t="s">
        <v>13800</v>
      </c>
      <c r="R1938" s="12" t="s">
        <v>4522</v>
      </c>
      <c r="S1938" s="12" t="s">
        <v>4501</v>
      </c>
      <c r="T1938" s="12" t="s">
        <v>1850</v>
      </c>
      <c r="U1938" s="11" t="s">
        <v>21828</v>
      </c>
      <c r="V1938" s="11" t="s">
        <v>21829</v>
      </c>
      <c r="W1938" s="12" t="s">
        <v>26497</v>
      </c>
    </row>
    <row r="1939" spans="1:23" x14ac:dyDescent="0.25">
      <c r="A1939" s="10">
        <v>2937</v>
      </c>
      <c r="B1939" s="11" t="s">
        <v>27903</v>
      </c>
      <c r="C1939" s="11" t="s">
        <v>15880</v>
      </c>
      <c r="D1939" s="39" t="s">
        <v>30435</v>
      </c>
      <c r="E1939" s="11">
        <v>2509.66</v>
      </c>
      <c r="F1939" s="11" t="s">
        <v>15879</v>
      </c>
      <c r="G1939" s="8" t="s">
        <v>30425</v>
      </c>
      <c r="H1939" s="8" t="s">
        <v>30420</v>
      </c>
      <c r="I1939" s="11" t="s">
        <v>15881</v>
      </c>
      <c r="J1939" s="12" t="s">
        <v>662</v>
      </c>
      <c r="K1939" s="12" t="s">
        <v>102</v>
      </c>
      <c r="L1939" s="12" t="s">
        <v>96</v>
      </c>
      <c r="M1939" s="12" t="s">
        <v>99</v>
      </c>
      <c r="N1939" s="12" t="s">
        <v>115</v>
      </c>
      <c r="O1939" s="12" t="s">
        <v>95</v>
      </c>
      <c r="P1939" s="12" t="s">
        <v>97</v>
      </c>
      <c r="Q1939" s="12" t="s">
        <v>98</v>
      </c>
      <c r="R1939" s="12" t="s">
        <v>100</v>
      </c>
      <c r="S1939" s="12" t="s">
        <v>10887</v>
      </c>
      <c r="T1939" s="12" t="s">
        <v>10887</v>
      </c>
      <c r="U1939" s="11" t="s">
        <v>27901</v>
      </c>
      <c r="V1939" s="11" t="s">
        <v>27902</v>
      </c>
      <c r="W1939" s="12" t="s">
        <v>27904</v>
      </c>
    </row>
    <row r="1940" spans="1:23" x14ac:dyDescent="0.25">
      <c r="A1940" s="10">
        <v>2938</v>
      </c>
      <c r="B1940" s="11" t="s">
        <v>25547</v>
      </c>
      <c r="C1940" s="11" t="s">
        <v>12282</v>
      </c>
      <c r="D1940" s="39" t="s">
        <v>30435</v>
      </c>
      <c r="E1940" s="11">
        <v>2857.21</v>
      </c>
      <c r="F1940" s="11" t="s">
        <v>12281</v>
      </c>
      <c r="G1940" s="8" t="s">
        <v>30425</v>
      </c>
      <c r="H1940" s="8" t="s">
        <v>30420</v>
      </c>
      <c r="I1940" s="11" t="s">
        <v>12283</v>
      </c>
      <c r="J1940" s="12" t="s">
        <v>95</v>
      </c>
      <c r="K1940" s="12" t="s">
        <v>98</v>
      </c>
      <c r="L1940" s="12" t="s">
        <v>96</v>
      </c>
      <c r="M1940" s="12" t="s">
        <v>99</v>
      </c>
      <c r="N1940" s="12" t="s">
        <v>101</v>
      </c>
      <c r="O1940" s="12" t="s">
        <v>100</v>
      </c>
      <c r="P1940" s="12" t="s">
        <v>97</v>
      </c>
      <c r="Q1940" s="12" t="s">
        <v>258</v>
      </c>
      <c r="R1940" s="12" t="s">
        <v>1186</v>
      </c>
      <c r="S1940" s="12" t="s">
        <v>922</v>
      </c>
      <c r="T1940" s="12" t="s">
        <v>1186</v>
      </c>
      <c r="U1940" s="11" t="s">
        <v>25545</v>
      </c>
      <c r="V1940" s="11" t="s">
        <v>25546</v>
      </c>
      <c r="W1940" s="12" t="s">
        <v>25548</v>
      </c>
    </row>
    <row r="1941" spans="1:23" x14ac:dyDescent="0.25">
      <c r="A1941" s="10">
        <v>2939</v>
      </c>
      <c r="B1941" s="11" t="s">
        <v>27599</v>
      </c>
      <c r="C1941" s="11" t="s">
        <v>15424</v>
      </c>
      <c r="D1941" s="39" t="s">
        <v>30435</v>
      </c>
      <c r="E1941" s="11">
        <v>2471.5</v>
      </c>
      <c r="F1941" s="11" t="s">
        <v>15423</v>
      </c>
      <c r="G1941" s="12" t="s">
        <v>30426</v>
      </c>
      <c r="H1941" s="8" t="s">
        <v>30420</v>
      </c>
      <c r="I1941" s="11" t="s">
        <v>15425</v>
      </c>
      <c r="J1941" s="12" t="s">
        <v>683</v>
      </c>
      <c r="K1941" s="12" t="s">
        <v>684</v>
      </c>
      <c r="L1941" s="12" t="s">
        <v>3423</v>
      </c>
      <c r="M1941" s="12" t="s">
        <v>689</v>
      </c>
      <c r="N1941" s="12" t="s">
        <v>4235</v>
      </c>
      <c r="O1941" s="12" t="s">
        <v>690</v>
      </c>
      <c r="P1941" s="12" t="s">
        <v>686</v>
      </c>
      <c r="Q1941" s="12" t="s">
        <v>4328</v>
      </c>
      <c r="R1941" s="12" t="s">
        <v>4236</v>
      </c>
      <c r="S1941" s="12" t="s">
        <v>5500</v>
      </c>
      <c r="T1941" s="12" t="s">
        <v>683</v>
      </c>
      <c r="U1941" s="11" t="s">
        <v>19772</v>
      </c>
      <c r="V1941" s="11" t="s">
        <v>19773</v>
      </c>
      <c r="W1941" s="12" t="s">
        <v>27600</v>
      </c>
    </row>
    <row r="1942" spans="1:23" x14ac:dyDescent="0.25">
      <c r="A1942" s="10">
        <v>2940</v>
      </c>
      <c r="B1942" s="11" t="s">
        <v>27964</v>
      </c>
      <c r="C1942" s="11" t="s">
        <v>15966</v>
      </c>
      <c r="D1942" s="39" t="s">
        <v>30435</v>
      </c>
      <c r="E1942" s="11">
        <v>2436.19</v>
      </c>
      <c r="F1942" s="11" t="s">
        <v>15965</v>
      </c>
      <c r="G1942" s="12" t="s">
        <v>30426</v>
      </c>
      <c r="H1942" s="8" t="s">
        <v>30420</v>
      </c>
      <c r="I1942" s="11" t="s">
        <v>15967</v>
      </c>
      <c r="J1942" s="12" t="s">
        <v>2270</v>
      </c>
      <c r="K1942" s="12" t="s">
        <v>1120</v>
      </c>
      <c r="L1942" s="12" t="s">
        <v>4799</v>
      </c>
      <c r="M1942" s="12" t="s">
        <v>155</v>
      </c>
      <c r="N1942" s="12" t="s">
        <v>257</v>
      </c>
      <c r="O1942" s="12" t="s">
        <v>1499</v>
      </c>
      <c r="P1942" s="12" t="s">
        <v>439</v>
      </c>
      <c r="Q1942" s="12" t="s">
        <v>156</v>
      </c>
      <c r="R1942" s="12" t="s">
        <v>255</v>
      </c>
      <c r="S1942" s="12" t="s">
        <v>778</v>
      </c>
      <c r="T1942" s="12" t="s">
        <v>2270</v>
      </c>
      <c r="U1942" s="11" t="s">
        <v>25271</v>
      </c>
      <c r="V1942" s="11" t="s">
        <v>24921</v>
      </c>
      <c r="W1942" s="12" t="s">
        <v>27965</v>
      </c>
    </row>
    <row r="1943" spans="1:23" x14ac:dyDescent="0.25">
      <c r="A1943" s="10">
        <v>2941</v>
      </c>
      <c r="B1943" s="11" t="s">
        <v>27450</v>
      </c>
      <c r="C1943" s="11" t="s">
        <v>15204</v>
      </c>
      <c r="D1943" s="39" t="s">
        <v>30434</v>
      </c>
      <c r="E1943" s="11">
        <v>2486.19</v>
      </c>
      <c r="F1943" s="11" t="s">
        <v>15203</v>
      </c>
      <c r="G1943" s="12" t="s">
        <v>30426</v>
      </c>
      <c r="H1943" s="8" t="s">
        <v>30420</v>
      </c>
      <c r="I1943" s="11" t="s">
        <v>15205</v>
      </c>
      <c r="J1943" s="12" t="s">
        <v>1911</v>
      </c>
      <c r="K1943" s="12" t="s">
        <v>1907</v>
      </c>
      <c r="L1943" s="12" t="s">
        <v>2676</v>
      </c>
      <c r="M1943" s="12" t="s">
        <v>4429</v>
      </c>
      <c r="N1943" s="12" t="s">
        <v>12470</v>
      </c>
      <c r="O1943" s="12" t="s">
        <v>1443</v>
      </c>
      <c r="P1943" s="12" t="s">
        <v>12802</v>
      </c>
      <c r="Q1943" s="12" t="s">
        <v>7220</v>
      </c>
      <c r="R1943" s="12" t="s">
        <v>15206</v>
      </c>
      <c r="S1943" s="12" t="s">
        <v>12804</v>
      </c>
      <c r="T1943" s="12" t="s">
        <v>1911</v>
      </c>
      <c r="U1943" s="11" t="s">
        <v>24943</v>
      </c>
      <c r="V1943" s="11" t="s">
        <v>24944</v>
      </c>
      <c r="W1943" s="12" t="s">
        <v>27451</v>
      </c>
    </row>
    <row r="1944" spans="1:23" x14ac:dyDescent="0.25">
      <c r="A1944" s="10">
        <v>2942</v>
      </c>
      <c r="B1944" s="11" t="s">
        <v>24219</v>
      </c>
      <c r="C1944" s="11" t="s">
        <v>9999</v>
      </c>
      <c r="D1944" s="39" t="s">
        <v>30434</v>
      </c>
      <c r="E1944" s="11">
        <v>3250.33</v>
      </c>
      <c r="F1944" s="11" t="s">
        <v>9998</v>
      </c>
      <c r="G1944" s="8" t="s">
        <v>30425</v>
      </c>
      <c r="H1944" s="8" t="s">
        <v>30420</v>
      </c>
      <c r="I1944" s="11" t="s">
        <v>10000</v>
      </c>
      <c r="J1944" s="12" t="s">
        <v>3089</v>
      </c>
      <c r="K1944" s="12" t="s">
        <v>1117</v>
      </c>
      <c r="L1944" s="12" t="s">
        <v>10001</v>
      </c>
      <c r="M1944" s="12" t="s">
        <v>1112</v>
      </c>
      <c r="N1944" s="12" t="s">
        <v>1678</v>
      </c>
      <c r="O1944" s="12" t="s">
        <v>1679</v>
      </c>
      <c r="P1944" s="12" t="s">
        <v>1346</v>
      </c>
      <c r="Q1944" s="12" t="s">
        <v>10002</v>
      </c>
      <c r="R1944" s="12" t="s">
        <v>1677</v>
      </c>
      <c r="S1944" s="12" t="s">
        <v>1681</v>
      </c>
      <c r="T1944" s="12" t="s">
        <v>3089</v>
      </c>
      <c r="U1944" s="11" t="s">
        <v>24217</v>
      </c>
      <c r="V1944" s="11" t="s">
        <v>24218</v>
      </c>
      <c r="W1944" s="12" t="s">
        <v>24220</v>
      </c>
    </row>
    <row r="1945" spans="1:23" x14ac:dyDescent="0.25">
      <c r="A1945" s="10">
        <v>2943</v>
      </c>
      <c r="B1945" s="11" t="s">
        <v>20501</v>
      </c>
      <c r="C1945" s="11" t="s">
        <v>2571</v>
      </c>
      <c r="D1945" s="39" t="s">
        <v>30434</v>
      </c>
      <c r="E1945" s="11">
        <v>5799.89</v>
      </c>
      <c r="F1945" s="11" t="s">
        <v>2570</v>
      </c>
      <c r="G1945" s="8" t="s">
        <v>30425</v>
      </c>
      <c r="H1945" s="8" t="s">
        <v>30420</v>
      </c>
      <c r="I1945" s="11" t="s">
        <v>2572</v>
      </c>
      <c r="J1945" s="12" t="s">
        <v>954</v>
      </c>
      <c r="K1945" s="12" t="s">
        <v>2573</v>
      </c>
      <c r="L1945" s="12" t="s">
        <v>2574</v>
      </c>
      <c r="M1945" s="12" t="s">
        <v>454</v>
      </c>
      <c r="N1945" s="12" t="s">
        <v>2575</v>
      </c>
      <c r="O1945" s="12" t="s">
        <v>192</v>
      </c>
      <c r="P1945" s="12" t="s">
        <v>191</v>
      </c>
      <c r="Q1945" s="12" t="s">
        <v>198</v>
      </c>
      <c r="R1945" s="12" t="s">
        <v>193</v>
      </c>
      <c r="S1945" s="12" t="s">
        <v>452</v>
      </c>
      <c r="T1945" s="12" t="s">
        <v>954</v>
      </c>
      <c r="U1945" s="11" t="s">
        <v>20499</v>
      </c>
      <c r="V1945" s="11" t="s">
        <v>20500</v>
      </c>
      <c r="W1945" s="12" t="s">
        <v>20502</v>
      </c>
    </row>
    <row r="1946" spans="1:23" x14ac:dyDescent="0.25">
      <c r="A1946" s="10">
        <v>2944</v>
      </c>
      <c r="B1946" s="11" t="s">
        <v>23334</v>
      </c>
      <c r="C1946" s="11" t="s">
        <v>8374</v>
      </c>
      <c r="D1946" s="39" t="s">
        <v>30434</v>
      </c>
      <c r="E1946" s="11">
        <v>3585.71</v>
      </c>
      <c r="F1946" s="11" t="s">
        <v>8373</v>
      </c>
      <c r="G1946" s="12" t="s">
        <v>30426</v>
      </c>
      <c r="H1946" s="8" t="s">
        <v>30420</v>
      </c>
      <c r="I1946" s="11" t="s">
        <v>8375</v>
      </c>
      <c r="J1946" s="12" t="s">
        <v>1593</v>
      </c>
      <c r="K1946" s="12" t="s">
        <v>1101</v>
      </c>
      <c r="L1946" s="12" t="s">
        <v>6686</v>
      </c>
      <c r="M1946" s="12" t="s">
        <v>4985</v>
      </c>
      <c r="N1946" s="12" t="s">
        <v>1594</v>
      </c>
      <c r="O1946" s="12" t="s">
        <v>297</v>
      </c>
      <c r="P1946" s="12" t="s">
        <v>296</v>
      </c>
      <c r="Q1946" s="12" t="s">
        <v>449</v>
      </c>
      <c r="R1946" s="12" t="s">
        <v>298</v>
      </c>
      <c r="S1946" s="12" t="s">
        <v>300</v>
      </c>
      <c r="T1946" s="12" t="s">
        <v>1593</v>
      </c>
      <c r="U1946" s="11" t="s">
        <v>23332</v>
      </c>
      <c r="V1946" s="11" t="s">
        <v>23333</v>
      </c>
      <c r="W1946" s="12" t="s">
        <v>23335</v>
      </c>
    </row>
    <row r="1947" spans="1:23" x14ac:dyDescent="0.25">
      <c r="A1947" s="10">
        <v>2945</v>
      </c>
      <c r="B1947" s="11" t="s">
        <v>25109</v>
      </c>
      <c r="C1947" s="11" t="s">
        <v>11558</v>
      </c>
      <c r="D1947" s="39" t="s">
        <v>30435</v>
      </c>
      <c r="E1947" s="11">
        <v>2978.43</v>
      </c>
      <c r="F1947" s="11" t="s">
        <v>11557</v>
      </c>
      <c r="G1947" s="12" t="s">
        <v>30426</v>
      </c>
      <c r="H1947" s="8" t="s">
        <v>30420</v>
      </c>
      <c r="I1947" s="11" t="s">
        <v>11559</v>
      </c>
      <c r="J1947" s="12" t="s">
        <v>2574</v>
      </c>
      <c r="K1947" s="12" t="s">
        <v>451</v>
      </c>
      <c r="L1947" s="12" t="s">
        <v>195</v>
      </c>
      <c r="M1947" s="12" t="s">
        <v>297</v>
      </c>
      <c r="N1947" s="12" t="s">
        <v>8414</v>
      </c>
      <c r="O1947" s="12" t="s">
        <v>452</v>
      </c>
      <c r="P1947" s="12" t="s">
        <v>449</v>
      </c>
      <c r="Q1947" s="12" t="s">
        <v>9000</v>
      </c>
      <c r="R1947" s="12" t="s">
        <v>5000</v>
      </c>
      <c r="S1947" s="12" t="s">
        <v>453</v>
      </c>
      <c r="T1947" s="12" t="s">
        <v>2574</v>
      </c>
      <c r="U1947" s="11" t="s">
        <v>21597</v>
      </c>
      <c r="V1947" s="11" t="s">
        <v>21598</v>
      </c>
      <c r="W1947" s="12" t="s">
        <v>25110</v>
      </c>
    </row>
    <row r="1948" spans="1:23" x14ac:dyDescent="0.25">
      <c r="A1948" s="10">
        <v>2946</v>
      </c>
      <c r="B1948" s="11" t="s">
        <v>20379</v>
      </c>
      <c r="C1948" s="11" t="s">
        <v>2282</v>
      </c>
      <c r="D1948" s="39" t="s">
        <v>30435</v>
      </c>
      <c r="E1948" s="11">
        <v>5950.22</v>
      </c>
      <c r="F1948" s="11" t="s">
        <v>2281</v>
      </c>
      <c r="G1948" s="12" t="s">
        <v>30426</v>
      </c>
      <c r="H1948" s="8" t="s">
        <v>30420</v>
      </c>
      <c r="I1948" s="11" t="s">
        <v>2283</v>
      </c>
      <c r="J1948" s="12" t="s">
        <v>219</v>
      </c>
      <c r="K1948" s="12" t="s">
        <v>221</v>
      </c>
      <c r="L1948" s="12" t="s">
        <v>357</v>
      </c>
      <c r="M1948" s="12" t="s">
        <v>222</v>
      </c>
      <c r="N1948" s="12" t="s">
        <v>225</v>
      </c>
      <c r="O1948" s="12" t="s">
        <v>1232</v>
      </c>
      <c r="P1948" s="12" t="s">
        <v>1280</v>
      </c>
      <c r="Q1948" s="12" t="s">
        <v>1281</v>
      </c>
      <c r="R1948" s="12" t="s">
        <v>1282</v>
      </c>
      <c r="S1948" s="12" t="s">
        <v>2284</v>
      </c>
      <c r="T1948" s="12" t="s">
        <v>219</v>
      </c>
      <c r="U1948" s="11" t="s">
        <v>19615</v>
      </c>
      <c r="V1948" s="11" t="s">
        <v>19616</v>
      </c>
      <c r="W1948" s="12" t="s">
        <v>20380</v>
      </c>
    </row>
    <row r="1949" spans="1:23" x14ac:dyDescent="0.25">
      <c r="A1949" s="10">
        <v>2947</v>
      </c>
      <c r="B1949" s="11" t="s">
        <v>29345</v>
      </c>
      <c r="C1949" s="11" t="s">
        <v>18012</v>
      </c>
      <c r="D1949" s="39" t="s">
        <v>30435</v>
      </c>
      <c r="E1949" s="11">
        <v>2076</v>
      </c>
      <c r="F1949" s="11" t="s">
        <v>18011</v>
      </c>
      <c r="G1949" s="12" t="s">
        <v>30426</v>
      </c>
      <c r="H1949" s="8" t="s">
        <v>30420</v>
      </c>
      <c r="I1949" s="11" t="s">
        <v>18013</v>
      </c>
      <c r="J1949" s="12" t="s">
        <v>472</v>
      </c>
      <c r="K1949" s="12" t="s">
        <v>1646</v>
      </c>
      <c r="L1949" s="12" t="s">
        <v>2688</v>
      </c>
      <c r="M1949" s="12" t="s">
        <v>1157</v>
      </c>
      <c r="N1949" s="12" t="s">
        <v>469</v>
      </c>
      <c r="O1949" s="12" t="s">
        <v>1158</v>
      </c>
      <c r="P1949" s="12" t="s">
        <v>2686</v>
      </c>
      <c r="Q1949" s="12" t="s">
        <v>1159</v>
      </c>
      <c r="R1949" s="12" t="s">
        <v>1160</v>
      </c>
      <c r="S1949" s="12" t="s">
        <v>2689</v>
      </c>
      <c r="T1949" s="12" t="s">
        <v>1646</v>
      </c>
      <c r="U1949" s="11" t="s">
        <v>26554</v>
      </c>
      <c r="V1949" s="11" t="s">
        <v>26555</v>
      </c>
      <c r="W1949" s="12" t="s">
        <v>29346</v>
      </c>
    </row>
    <row r="1950" spans="1:23" x14ac:dyDescent="0.25">
      <c r="A1950" s="10">
        <v>2948</v>
      </c>
      <c r="B1950" s="11" t="s">
        <v>24316</v>
      </c>
      <c r="C1950" s="11" t="s">
        <v>10164</v>
      </c>
      <c r="D1950" s="39" t="s">
        <v>30435</v>
      </c>
      <c r="E1950" s="11">
        <v>3218.36</v>
      </c>
      <c r="F1950" s="11" t="s">
        <v>10163</v>
      </c>
      <c r="G1950" s="8" t="s">
        <v>30425</v>
      </c>
      <c r="H1950" s="8" t="s">
        <v>30420</v>
      </c>
      <c r="I1950" s="11" t="s">
        <v>10165</v>
      </c>
      <c r="J1950" s="12" t="s">
        <v>4787</v>
      </c>
      <c r="K1950" s="12" t="s">
        <v>1346</v>
      </c>
      <c r="L1950" s="12" t="s">
        <v>10001</v>
      </c>
      <c r="M1950" s="12" t="s">
        <v>1112</v>
      </c>
      <c r="N1950" s="12" t="s">
        <v>1686</v>
      </c>
      <c r="O1950" s="12" t="s">
        <v>1678</v>
      </c>
      <c r="P1950" s="12" t="s">
        <v>1679</v>
      </c>
      <c r="Q1950" s="12" t="s">
        <v>1833</v>
      </c>
      <c r="R1950" s="12" t="s">
        <v>1677</v>
      </c>
      <c r="S1950" s="12" t="s">
        <v>1681</v>
      </c>
      <c r="T1950" s="12" t="s">
        <v>4787</v>
      </c>
      <c r="U1950" s="11" t="s">
        <v>24314</v>
      </c>
      <c r="V1950" s="11" t="s">
        <v>24315</v>
      </c>
      <c r="W1950" s="12" t="s">
        <v>24317</v>
      </c>
    </row>
    <row r="1951" spans="1:23" x14ac:dyDescent="0.25">
      <c r="A1951" s="10">
        <v>2949</v>
      </c>
      <c r="B1951" s="11" t="s">
        <v>24439</v>
      </c>
      <c r="C1951" s="11" t="s">
        <v>10384</v>
      </c>
      <c r="D1951" s="39" t="s">
        <v>30435</v>
      </c>
      <c r="E1951" s="11">
        <v>3173.86</v>
      </c>
      <c r="F1951" s="11" t="s">
        <v>10383</v>
      </c>
      <c r="G1951" s="8" t="s">
        <v>30425</v>
      </c>
      <c r="H1951" s="8" t="s">
        <v>30420</v>
      </c>
      <c r="I1951" s="11" t="s">
        <v>10385</v>
      </c>
      <c r="J1951" s="12" t="s">
        <v>191</v>
      </c>
      <c r="K1951" s="12" t="s">
        <v>192</v>
      </c>
      <c r="L1951" s="12" t="s">
        <v>193</v>
      </c>
      <c r="M1951" s="12" t="s">
        <v>194</v>
      </c>
      <c r="N1951" s="12" t="s">
        <v>623</v>
      </c>
      <c r="O1951" s="12" t="s">
        <v>629</v>
      </c>
      <c r="P1951" s="12" t="s">
        <v>1404</v>
      </c>
      <c r="Q1951" s="12" t="s">
        <v>1593</v>
      </c>
      <c r="R1951" s="12" t="s">
        <v>838</v>
      </c>
      <c r="S1951" s="12" t="s">
        <v>954</v>
      </c>
      <c r="T1951" s="12" t="s">
        <v>194</v>
      </c>
      <c r="U1951" s="11" t="s">
        <v>24437</v>
      </c>
      <c r="V1951" s="11" t="s">
        <v>24438</v>
      </c>
      <c r="W1951" s="12" t="s">
        <v>24440</v>
      </c>
    </row>
    <row r="1952" spans="1:23" x14ac:dyDescent="0.25">
      <c r="A1952" s="10">
        <v>2950</v>
      </c>
      <c r="B1952" s="11" t="s">
        <v>24207</v>
      </c>
      <c r="C1952" s="11" t="s">
        <v>9982</v>
      </c>
      <c r="D1952" s="39" t="s">
        <v>30435</v>
      </c>
      <c r="E1952" s="11">
        <v>3260.29</v>
      </c>
      <c r="F1952" s="11" t="s">
        <v>9981</v>
      </c>
      <c r="G1952" s="8" t="s">
        <v>30425</v>
      </c>
      <c r="H1952" s="8" t="s">
        <v>30420</v>
      </c>
      <c r="I1952" s="11" t="s">
        <v>9983</v>
      </c>
      <c r="J1952" s="12" t="s">
        <v>629</v>
      </c>
      <c r="K1952" s="12" t="s">
        <v>191</v>
      </c>
      <c r="L1952" s="12" t="s">
        <v>192</v>
      </c>
      <c r="M1952" s="12" t="s">
        <v>194</v>
      </c>
      <c r="N1952" s="12" t="s">
        <v>846</v>
      </c>
      <c r="O1952" s="12" t="s">
        <v>9984</v>
      </c>
      <c r="P1952" s="12" t="s">
        <v>9985</v>
      </c>
      <c r="Q1952" s="12" t="s">
        <v>302</v>
      </c>
      <c r="R1952" s="12" t="s">
        <v>2645</v>
      </c>
      <c r="S1952" s="12" t="s">
        <v>623</v>
      </c>
      <c r="T1952" s="12" t="s">
        <v>629</v>
      </c>
      <c r="U1952" s="11" t="s">
        <v>22218</v>
      </c>
      <c r="V1952" s="11" t="s">
        <v>19699</v>
      </c>
      <c r="W1952" s="12" t="s">
        <v>24208</v>
      </c>
    </row>
    <row r="1953" spans="1:23" x14ac:dyDescent="0.25">
      <c r="A1953" s="10">
        <v>2951</v>
      </c>
      <c r="B1953" s="11" t="s">
        <v>26684</v>
      </c>
      <c r="C1953" s="11" t="s">
        <v>14070</v>
      </c>
      <c r="D1953" s="39" t="s">
        <v>30435</v>
      </c>
      <c r="E1953" s="11">
        <v>2602.35</v>
      </c>
      <c r="F1953" s="11" t="s">
        <v>14069</v>
      </c>
      <c r="G1953" s="12" t="s">
        <v>30426</v>
      </c>
      <c r="H1953" s="8" t="s">
        <v>30420</v>
      </c>
      <c r="I1953" s="11" t="s">
        <v>14071</v>
      </c>
      <c r="J1953" s="12" t="s">
        <v>574</v>
      </c>
      <c r="K1953" s="12" t="s">
        <v>930</v>
      </c>
      <c r="L1953" s="12" t="s">
        <v>325</v>
      </c>
      <c r="M1953" s="12" t="s">
        <v>602</v>
      </c>
      <c r="N1953" s="12" t="s">
        <v>603</v>
      </c>
      <c r="O1953" s="12" t="s">
        <v>604</v>
      </c>
      <c r="P1953" s="12" t="s">
        <v>3837</v>
      </c>
      <c r="Q1953" s="12" t="s">
        <v>111</v>
      </c>
      <c r="R1953" s="12" t="s">
        <v>108</v>
      </c>
      <c r="S1953" s="12" t="s">
        <v>115</v>
      </c>
      <c r="T1953" s="12" t="s">
        <v>574</v>
      </c>
      <c r="U1953" s="11" t="s">
        <v>26682</v>
      </c>
      <c r="V1953" s="11" t="s">
        <v>26683</v>
      </c>
      <c r="W1953" s="12" t="s">
        <v>26685</v>
      </c>
    </row>
    <row r="1954" spans="1:23" x14ac:dyDescent="0.25">
      <c r="A1954" s="10">
        <v>2952</v>
      </c>
      <c r="B1954" s="11" t="s">
        <v>19745</v>
      </c>
      <c r="C1954" s="11" t="s">
        <v>591</v>
      </c>
      <c r="D1954" s="39" t="s">
        <v>30434</v>
      </c>
      <c r="E1954" s="11">
        <v>7996.65</v>
      </c>
      <c r="F1954" s="11" t="s">
        <v>590</v>
      </c>
      <c r="G1954" s="8" t="s">
        <v>30425</v>
      </c>
      <c r="H1954" s="8" t="s">
        <v>30420</v>
      </c>
      <c r="I1954" s="11" t="s">
        <v>592</v>
      </c>
      <c r="J1954" s="12" t="s">
        <v>45</v>
      </c>
      <c r="K1954" s="12" t="s">
        <v>46</v>
      </c>
      <c r="L1954" s="12" t="s">
        <v>47</v>
      </c>
      <c r="M1954" s="12" t="s">
        <v>49</v>
      </c>
      <c r="N1954" s="12" t="s">
        <v>51</v>
      </c>
      <c r="O1954" s="12" t="s">
        <v>48</v>
      </c>
      <c r="P1954" s="12" t="s">
        <v>50</v>
      </c>
      <c r="Q1954" s="12" t="s">
        <v>273</v>
      </c>
      <c r="R1954" s="12" t="s">
        <v>35</v>
      </c>
      <c r="S1954" s="12" t="s">
        <v>593</v>
      </c>
      <c r="T1954" s="12" t="s">
        <v>45</v>
      </c>
      <c r="U1954" s="11" t="s">
        <v>19568</v>
      </c>
      <c r="V1954" s="11" t="s">
        <v>19569</v>
      </c>
      <c r="W1954" s="12" t="s">
        <v>19746</v>
      </c>
    </row>
    <row r="1955" spans="1:23" x14ac:dyDescent="0.25">
      <c r="A1955" s="10">
        <v>2953</v>
      </c>
      <c r="B1955" s="11" t="s">
        <v>23772</v>
      </c>
      <c r="C1955" s="11" t="s">
        <v>9184</v>
      </c>
      <c r="D1955" s="39" t="s">
        <v>30434</v>
      </c>
      <c r="E1955" s="11">
        <v>3396.12</v>
      </c>
      <c r="F1955" s="11" t="s">
        <v>9183</v>
      </c>
      <c r="G1955" s="12" t="s">
        <v>30426</v>
      </c>
      <c r="H1955" s="8" t="s">
        <v>30420</v>
      </c>
      <c r="I1955" s="11" t="s">
        <v>9185</v>
      </c>
      <c r="J1955" s="12" t="s">
        <v>4196</v>
      </c>
      <c r="K1955" s="12" t="s">
        <v>64</v>
      </c>
      <c r="L1955" s="12" t="s">
        <v>71</v>
      </c>
      <c r="M1955" s="12" t="s">
        <v>4197</v>
      </c>
      <c r="N1955" s="12" t="s">
        <v>65</v>
      </c>
      <c r="O1955" s="12" t="s">
        <v>9186</v>
      </c>
      <c r="P1955" s="12" t="s">
        <v>548</v>
      </c>
      <c r="Q1955" s="12" t="s">
        <v>72</v>
      </c>
      <c r="R1955" s="12" t="s">
        <v>550</v>
      </c>
      <c r="S1955" s="12" t="s">
        <v>1582</v>
      </c>
      <c r="T1955" s="12" t="s">
        <v>4196</v>
      </c>
      <c r="U1955" s="11" t="s">
        <v>23770</v>
      </c>
      <c r="V1955" s="11" t="s">
        <v>23771</v>
      </c>
      <c r="W1955" s="12" t="s">
        <v>23773</v>
      </c>
    </row>
    <row r="1956" spans="1:23" x14ac:dyDescent="0.25">
      <c r="A1956" s="10">
        <v>2954</v>
      </c>
      <c r="B1956" s="11" t="s">
        <v>23494</v>
      </c>
      <c r="C1956" s="11" t="s">
        <v>8658</v>
      </c>
      <c r="D1956" s="39" t="s">
        <v>30434</v>
      </c>
      <c r="E1956" s="11">
        <v>3507.55</v>
      </c>
      <c r="F1956" s="11" t="s">
        <v>8657</v>
      </c>
      <c r="G1956" s="12" t="s">
        <v>30426</v>
      </c>
      <c r="H1956" s="8" t="s">
        <v>30420</v>
      </c>
      <c r="I1956" s="11" t="s">
        <v>8659</v>
      </c>
      <c r="J1956" s="12" t="s">
        <v>63</v>
      </c>
      <c r="K1956" s="12" t="s">
        <v>65</v>
      </c>
      <c r="L1956" s="12" t="s">
        <v>8660</v>
      </c>
      <c r="M1956" s="12" t="s">
        <v>550</v>
      </c>
      <c r="N1956" s="12" t="s">
        <v>64</v>
      </c>
      <c r="O1956" s="12" t="s">
        <v>68</v>
      </c>
      <c r="P1956" s="12" t="s">
        <v>70</v>
      </c>
      <c r="Q1956" s="12" t="s">
        <v>548</v>
      </c>
      <c r="R1956" s="12" t="s">
        <v>1580</v>
      </c>
      <c r="S1956" s="12" t="s">
        <v>1585</v>
      </c>
      <c r="T1956" s="12" t="s">
        <v>63</v>
      </c>
      <c r="U1956" s="11" t="s">
        <v>19568</v>
      </c>
      <c r="V1956" s="11" t="s">
        <v>19573</v>
      </c>
      <c r="W1956" s="12" t="s">
        <v>23495</v>
      </c>
    </row>
    <row r="1957" spans="1:23" x14ac:dyDescent="0.25">
      <c r="A1957" s="10">
        <v>2955</v>
      </c>
      <c r="B1957" s="11" t="s">
        <v>23992</v>
      </c>
      <c r="C1957" s="11" t="s">
        <v>9568</v>
      </c>
      <c r="D1957" s="39" t="s">
        <v>30434</v>
      </c>
      <c r="E1957" s="11">
        <v>3326.9</v>
      </c>
      <c r="F1957" s="11" t="s">
        <v>9567</v>
      </c>
      <c r="G1957" s="8" t="s">
        <v>30425</v>
      </c>
      <c r="H1957" s="8" t="s">
        <v>30420</v>
      </c>
      <c r="I1957" s="11" t="s">
        <v>9569</v>
      </c>
      <c r="J1957" s="12" t="s">
        <v>104</v>
      </c>
      <c r="K1957" s="12" t="s">
        <v>116</v>
      </c>
      <c r="L1957" s="12" t="s">
        <v>100</v>
      </c>
      <c r="M1957" s="12" t="s">
        <v>99</v>
      </c>
      <c r="N1957" s="12" t="s">
        <v>98</v>
      </c>
      <c r="O1957" s="12" t="s">
        <v>95</v>
      </c>
      <c r="P1957" s="12" t="s">
        <v>101</v>
      </c>
      <c r="Q1957" s="12" t="s">
        <v>96</v>
      </c>
      <c r="R1957" s="12" t="s">
        <v>258</v>
      </c>
      <c r="S1957" s="12" t="s">
        <v>5123</v>
      </c>
      <c r="T1957" s="12" t="s">
        <v>104</v>
      </c>
      <c r="U1957" s="11" t="s">
        <v>21537</v>
      </c>
      <c r="V1957" s="11" t="s">
        <v>21538</v>
      </c>
      <c r="W1957" s="12" t="s">
        <v>23993</v>
      </c>
    </row>
    <row r="1958" spans="1:23" x14ac:dyDescent="0.25">
      <c r="A1958" s="10">
        <v>2956</v>
      </c>
      <c r="B1958" s="11" t="s">
        <v>23325</v>
      </c>
      <c r="C1958" s="11" t="s">
        <v>8363</v>
      </c>
      <c r="D1958" s="39" t="s">
        <v>30434</v>
      </c>
      <c r="E1958" s="11">
        <v>3586.82</v>
      </c>
      <c r="F1958" s="11" t="s">
        <v>8362</v>
      </c>
      <c r="G1958" s="12" t="s">
        <v>30426</v>
      </c>
      <c r="H1958" s="8" t="s">
        <v>30420</v>
      </c>
      <c r="I1958" s="11" t="s">
        <v>8364</v>
      </c>
      <c r="J1958" s="12" t="s">
        <v>821</v>
      </c>
      <c r="K1958" s="12" t="s">
        <v>820</v>
      </c>
      <c r="L1958" s="12" t="s">
        <v>77</v>
      </c>
      <c r="M1958" s="12" t="s">
        <v>78</v>
      </c>
      <c r="N1958" s="12" t="s">
        <v>2320</v>
      </c>
      <c r="O1958" s="12" t="s">
        <v>993</v>
      </c>
      <c r="P1958" s="12" t="s">
        <v>8365</v>
      </c>
      <c r="Q1958" s="12" t="s">
        <v>4603</v>
      </c>
      <c r="R1958" s="12" t="s">
        <v>4828</v>
      </c>
      <c r="S1958" s="12" t="s">
        <v>8366</v>
      </c>
      <c r="T1958" s="12" t="s">
        <v>821</v>
      </c>
      <c r="U1958" s="11" t="s">
        <v>21601</v>
      </c>
      <c r="V1958" s="11" t="s">
        <v>21602</v>
      </c>
      <c r="W1958" s="12" t="s">
        <v>23326</v>
      </c>
    </row>
    <row r="1959" spans="1:23" x14ac:dyDescent="0.25">
      <c r="A1959" s="10">
        <v>2957</v>
      </c>
      <c r="B1959" s="11" t="s">
        <v>24708</v>
      </c>
      <c r="C1959" s="11" t="s">
        <v>10859</v>
      </c>
      <c r="D1959" s="39" t="s">
        <v>30434</v>
      </c>
      <c r="E1959" s="11">
        <v>3095.95</v>
      </c>
      <c r="F1959" s="11" t="s">
        <v>10858</v>
      </c>
      <c r="G1959" s="8" t="s">
        <v>30425</v>
      </c>
      <c r="H1959" s="8" t="s">
        <v>30420</v>
      </c>
      <c r="I1959" s="11" t="s">
        <v>10860</v>
      </c>
      <c r="J1959" s="12" t="s">
        <v>196</v>
      </c>
      <c r="K1959" s="12" t="s">
        <v>197</v>
      </c>
      <c r="L1959" s="12" t="s">
        <v>221</v>
      </c>
      <c r="M1959" s="12" t="s">
        <v>225</v>
      </c>
      <c r="N1959" s="12" t="s">
        <v>356</v>
      </c>
      <c r="O1959" s="12" t="s">
        <v>357</v>
      </c>
      <c r="P1959" s="12" t="s">
        <v>199</v>
      </c>
      <c r="Q1959" s="12" t="s">
        <v>226</v>
      </c>
      <c r="R1959" s="12" t="s">
        <v>1232</v>
      </c>
      <c r="S1959" s="12" t="s">
        <v>224</v>
      </c>
      <c r="T1959" s="12" t="s">
        <v>225</v>
      </c>
      <c r="U1959" s="11" t="s">
        <v>24248</v>
      </c>
      <c r="V1959" s="11" t="s">
        <v>24249</v>
      </c>
      <c r="W1959" s="12">
        <v>198713100998</v>
      </c>
    </row>
    <row r="1960" spans="1:23" x14ac:dyDescent="0.25">
      <c r="A1960" s="10">
        <v>2958</v>
      </c>
      <c r="B1960" s="11" t="s">
        <v>23776</v>
      </c>
      <c r="C1960" s="11" t="s">
        <v>9191</v>
      </c>
      <c r="D1960" s="39" t="s">
        <v>30434</v>
      </c>
      <c r="E1960" s="11">
        <v>3394.76</v>
      </c>
      <c r="F1960" s="11" t="s">
        <v>9190</v>
      </c>
      <c r="G1960" s="8" t="s">
        <v>30425</v>
      </c>
      <c r="H1960" s="8" t="s">
        <v>30420</v>
      </c>
      <c r="I1960" s="11" t="s">
        <v>9192</v>
      </c>
      <c r="J1960" s="12" t="s">
        <v>371</v>
      </c>
      <c r="K1960" s="12" t="s">
        <v>372</v>
      </c>
      <c r="L1960" s="12" t="s">
        <v>1602</v>
      </c>
      <c r="M1960" s="12" t="s">
        <v>524</v>
      </c>
      <c r="N1960" s="12" t="s">
        <v>753</v>
      </c>
      <c r="O1960" s="12" t="s">
        <v>4829</v>
      </c>
      <c r="P1960" s="12" t="s">
        <v>1247</v>
      </c>
      <c r="Q1960" s="12" t="s">
        <v>752</v>
      </c>
      <c r="R1960" s="12" t="s">
        <v>525</v>
      </c>
      <c r="S1960" s="12" t="s">
        <v>80</v>
      </c>
      <c r="T1960" s="12" t="s">
        <v>371</v>
      </c>
      <c r="U1960" s="11" t="s">
        <v>22998</v>
      </c>
      <c r="V1960" s="11" t="s">
        <v>22999</v>
      </c>
      <c r="W1960" s="12" t="s">
        <v>23777</v>
      </c>
    </row>
    <row r="1961" spans="1:23" x14ac:dyDescent="0.25">
      <c r="A1961" s="10">
        <v>2959</v>
      </c>
      <c r="B1961" s="11" t="s">
        <v>24408</v>
      </c>
      <c r="C1961" s="11" t="s">
        <v>10338</v>
      </c>
      <c r="D1961" s="39" t="s">
        <v>30434</v>
      </c>
      <c r="E1961" s="11">
        <v>3183.11</v>
      </c>
      <c r="F1961" s="11" t="s">
        <v>10337</v>
      </c>
      <c r="G1961" s="8" t="s">
        <v>30425</v>
      </c>
      <c r="H1961" s="8" t="s">
        <v>30420</v>
      </c>
      <c r="I1961" s="11" t="s">
        <v>10339</v>
      </c>
      <c r="J1961" s="12" t="s">
        <v>657</v>
      </c>
      <c r="K1961" s="12" t="s">
        <v>374</v>
      </c>
      <c r="L1961" s="12" t="s">
        <v>428</v>
      </c>
      <c r="M1961" s="12" t="s">
        <v>656</v>
      </c>
      <c r="N1961" s="12" t="s">
        <v>655</v>
      </c>
      <c r="O1961" s="12" t="s">
        <v>429</v>
      </c>
      <c r="P1961" s="12" t="s">
        <v>427</v>
      </c>
      <c r="Q1961" s="12" t="s">
        <v>259</v>
      </c>
      <c r="R1961" s="12" t="s">
        <v>858</v>
      </c>
      <c r="S1961" s="12" t="s">
        <v>1554</v>
      </c>
      <c r="T1961" s="12" t="s">
        <v>657</v>
      </c>
      <c r="U1961" s="11" t="s">
        <v>19832</v>
      </c>
      <c r="V1961" s="11" t="s">
        <v>19833</v>
      </c>
      <c r="W1961" s="12" t="s">
        <v>24409</v>
      </c>
    </row>
    <row r="1962" spans="1:23" x14ac:dyDescent="0.25">
      <c r="A1962" s="10">
        <v>2960</v>
      </c>
      <c r="B1962" s="11" t="s">
        <v>26779</v>
      </c>
      <c r="C1962" s="11" t="s">
        <v>14199</v>
      </c>
      <c r="D1962" s="39" t="s">
        <v>30434</v>
      </c>
      <c r="E1962" s="11">
        <v>2585.46</v>
      </c>
      <c r="F1962" s="11" t="s">
        <v>14198</v>
      </c>
      <c r="G1962" s="12" t="s">
        <v>30426</v>
      </c>
      <c r="H1962" s="8" t="s">
        <v>30420</v>
      </c>
      <c r="I1962" s="11" t="s">
        <v>14200</v>
      </c>
      <c r="J1962" s="12" t="s">
        <v>1625</v>
      </c>
      <c r="K1962" s="12" t="s">
        <v>1630</v>
      </c>
      <c r="L1962" s="12" t="s">
        <v>2315</v>
      </c>
      <c r="M1962" s="12" t="s">
        <v>558</v>
      </c>
      <c r="N1962" s="12" t="s">
        <v>557</v>
      </c>
      <c r="O1962" s="12" t="s">
        <v>8123</v>
      </c>
      <c r="P1962" s="12" t="s">
        <v>1627</v>
      </c>
      <c r="Q1962" s="12" t="s">
        <v>2762</v>
      </c>
      <c r="R1962" s="12" t="s">
        <v>1632</v>
      </c>
      <c r="S1962" s="12" t="s">
        <v>4041</v>
      </c>
      <c r="T1962" s="12" t="s">
        <v>1630</v>
      </c>
      <c r="U1962" s="11" t="s">
        <v>26777</v>
      </c>
      <c r="V1962" s="11" t="s">
        <v>26778</v>
      </c>
      <c r="W1962" s="12" t="s">
        <v>26780</v>
      </c>
    </row>
    <row r="1963" spans="1:23" x14ac:dyDescent="0.25">
      <c r="A1963" s="10">
        <v>2961</v>
      </c>
      <c r="B1963" s="11" t="s">
        <v>22890</v>
      </c>
      <c r="C1963" s="11" t="s">
        <v>7515</v>
      </c>
      <c r="D1963" s="39" t="s">
        <v>30434</v>
      </c>
      <c r="E1963" s="11">
        <v>3828.16</v>
      </c>
      <c r="F1963" s="11" t="s">
        <v>7514</v>
      </c>
      <c r="G1963" s="12" t="s">
        <v>30426</v>
      </c>
      <c r="H1963" s="8" t="s">
        <v>30420</v>
      </c>
      <c r="I1963" s="11" t="s">
        <v>7516</v>
      </c>
      <c r="J1963" s="12" t="s">
        <v>1748</v>
      </c>
      <c r="K1963" s="12" t="s">
        <v>1741</v>
      </c>
      <c r="L1963" s="12" t="s">
        <v>1742</v>
      </c>
      <c r="M1963" s="12" t="s">
        <v>1210</v>
      </c>
      <c r="N1963" s="12" t="s">
        <v>4697</v>
      </c>
      <c r="O1963" s="12" t="s">
        <v>7517</v>
      </c>
      <c r="P1963" s="12" t="s">
        <v>7518</v>
      </c>
      <c r="Q1963" s="12" t="s">
        <v>7519</v>
      </c>
      <c r="R1963" s="12" t="s">
        <v>1209</v>
      </c>
      <c r="S1963" s="12" t="s">
        <v>6139</v>
      </c>
      <c r="T1963" s="12" t="s">
        <v>1748</v>
      </c>
      <c r="U1963" s="11" t="s">
        <v>21430</v>
      </c>
      <c r="V1963" s="11" t="s">
        <v>21361</v>
      </c>
      <c r="W1963" s="12">
        <v>198634103940</v>
      </c>
    </row>
    <row r="1964" spans="1:23" x14ac:dyDescent="0.25">
      <c r="A1964" s="10">
        <v>2962</v>
      </c>
      <c r="B1964" s="11" t="s">
        <v>27220</v>
      </c>
      <c r="C1964" s="11" t="s">
        <v>14856</v>
      </c>
      <c r="D1964" s="39" t="s">
        <v>30434</v>
      </c>
      <c r="E1964" s="11">
        <v>2520.4499999999998</v>
      </c>
      <c r="F1964" s="11" t="s">
        <v>14855</v>
      </c>
      <c r="G1964" s="12" t="s">
        <v>30426</v>
      </c>
      <c r="H1964" s="8" t="s">
        <v>30420</v>
      </c>
      <c r="I1964" s="11" t="s">
        <v>14857</v>
      </c>
      <c r="J1964" s="12" t="s">
        <v>846</v>
      </c>
      <c r="K1964" s="12" t="s">
        <v>200</v>
      </c>
      <c r="L1964" s="12" t="s">
        <v>2455</v>
      </c>
      <c r="M1964" s="12" t="s">
        <v>297</v>
      </c>
      <c r="N1964" s="12" t="s">
        <v>449</v>
      </c>
      <c r="O1964" s="12" t="s">
        <v>300</v>
      </c>
      <c r="P1964" s="12" t="s">
        <v>296</v>
      </c>
      <c r="Q1964" s="12" t="s">
        <v>298</v>
      </c>
      <c r="R1964" s="12" t="s">
        <v>195</v>
      </c>
      <c r="S1964" s="12" t="s">
        <v>450</v>
      </c>
      <c r="T1964" s="12" t="s">
        <v>846</v>
      </c>
      <c r="U1964" s="11" t="s">
        <v>26648</v>
      </c>
      <c r="V1964" s="11" t="s">
        <v>26649</v>
      </c>
      <c r="W1964" s="12" t="s">
        <v>27221</v>
      </c>
    </row>
    <row r="1965" spans="1:23" x14ac:dyDescent="0.25">
      <c r="A1965" s="10">
        <v>2963</v>
      </c>
      <c r="B1965" s="11" t="s">
        <v>26814</v>
      </c>
      <c r="C1965" s="11" t="s">
        <v>14252</v>
      </c>
      <c r="D1965" s="39" t="s">
        <v>30435</v>
      </c>
      <c r="E1965" s="11">
        <v>2578.4499999999998</v>
      </c>
      <c r="F1965" s="11" t="s">
        <v>14251</v>
      </c>
      <c r="G1965" s="8" t="s">
        <v>30425</v>
      </c>
      <c r="H1965" s="8" t="s">
        <v>30420</v>
      </c>
      <c r="I1965" s="11" t="s">
        <v>14253</v>
      </c>
      <c r="J1965" s="12" t="s">
        <v>117</v>
      </c>
      <c r="K1965" s="12" t="s">
        <v>496</v>
      </c>
      <c r="L1965" s="12" t="s">
        <v>6336</v>
      </c>
      <c r="M1965" s="12" t="s">
        <v>10982</v>
      </c>
      <c r="N1965" s="12" t="s">
        <v>11660</v>
      </c>
      <c r="O1965" s="12" t="s">
        <v>9930</v>
      </c>
      <c r="P1965" s="12" t="s">
        <v>7062</v>
      </c>
      <c r="Q1965" s="12" t="s">
        <v>497</v>
      </c>
      <c r="R1965" s="12" t="s">
        <v>11661</v>
      </c>
      <c r="S1965" s="12" t="s">
        <v>6279</v>
      </c>
      <c r="T1965" s="12" t="s">
        <v>496</v>
      </c>
      <c r="U1965" s="11" t="s">
        <v>22272</v>
      </c>
      <c r="V1965" s="11" t="s">
        <v>22273</v>
      </c>
      <c r="W1965" s="12" t="s">
        <v>26815</v>
      </c>
    </row>
    <row r="1966" spans="1:23" x14ac:dyDescent="0.25">
      <c r="A1966" s="10">
        <v>2964</v>
      </c>
      <c r="B1966" s="11" t="s">
        <v>27573</v>
      </c>
      <c r="C1966" s="11" t="s">
        <v>15384</v>
      </c>
      <c r="D1966" s="39" t="s">
        <v>30434</v>
      </c>
      <c r="E1966" s="11">
        <v>2478.4499999999998</v>
      </c>
      <c r="F1966" s="11" t="s">
        <v>15383</v>
      </c>
      <c r="G1966" s="12" t="s">
        <v>30426</v>
      </c>
      <c r="H1966" s="8" t="s">
        <v>30420</v>
      </c>
      <c r="I1966" s="11" t="s">
        <v>15385</v>
      </c>
      <c r="J1966" s="12" t="s">
        <v>411</v>
      </c>
      <c r="K1966" s="12" t="s">
        <v>219</v>
      </c>
      <c r="L1966" s="12" t="s">
        <v>357</v>
      </c>
      <c r="M1966" s="12" t="s">
        <v>221</v>
      </c>
      <c r="N1966" s="12" t="s">
        <v>7808</v>
      </c>
      <c r="O1966" s="12" t="s">
        <v>1232</v>
      </c>
      <c r="P1966" s="12" t="s">
        <v>876</v>
      </c>
      <c r="Q1966" s="12" t="s">
        <v>873</v>
      </c>
      <c r="R1966" s="12" t="s">
        <v>220</v>
      </c>
      <c r="S1966" s="12" t="s">
        <v>874</v>
      </c>
      <c r="T1966" s="12" t="s">
        <v>411</v>
      </c>
      <c r="U1966" s="11" t="s">
        <v>24886</v>
      </c>
      <c r="V1966" s="11" t="s">
        <v>24887</v>
      </c>
      <c r="W1966" s="12">
        <v>198621003556</v>
      </c>
    </row>
    <row r="1967" spans="1:23" x14ac:dyDescent="0.25">
      <c r="A1967" s="10">
        <v>2965</v>
      </c>
      <c r="B1967" s="11" t="s">
        <v>28191</v>
      </c>
      <c r="C1967" s="11" t="s">
        <v>16311</v>
      </c>
      <c r="D1967" s="39" t="s">
        <v>30435</v>
      </c>
      <c r="E1967" s="11">
        <v>2402.5</v>
      </c>
      <c r="F1967" s="11" t="s">
        <v>16310</v>
      </c>
      <c r="G1967" s="12" t="s">
        <v>30426</v>
      </c>
      <c r="H1967" s="12" t="s">
        <v>30424</v>
      </c>
      <c r="I1967" s="11" t="s">
        <v>16312</v>
      </c>
      <c r="J1967" s="12" t="s">
        <v>1193</v>
      </c>
      <c r="K1967" s="12" t="s">
        <v>5398</v>
      </c>
      <c r="L1967" s="12" t="s">
        <v>1195</v>
      </c>
      <c r="M1967" s="12" t="s">
        <v>9596</v>
      </c>
      <c r="N1967" s="12" t="s">
        <v>3571</v>
      </c>
      <c r="O1967" s="12" t="s">
        <v>6593</v>
      </c>
      <c r="P1967" s="12" t="s">
        <v>8995</v>
      </c>
      <c r="Q1967" s="12" t="s">
        <v>5494</v>
      </c>
      <c r="R1967" s="12" t="s">
        <v>6026</v>
      </c>
      <c r="S1967" s="12" t="s">
        <v>3158</v>
      </c>
      <c r="T1967" s="12" t="s">
        <v>1193</v>
      </c>
      <c r="U1967" s="11" t="s">
        <v>20411</v>
      </c>
      <c r="V1967" s="11" t="s">
        <v>20412</v>
      </c>
      <c r="W1967" s="12" t="s">
        <v>28192</v>
      </c>
    </row>
    <row r="1968" spans="1:23" x14ac:dyDescent="0.25">
      <c r="A1968" s="10">
        <v>2966</v>
      </c>
      <c r="B1968" s="11" t="s">
        <v>27728</v>
      </c>
      <c r="C1968" s="11" t="s">
        <v>15605</v>
      </c>
      <c r="D1968" s="39" t="s">
        <v>30434</v>
      </c>
      <c r="E1968" s="11">
        <v>2458</v>
      </c>
      <c r="F1968" s="11" t="s">
        <v>15604</v>
      </c>
      <c r="G1968" s="8" t="s">
        <v>30425</v>
      </c>
      <c r="H1968" s="8" t="s">
        <v>30420</v>
      </c>
      <c r="I1968" s="11" t="s">
        <v>15606</v>
      </c>
      <c r="J1968" s="12" t="s">
        <v>524</v>
      </c>
      <c r="K1968" s="12" t="s">
        <v>525</v>
      </c>
      <c r="L1968" s="12" t="s">
        <v>371</v>
      </c>
      <c r="M1968" s="12" t="s">
        <v>639</v>
      </c>
      <c r="N1968" s="12" t="s">
        <v>372</v>
      </c>
      <c r="O1968" s="12" t="s">
        <v>1248</v>
      </c>
      <c r="P1968" s="12" t="s">
        <v>80</v>
      </c>
      <c r="Q1968" s="12" t="s">
        <v>753</v>
      </c>
      <c r="R1968" s="12" t="s">
        <v>368</v>
      </c>
      <c r="S1968" s="12" t="s">
        <v>1249</v>
      </c>
      <c r="T1968" s="12" t="s">
        <v>639</v>
      </c>
      <c r="U1968" s="11" t="s">
        <v>27726</v>
      </c>
      <c r="V1968" s="11" t="s">
        <v>27727</v>
      </c>
      <c r="W1968" s="12" t="s">
        <v>27729</v>
      </c>
    </row>
    <row r="1969" spans="1:23" x14ac:dyDescent="0.25">
      <c r="A1969" s="10">
        <v>2967</v>
      </c>
      <c r="B1969" s="11" t="s">
        <v>23741</v>
      </c>
      <c r="C1969" s="11" t="s">
        <v>9127</v>
      </c>
      <c r="D1969" s="39" t="s">
        <v>30434</v>
      </c>
      <c r="E1969" s="11">
        <v>3404.1</v>
      </c>
      <c r="F1969" s="11" t="s">
        <v>9126</v>
      </c>
      <c r="G1969" s="8" t="s">
        <v>30425</v>
      </c>
      <c r="H1969" s="8" t="s">
        <v>30420</v>
      </c>
      <c r="I1969" s="11" t="s">
        <v>9128</v>
      </c>
      <c r="J1969" s="12" t="s">
        <v>259</v>
      </c>
      <c r="K1969" s="12" t="s">
        <v>655</v>
      </c>
      <c r="L1969" s="12" t="s">
        <v>2204</v>
      </c>
      <c r="M1969" s="12" t="s">
        <v>795</v>
      </c>
      <c r="N1969" s="12" t="s">
        <v>657</v>
      </c>
      <c r="O1969" s="12" t="s">
        <v>5583</v>
      </c>
      <c r="P1969" s="12" t="s">
        <v>5596</v>
      </c>
      <c r="Q1969" s="12" t="s">
        <v>8410</v>
      </c>
      <c r="R1969" s="12" t="s">
        <v>428</v>
      </c>
      <c r="S1969" s="12" t="s">
        <v>429</v>
      </c>
      <c r="T1969" s="12" t="s">
        <v>259</v>
      </c>
      <c r="U1969" s="11" t="s">
        <v>23071</v>
      </c>
      <c r="V1969" s="11" t="s">
        <v>23072</v>
      </c>
      <c r="W1969" s="12">
        <v>198801500839</v>
      </c>
    </row>
    <row r="1970" spans="1:23" x14ac:dyDescent="0.25">
      <c r="A1970" s="10">
        <v>2968</v>
      </c>
      <c r="B1970" s="11" t="s">
        <v>30039</v>
      </c>
      <c r="C1970" s="11" t="s">
        <v>19058</v>
      </c>
      <c r="D1970" s="39" t="s">
        <v>30435</v>
      </c>
      <c r="E1970" s="11">
        <v>1595.98</v>
      </c>
      <c r="F1970" s="11" t="s">
        <v>19057</v>
      </c>
      <c r="G1970" s="12" t="s">
        <v>30426</v>
      </c>
      <c r="H1970" s="8" t="s">
        <v>30420</v>
      </c>
      <c r="I1970" s="11" t="s">
        <v>19059</v>
      </c>
      <c r="J1970" s="12" t="s">
        <v>389</v>
      </c>
      <c r="K1970" s="12" t="s">
        <v>390</v>
      </c>
      <c r="L1970" s="12" t="s">
        <v>856</v>
      </c>
      <c r="M1970" s="12" t="s">
        <v>428</v>
      </c>
      <c r="N1970" s="12" t="s">
        <v>1276</v>
      </c>
      <c r="O1970" s="12" t="s">
        <v>657</v>
      </c>
      <c r="P1970" s="12" t="s">
        <v>1555</v>
      </c>
      <c r="Q1970" s="12" t="s">
        <v>429</v>
      </c>
      <c r="R1970" s="12" t="s">
        <v>859</v>
      </c>
      <c r="S1970" s="12" t="s">
        <v>37</v>
      </c>
      <c r="T1970" s="12" t="s">
        <v>1276</v>
      </c>
      <c r="U1970" s="11" t="s">
        <v>29517</v>
      </c>
      <c r="V1970" s="11" t="s">
        <v>29518</v>
      </c>
      <c r="W1970" s="12" t="s">
        <v>30040</v>
      </c>
    </row>
    <row r="1971" spans="1:23" x14ac:dyDescent="0.25">
      <c r="A1971" s="10">
        <v>2969</v>
      </c>
      <c r="B1971" s="11" t="s">
        <v>28918</v>
      </c>
      <c r="C1971" s="11" t="s">
        <v>14219</v>
      </c>
      <c r="D1971" s="39" t="s">
        <v>30434</v>
      </c>
      <c r="E1971" s="11">
        <v>2232.5</v>
      </c>
      <c r="F1971" s="11" t="s">
        <v>17354</v>
      </c>
      <c r="G1971" s="8" t="s">
        <v>30425</v>
      </c>
      <c r="H1971" s="8" t="s">
        <v>30420</v>
      </c>
      <c r="I1971" s="11" t="s">
        <v>17355</v>
      </c>
      <c r="J1971" s="12" t="s">
        <v>684</v>
      </c>
      <c r="K1971" s="12" t="s">
        <v>3334</v>
      </c>
      <c r="L1971" s="12" t="s">
        <v>2277</v>
      </c>
      <c r="M1971" s="12" t="s">
        <v>2278</v>
      </c>
      <c r="N1971" s="12" t="s">
        <v>1306</v>
      </c>
      <c r="O1971" s="12" t="s">
        <v>4717</v>
      </c>
      <c r="P1971" s="12" t="s">
        <v>4714</v>
      </c>
      <c r="Q1971" s="12" t="s">
        <v>2908</v>
      </c>
      <c r="R1971" s="12" t="s">
        <v>4716</v>
      </c>
      <c r="S1971" s="12" t="s">
        <v>2640</v>
      </c>
      <c r="T1971" s="12" t="s">
        <v>684</v>
      </c>
      <c r="U1971" s="11" t="s">
        <v>20638</v>
      </c>
      <c r="V1971" s="11" t="s">
        <v>20639</v>
      </c>
      <c r="W1971" s="12" t="s">
        <v>28919</v>
      </c>
    </row>
    <row r="1972" spans="1:23" x14ac:dyDescent="0.25">
      <c r="A1972" s="10">
        <v>2970</v>
      </c>
      <c r="B1972" s="11" t="s">
        <v>26696</v>
      </c>
      <c r="C1972" s="11" t="s">
        <v>14085</v>
      </c>
      <c r="D1972" s="39" t="s">
        <v>30434</v>
      </c>
      <c r="E1972" s="11">
        <v>2598.11</v>
      </c>
      <c r="F1972" s="11" t="s">
        <v>14084</v>
      </c>
      <c r="G1972" s="8" t="s">
        <v>30425</v>
      </c>
      <c r="H1972" s="8" t="s">
        <v>30420</v>
      </c>
      <c r="I1972" s="11" t="s">
        <v>14086</v>
      </c>
      <c r="J1972" s="12" t="s">
        <v>830</v>
      </c>
      <c r="K1972" s="12" t="s">
        <v>2479</v>
      </c>
      <c r="L1972" s="12" t="s">
        <v>278</v>
      </c>
      <c r="M1972" s="12" t="s">
        <v>827</v>
      </c>
      <c r="N1972" s="12" t="s">
        <v>1797</v>
      </c>
      <c r="O1972" s="12" t="s">
        <v>4307</v>
      </c>
      <c r="P1972" s="12" t="s">
        <v>1800</v>
      </c>
      <c r="Q1972" s="12" t="s">
        <v>1943</v>
      </c>
      <c r="R1972" s="12" t="s">
        <v>7082</v>
      </c>
      <c r="S1972" s="12" t="s">
        <v>4306</v>
      </c>
      <c r="T1972" s="12" t="s">
        <v>830</v>
      </c>
      <c r="U1972" s="11" t="s">
        <v>20685</v>
      </c>
      <c r="V1972" s="11" t="s">
        <v>20686</v>
      </c>
      <c r="W1972" s="12" t="s">
        <v>26697</v>
      </c>
    </row>
    <row r="1973" spans="1:23" x14ac:dyDescent="0.25">
      <c r="A1973" s="10">
        <v>2971</v>
      </c>
      <c r="B1973" s="11" t="s">
        <v>19904</v>
      </c>
      <c r="C1973" s="11" t="s">
        <v>1044</v>
      </c>
      <c r="D1973" s="39" t="s">
        <v>30434</v>
      </c>
      <c r="E1973" s="11">
        <v>7100.31</v>
      </c>
      <c r="F1973" s="11" t="s">
        <v>1043</v>
      </c>
      <c r="G1973" s="12" t="s">
        <v>30426</v>
      </c>
      <c r="H1973" s="8" t="s">
        <v>30420</v>
      </c>
      <c r="I1973" s="11" t="s">
        <v>1045</v>
      </c>
      <c r="J1973" s="12" t="s">
        <v>1046</v>
      </c>
      <c r="K1973" s="12" t="s">
        <v>670</v>
      </c>
      <c r="L1973" s="12" t="s">
        <v>1047</v>
      </c>
      <c r="M1973" s="12" t="s">
        <v>1048</v>
      </c>
      <c r="N1973" s="12" t="s">
        <v>1049</v>
      </c>
      <c r="O1973" s="12" t="s">
        <v>1050</v>
      </c>
      <c r="P1973" s="12" t="s">
        <v>1051</v>
      </c>
      <c r="Q1973" s="12" t="s">
        <v>1052</v>
      </c>
      <c r="R1973" s="12" t="s">
        <v>1053</v>
      </c>
      <c r="S1973" s="12" t="s">
        <v>1054</v>
      </c>
      <c r="T1973" s="12" t="s">
        <v>1046</v>
      </c>
      <c r="U1973" s="11" t="s">
        <v>19902</v>
      </c>
      <c r="V1973" s="11" t="s">
        <v>19903</v>
      </c>
      <c r="W1973" s="12" t="s">
        <v>19905</v>
      </c>
    </row>
    <row r="1974" spans="1:23" x14ac:dyDescent="0.25">
      <c r="A1974" s="10">
        <v>2972</v>
      </c>
      <c r="B1974" s="11" t="s">
        <v>23543</v>
      </c>
      <c r="C1974" s="11" t="s">
        <v>8743</v>
      </c>
      <c r="D1974" s="39" t="s">
        <v>30434</v>
      </c>
      <c r="E1974" s="11">
        <v>3489.17</v>
      </c>
      <c r="F1974" s="11" t="s">
        <v>8742</v>
      </c>
      <c r="G1974" s="8" t="s">
        <v>30425</v>
      </c>
      <c r="H1974" s="8" t="s">
        <v>30420</v>
      </c>
      <c r="I1974" s="11" t="s">
        <v>8744</v>
      </c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1" t="e">
        <v>#N/A</v>
      </c>
      <c r="V1974" s="11" t="e">
        <v>#N/A</v>
      </c>
      <c r="W1974" s="12" t="s">
        <v>23544</v>
      </c>
    </row>
    <row r="1975" spans="1:23" x14ac:dyDescent="0.25">
      <c r="A1975" s="10">
        <v>2973</v>
      </c>
      <c r="B1975" s="11" t="s">
        <v>21748</v>
      </c>
      <c r="C1975" s="11" t="s">
        <v>5284</v>
      </c>
      <c r="D1975" s="39" t="s">
        <v>30434</v>
      </c>
      <c r="E1975" s="11">
        <v>4644.42</v>
      </c>
      <c r="F1975" s="11" t="s">
        <v>5283</v>
      </c>
      <c r="G1975" s="12" t="s">
        <v>30426</v>
      </c>
      <c r="H1975" s="8" t="s">
        <v>30420</v>
      </c>
      <c r="I1975" s="11" t="s">
        <v>5285</v>
      </c>
      <c r="J1975" s="12" t="s">
        <v>1977</v>
      </c>
      <c r="K1975" s="12" t="s">
        <v>1971</v>
      </c>
      <c r="L1975" s="12" t="s">
        <v>3536</v>
      </c>
      <c r="M1975" s="12" t="s">
        <v>1980</v>
      </c>
      <c r="N1975" s="12" t="s">
        <v>1979</v>
      </c>
      <c r="O1975" s="12" t="s">
        <v>5286</v>
      </c>
      <c r="P1975" s="12" t="s">
        <v>4413</v>
      </c>
      <c r="Q1975" s="12" t="s">
        <v>2868</v>
      </c>
      <c r="R1975" s="12" t="s">
        <v>1975</v>
      </c>
      <c r="S1975" s="12" t="s">
        <v>1974</v>
      </c>
      <c r="T1975" s="12" t="s">
        <v>1977</v>
      </c>
      <c r="U1975" s="11" t="s">
        <v>21746</v>
      </c>
      <c r="V1975" s="11" t="s">
        <v>21747</v>
      </c>
      <c r="W1975" s="12" t="s">
        <v>21749</v>
      </c>
    </row>
    <row r="1976" spans="1:23" x14ac:dyDescent="0.25">
      <c r="A1976" s="10">
        <v>2974</v>
      </c>
      <c r="B1976" s="11" t="s">
        <v>21493</v>
      </c>
      <c r="C1976" s="11" t="s">
        <v>4822</v>
      </c>
      <c r="D1976" s="39" t="s">
        <v>30434</v>
      </c>
      <c r="E1976" s="11">
        <v>4822.32</v>
      </c>
      <c r="F1976" s="11" t="s">
        <v>4821</v>
      </c>
      <c r="G1976" s="12" t="s">
        <v>30426</v>
      </c>
      <c r="H1976" s="8" t="s">
        <v>30420</v>
      </c>
      <c r="I1976" s="11" t="s">
        <v>4823</v>
      </c>
      <c r="J1976" s="12" t="s">
        <v>198</v>
      </c>
      <c r="K1976" s="12" t="s">
        <v>299</v>
      </c>
      <c r="L1976" s="12" t="s">
        <v>1295</v>
      </c>
      <c r="M1976" s="12" t="s">
        <v>451</v>
      </c>
      <c r="N1976" s="12" t="s">
        <v>449</v>
      </c>
      <c r="O1976" s="12" t="s">
        <v>297</v>
      </c>
      <c r="P1976" s="12" t="s">
        <v>301</v>
      </c>
      <c r="Q1976" s="12" t="s">
        <v>296</v>
      </c>
      <c r="R1976" s="12" t="s">
        <v>300</v>
      </c>
      <c r="S1976" s="12" t="s">
        <v>4824</v>
      </c>
      <c r="T1976" s="12" t="s">
        <v>198</v>
      </c>
      <c r="U1976" s="11" t="s">
        <v>20146</v>
      </c>
      <c r="V1976" s="11" t="s">
        <v>20147</v>
      </c>
      <c r="W1976" s="12" t="s">
        <v>21494</v>
      </c>
    </row>
    <row r="1977" spans="1:23" x14ac:dyDescent="0.25">
      <c r="A1977" s="10">
        <v>2975</v>
      </c>
      <c r="B1977" s="11" t="s">
        <v>22619</v>
      </c>
      <c r="C1977" s="11" t="s">
        <v>7008</v>
      </c>
      <c r="D1977" s="39" t="s">
        <v>30434</v>
      </c>
      <c r="E1977" s="11">
        <v>3969.58</v>
      </c>
      <c r="F1977" s="11" t="s">
        <v>7007</v>
      </c>
      <c r="G1977" s="8" t="s">
        <v>30425</v>
      </c>
      <c r="H1977" s="8" t="s">
        <v>30420</v>
      </c>
      <c r="I1977" s="11" t="s">
        <v>7009</v>
      </c>
      <c r="J1977" s="12" t="s">
        <v>369</v>
      </c>
      <c r="K1977" s="12" t="s">
        <v>7010</v>
      </c>
      <c r="L1977" s="12" t="s">
        <v>1219</v>
      </c>
      <c r="M1977" s="12" t="s">
        <v>1220</v>
      </c>
      <c r="N1977" s="12" t="s">
        <v>7011</v>
      </c>
      <c r="O1977" s="12" t="s">
        <v>7012</v>
      </c>
      <c r="P1977" s="12" t="s">
        <v>7013</v>
      </c>
      <c r="Q1977" s="12" t="s">
        <v>7014</v>
      </c>
      <c r="R1977" s="12" t="s">
        <v>7015</v>
      </c>
      <c r="S1977" s="12" t="s">
        <v>7016</v>
      </c>
      <c r="T1977" s="12" t="s">
        <v>369</v>
      </c>
      <c r="U1977" s="11" t="s">
        <v>19960</v>
      </c>
      <c r="V1977" s="11" t="s">
        <v>19961</v>
      </c>
      <c r="W1977" s="12" t="s">
        <v>22620</v>
      </c>
    </row>
    <row r="1978" spans="1:23" x14ac:dyDescent="0.25">
      <c r="A1978" s="10">
        <v>2976</v>
      </c>
      <c r="B1978" s="11" t="s">
        <v>23139</v>
      </c>
      <c r="C1978" s="11" t="s">
        <v>8003</v>
      </c>
      <c r="D1978" s="39" t="s">
        <v>30434</v>
      </c>
      <c r="E1978" s="11">
        <v>3669.14</v>
      </c>
      <c r="F1978" s="11" t="s">
        <v>8002</v>
      </c>
      <c r="G1978" s="12" t="s">
        <v>30426</v>
      </c>
      <c r="H1978" s="8" t="s">
        <v>30420</v>
      </c>
      <c r="I1978" s="11" t="s">
        <v>8004</v>
      </c>
      <c r="J1978" s="12" t="s">
        <v>1071</v>
      </c>
      <c r="K1978" s="12" t="s">
        <v>1072</v>
      </c>
      <c r="L1978" s="12" t="s">
        <v>3128</v>
      </c>
      <c r="M1978" s="12" t="s">
        <v>2074</v>
      </c>
      <c r="N1978" s="12" t="s">
        <v>1073</v>
      </c>
      <c r="O1978" s="12" t="s">
        <v>5464</v>
      </c>
      <c r="P1978" s="12" t="s">
        <v>4249</v>
      </c>
      <c r="Q1978" s="12" t="s">
        <v>4</v>
      </c>
      <c r="R1978" s="12" t="s">
        <v>9</v>
      </c>
      <c r="S1978" s="12"/>
      <c r="T1978" s="12" t="s">
        <v>1071</v>
      </c>
      <c r="U1978" s="11" t="s">
        <v>19909</v>
      </c>
      <c r="V1978" s="11" t="s">
        <v>19910</v>
      </c>
      <c r="W1978" s="12">
        <v>197631903829</v>
      </c>
    </row>
    <row r="1979" spans="1:23" x14ac:dyDescent="0.25">
      <c r="A1979" s="10">
        <v>2977</v>
      </c>
      <c r="B1979" s="11" t="s">
        <v>25172</v>
      </c>
      <c r="C1979" s="11" t="s">
        <v>11666</v>
      </c>
      <c r="D1979" s="39" t="s">
        <v>30434</v>
      </c>
      <c r="E1979" s="11">
        <v>2958.22</v>
      </c>
      <c r="F1979" s="11" t="s">
        <v>11665</v>
      </c>
      <c r="G1979" s="8" t="s">
        <v>30425</v>
      </c>
      <c r="H1979" s="8" t="s">
        <v>30420</v>
      </c>
      <c r="I1979" s="11" t="s">
        <v>11667</v>
      </c>
      <c r="J1979" s="12" t="s">
        <v>441</v>
      </c>
      <c r="K1979" s="12" t="s">
        <v>440</v>
      </c>
      <c r="L1979" s="12" t="s">
        <v>4733</v>
      </c>
      <c r="M1979" s="12" t="s">
        <v>352</v>
      </c>
      <c r="N1979" s="12" t="s">
        <v>9107</v>
      </c>
      <c r="O1979" s="12" t="s">
        <v>442</v>
      </c>
      <c r="P1979" s="12" t="s">
        <v>8874</v>
      </c>
      <c r="Q1979" s="12" t="s">
        <v>156</v>
      </c>
      <c r="R1979" s="12" t="s">
        <v>257</v>
      </c>
      <c r="S1979" s="12" t="s">
        <v>3691</v>
      </c>
      <c r="T1979" s="12" t="s">
        <v>441</v>
      </c>
      <c r="U1979" s="11" t="s">
        <v>25170</v>
      </c>
      <c r="V1979" s="11" t="s">
        <v>25171</v>
      </c>
      <c r="W1979" s="12" t="s">
        <v>25173</v>
      </c>
    </row>
    <row r="1980" spans="1:23" x14ac:dyDescent="0.25">
      <c r="A1980" s="10">
        <v>2978</v>
      </c>
      <c r="B1980" s="11" t="s">
        <v>29214</v>
      </c>
      <c r="C1980" s="11" t="s">
        <v>17813</v>
      </c>
      <c r="D1980" s="39" t="s">
        <v>30434</v>
      </c>
      <c r="E1980" s="11">
        <v>2112.12</v>
      </c>
      <c r="F1980" s="11" t="s">
        <v>17812</v>
      </c>
      <c r="G1980" s="12" t="s">
        <v>30426</v>
      </c>
      <c r="H1980" s="8" t="s">
        <v>30420</v>
      </c>
      <c r="I1980" s="11" t="s">
        <v>17814</v>
      </c>
      <c r="J1980" s="12" t="s">
        <v>810</v>
      </c>
      <c r="K1980" s="12" t="s">
        <v>5023</v>
      </c>
      <c r="L1980" s="12" t="s">
        <v>233</v>
      </c>
      <c r="M1980" s="12" t="s">
        <v>114</v>
      </c>
      <c r="N1980" s="12" t="s">
        <v>110</v>
      </c>
      <c r="O1980" s="12" t="s">
        <v>5205</v>
      </c>
      <c r="P1980" s="12" t="s">
        <v>923</v>
      </c>
      <c r="Q1980" s="12" t="s">
        <v>5204</v>
      </c>
      <c r="R1980" s="12" t="s">
        <v>108</v>
      </c>
      <c r="S1980" s="12" t="s">
        <v>495</v>
      </c>
      <c r="T1980" s="12" t="s">
        <v>810</v>
      </c>
      <c r="U1980" s="11" t="s">
        <v>23266</v>
      </c>
      <c r="V1980" s="11" t="s">
        <v>23267</v>
      </c>
      <c r="W1980" s="12" t="s">
        <v>29215</v>
      </c>
    </row>
    <row r="1981" spans="1:23" x14ac:dyDescent="0.25">
      <c r="A1981" s="10">
        <v>2979</v>
      </c>
      <c r="B1981" s="11" t="s">
        <v>28296</v>
      </c>
      <c r="C1981" s="11" t="s">
        <v>16469</v>
      </c>
      <c r="D1981" s="39" t="s">
        <v>30434</v>
      </c>
      <c r="E1981" s="11">
        <v>2386.9299999999998</v>
      </c>
      <c r="F1981" s="11" t="s">
        <v>16468</v>
      </c>
      <c r="G1981" s="12" t="s">
        <v>30426</v>
      </c>
      <c r="H1981" s="8" t="s">
        <v>30420</v>
      </c>
      <c r="I1981" s="11" t="s">
        <v>16470</v>
      </c>
      <c r="J1981" s="12" t="s">
        <v>684</v>
      </c>
      <c r="K1981" s="12" t="s">
        <v>688</v>
      </c>
      <c r="L1981" s="12" t="s">
        <v>683</v>
      </c>
      <c r="M1981" s="12" t="s">
        <v>4329</v>
      </c>
      <c r="N1981" s="12" t="s">
        <v>4330</v>
      </c>
      <c r="O1981" s="12" t="s">
        <v>16471</v>
      </c>
      <c r="P1981" s="12" t="s">
        <v>2909</v>
      </c>
      <c r="Q1981" s="12" t="s">
        <v>687</v>
      </c>
      <c r="R1981" s="12" t="s">
        <v>686</v>
      </c>
      <c r="S1981" s="12" t="s">
        <v>691</v>
      </c>
      <c r="T1981" s="12" t="s">
        <v>684</v>
      </c>
      <c r="U1981" s="11" t="s">
        <v>20638</v>
      </c>
      <c r="V1981" s="11" t="s">
        <v>20639</v>
      </c>
      <c r="W1981" s="12">
        <v>198932002765</v>
      </c>
    </row>
    <row r="1982" spans="1:23" x14ac:dyDescent="0.25">
      <c r="A1982" s="10">
        <v>2980</v>
      </c>
      <c r="B1982" s="11" t="s">
        <v>25505</v>
      </c>
      <c r="C1982" s="11" t="s">
        <v>12215</v>
      </c>
      <c r="D1982" s="39" t="s">
        <v>30434</v>
      </c>
      <c r="E1982" s="11">
        <v>2866.45</v>
      </c>
      <c r="F1982" s="11" t="s">
        <v>12214</v>
      </c>
      <c r="G1982" s="8" t="s">
        <v>30425</v>
      </c>
      <c r="H1982" s="12" t="s">
        <v>30424</v>
      </c>
      <c r="I1982" s="11" t="s">
        <v>12216</v>
      </c>
      <c r="J1982" s="12" t="s">
        <v>1850</v>
      </c>
      <c r="K1982" s="12" t="s">
        <v>6953</v>
      </c>
      <c r="L1982" s="12" t="s">
        <v>8194</v>
      </c>
      <c r="M1982" s="12" t="s">
        <v>4501</v>
      </c>
      <c r="N1982" s="12" t="s">
        <v>4506</v>
      </c>
      <c r="O1982" s="12" t="s">
        <v>4505</v>
      </c>
      <c r="P1982" s="12" t="s">
        <v>4524</v>
      </c>
      <c r="Q1982" s="12" t="s">
        <v>8117</v>
      </c>
      <c r="R1982" s="12" t="s">
        <v>4504</v>
      </c>
      <c r="S1982" s="12" t="s">
        <v>8794</v>
      </c>
      <c r="T1982" s="12" t="s">
        <v>1850</v>
      </c>
      <c r="U1982" s="11" t="s">
        <v>21828</v>
      </c>
      <c r="V1982" s="11" t="s">
        <v>21829</v>
      </c>
      <c r="W1982" s="12">
        <v>198909205596</v>
      </c>
    </row>
    <row r="1983" spans="1:23" x14ac:dyDescent="0.25">
      <c r="A1983" s="10">
        <v>2981</v>
      </c>
      <c r="B1983" s="11" t="s">
        <v>25828</v>
      </c>
      <c r="C1983" s="11" t="s">
        <v>12735</v>
      </c>
      <c r="D1983" s="39" t="s">
        <v>30434</v>
      </c>
      <c r="E1983" s="11">
        <v>2789.86</v>
      </c>
      <c r="F1983" s="11" t="s">
        <v>12734</v>
      </c>
      <c r="G1983" s="12" t="s">
        <v>30426</v>
      </c>
      <c r="H1983" s="12" t="s">
        <v>30424</v>
      </c>
      <c r="I1983" s="11" t="s">
        <v>12736</v>
      </c>
      <c r="J1983" s="12" t="s">
        <v>198</v>
      </c>
      <c r="K1983" s="12" t="s">
        <v>449</v>
      </c>
      <c r="L1983" s="12" t="s">
        <v>297</v>
      </c>
      <c r="M1983" s="12" t="s">
        <v>298</v>
      </c>
      <c r="N1983" s="12" t="s">
        <v>296</v>
      </c>
      <c r="O1983" s="12" t="s">
        <v>195</v>
      </c>
      <c r="P1983" s="12" t="s">
        <v>300</v>
      </c>
      <c r="Q1983" s="12" t="s">
        <v>450</v>
      </c>
      <c r="R1983" s="12" t="s">
        <v>8386</v>
      </c>
      <c r="S1983" s="12" t="s">
        <v>630</v>
      </c>
      <c r="T1983" s="12" t="s">
        <v>8386</v>
      </c>
      <c r="U1983" s="11" t="s">
        <v>25826</v>
      </c>
      <c r="V1983" s="11" t="s">
        <v>25827</v>
      </c>
      <c r="W1983" s="12" t="s">
        <v>25829</v>
      </c>
    </row>
    <row r="1984" spans="1:23" x14ac:dyDescent="0.25">
      <c r="A1984" s="10">
        <v>2982</v>
      </c>
      <c r="B1984" s="11" t="s">
        <v>25733</v>
      </c>
      <c r="C1984" s="11" t="s">
        <v>12575</v>
      </c>
      <c r="D1984" s="39" t="s">
        <v>30434</v>
      </c>
      <c r="E1984" s="11">
        <v>2812.65</v>
      </c>
      <c r="F1984" s="11" t="s">
        <v>12574</v>
      </c>
      <c r="G1984" s="12" t="s">
        <v>30426</v>
      </c>
      <c r="H1984" s="8" t="s">
        <v>30420</v>
      </c>
      <c r="I1984" s="11" t="s">
        <v>12576</v>
      </c>
      <c r="J1984" s="12" t="s">
        <v>556</v>
      </c>
      <c r="K1984" s="12" t="s">
        <v>555</v>
      </c>
      <c r="L1984" s="12" t="s">
        <v>3871</v>
      </c>
      <c r="M1984" s="12" t="s">
        <v>10237</v>
      </c>
      <c r="N1984" s="12" t="s">
        <v>5444</v>
      </c>
      <c r="O1984" s="12" t="s">
        <v>10238</v>
      </c>
      <c r="P1984" s="12" t="s">
        <v>12577</v>
      </c>
      <c r="Q1984" s="12" t="s">
        <v>554</v>
      </c>
      <c r="R1984" s="12" t="s">
        <v>2292</v>
      </c>
      <c r="S1984" s="12" t="s">
        <v>559</v>
      </c>
      <c r="T1984" s="12" t="s">
        <v>556</v>
      </c>
      <c r="U1984" s="11" t="s">
        <v>20381</v>
      </c>
      <c r="V1984" s="11" t="s">
        <v>19735</v>
      </c>
      <c r="W1984" s="12" t="s">
        <v>25734</v>
      </c>
    </row>
    <row r="1985" spans="1:23" x14ac:dyDescent="0.25">
      <c r="A1985" s="10">
        <v>2983</v>
      </c>
      <c r="B1985" s="11" t="s">
        <v>25946</v>
      </c>
      <c r="C1985" s="11" t="s">
        <v>12928</v>
      </c>
      <c r="D1985" s="39" t="s">
        <v>30434</v>
      </c>
      <c r="E1985" s="11">
        <v>2765.69</v>
      </c>
      <c r="F1985" s="11" t="s">
        <v>12927</v>
      </c>
      <c r="G1985" s="12" t="s">
        <v>30426</v>
      </c>
      <c r="H1985" s="8" t="s">
        <v>30420</v>
      </c>
      <c r="I1985" s="11" t="s">
        <v>12929</v>
      </c>
      <c r="J1985" s="12" t="s">
        <v>395</v>
      </c>
      <c r="K1985" s="12" t="s">
        <v>277</v>
      </c>
      <c r="L1985" s="12" t="s">
        <v>988</v>
      </c>
      <c r="M1985" s="12" t="s">
        <v>3182</v>
      </c>
      <c r="N1985" s="12" t="s">
        <v>11671</v>
      </c>
      <c r="O1985" s="12" t="s">
        <v>11672</v>
      </c>
      <c r="P1985" s="12" t="s">
        <v>6061</v>
      </c>
      <c r="Q1985" s="12" t="s">
        <v>4907</v>
      </c>
      <c r="R1985" s="12" t="s">
        <v>3599</v>
      </c>
      <c r="S1985" s="12" t="s">
        <v>3184</v>
      </c>
      <c r="T1985" s="12" t="s">
        <v>277</v>
      </c>
      <c r="U1985" s="11" t="s">
        <v>20757</v>
      </c>
      <c r="V1985" s="11" t="s">
        <v>20758</v>
      </c>
      <c r="W1985" s="12">
        <v>198412603162</v>
      </c>
    </row>
    <row r="1986" spans="1:23" x14ac:dyDescent="0.25">
      <c r="A1986" s="10">
        <v>2984</v>
      </c>
      <c r="B1986" s="11" t="s">
        <v>26720</v>
      </c>
      <c r="C1986" s="11" t="s">
        <v>14116</v>
      </c>
      <c r="D1986" s="39" t="s">
        <v>30434</v>
      </c>
      <c r="E1986" s="11">
        <v>2592.71</v>
      </c>
      <c r="F1986" s="11" t="s">
        <v>14115</v>
      </c>
      <c r="G1986" s="8" t="s">
        <v>30425</v>
      </c>
      <c r="H1986" s="8" t="s">
        <v>30420</v>
      </c>
      <c r="I1986" s="11" t="s">
        <v>14117</v>
      </c>
      <c r="J1986" s="12" t="s">
        <v>64</v>
      </c>
      <c r="K1986" s="12" t="s">
        <v>65</v>
      </c>
      <c r="L1986" s="12" t="s">
        <v>63</v>
      </c>
      <c r="M1986" s="12" t="s">
        <v>72</v>
      </c>
      <c r="N1986" s="12" t="s">
        <v>1508</v>
      </c>
      <c r="O1986" s="12" t="s">
        <v>1580</v>
      </c>
      <c r="P1986" s="12" t="s">
        <v>68</v>
      </c>
      <c r="Q1986" s="12" t="s">
        <v>1938</v>
      </c>
      <c r="R1986" s="12" t="s">
        <v>69</v>
      </c>
      <c r="S1986" s="12" t="s">
        <v>1509</v>
      </c>
      <c r="T1986" s="12" t="s">
        <v>64</v>
      </c>
      <c r="U1986" s="11" t="s">
        <v>23528</v>
      </c>
      <c r="V1986" s="11" t="s">
        <v>23529</v>
      </c>
      <c r="W1986" s="12" t="s">
        <v>26721</v>
      </c>
    </row>
    <row r="1987" spans="1:23" x14ac:dyDescent="0.25">
      <c r="A1987" s="10">
        <v>2985</v>
      </c>
      <c r="B1987" s="11" t="s">
        <v>26787</v>
      </c>
      <c r="C1987" s="11" t="s">
        <v>14210</v>
      </c>
      <c r="D1987" s="39" t="s">
        <v>30434</v>
      </c>
      <c r="E1987" s="11">
        <v>2584.2800000000002</v>
      </c>
      <c r="F1987" s="11" t="s">
        <v>14209</v>
      </c>
      <c r="G1987" s="12" t="s">
        <v>30426</v>
      </c>
      <c r="H1987" s="8" t="s">
        <v>30420</v>
      </c>
      <c r="I1987" s="11" t="s">
        <v>14211</v>
      </c>
      <c r="J1987" s="12" t="s">
        <v>773</v>
      </c>
      <c r="K1987" s="12" t="s">
        <v>1151</v>
      </c>
      <c r="L1987" s="12" t="s">
        <v>5773</v>
      </c>
      <c r="M1987" s="12" t="s">
        <v>5772</v>
      </c>
      <c r="N1987" s="12" t="s">
        <v>8</v>
      </c>
      <c r="O1987" s="12" t="s">
        <v>12</v>
      </c>
      <c r="P1987" s="12" t="s">
        <v>1152</v>
      </c>
      <c r="Q1987" s="12" t="s">
        <v>5</v>
      </c>
      <c r="R1987" s="12" t="s">
        <v>6</v>
      </c>
      <c r="S1987" s="12" t="s">
        <v>4</v>
      </c>
      <c r="T1987" s="12" t="s">
        <v>773</v>
      </c>
      <c r="U1987" s="11" t="s">
        <v>23462</v>
      </c>
      <c r="V1987" s="11" t="s">
        <v>19559</v>
      </c>
      <c r="W1987" s="12" t="s">
        <v>26788</v>
      </c>
    </row>
    <row r="1988" spans="1:23" x14ac:dyDescent="0.25">
      <c r="A1988" s="10">
        <v>2986</v>
      </c>
      <c r="B1988" s="11" t="s">
        <v>27552</v>
      </c>
      <c r="C1988" s="11" t="s">
        <v>15344</v>
      </c>
      <c r="D1988" s="39" t="s">
        <v>30434</v>
      </c>
      <c r="E1988" s="11">
        <v>2481.4499999999998</v>
      </c>
      <c r="F1988" s="11" t="s">
        <v>15343</v>
      </c>
      <c r="G1988" s="12" t="s">
        <v>30426</v>
      </c>
      <c r="H1988" s="8" t="s">
        <v>30420</v>
      </c>
      <c r="I1988" s="11" t="s">
        <v>15345</v>
      </c>
      <c r="J1988" s="12" t="s">
        <v>1175</v>
      </c>
      <c r="K1988" s="12" t="s">
        <v>4138</v>
      </c>
      <c r="L1988" s="12" t="s">
        <v>1179</v>
      </c>
      <c r="M1988" s="12" t="s">
        <v>1176</v>
      </c>
      <c r="N1988" s="12" t="s">
        <v>1182</v>
      </c>
      <c r="O1988" s="12" t="s">
        <v>1181</v>
      </c>
      <c r="P1988" s="12" t="s">
        <v>4140</v>
      </c>
      <c r="Q1988" s="12" t="s">
        <v>1180</v>
      </c>
      <c r="R1988" s="12" t="s">
        <v>4109</v>
      </c>
      <c r="S1988" s="12" t="s">
        <v>5278</v>
      </c>
      <c r="T1988" s="12" t="s">
        <v>4138</v>
      </c>
      <c r="U1988" s="11" t="s">
        <v>27550</v>
      </c>
      <c r="V1988" s="11" t="s">
        <v>27551</v>
      </c>
      <c r="W1988" s="12">
        <v>198023803550</v>
      </c>
    </row>
    <row r="1989" spans="1:23" x14ac:dyDescent="0.25">
      <c r="A1989" s="10">
        <v>2987</v>
      </c>
      <c r="B1989" s="11" t="s">
        <v>28905</v>
      </c>
      <c r="C1989" s="11" t="s">
        <v>17336</v>
      </c>
      <c r="D1989" s="39" t="s">
        <v>30434</v>
      </c>
      <c r="E1989" s="11">
        <v>2234.63</v>
      </c>
      <c r="F1989" s="11" t="s">
        <v>17335</v>
      </c>
      <c r="G1989" s="8" t="s">
        <v>30425</v>
      </c>
      <c r="H1989" s="8" t="s">
        <v>30420</v>
      </c>
      <c r="I1989" s="11" t="s">
        <v>17337</v>
      </c>
      <c r="J1989" s="12" t="s">
        <v>804</v>
      </c>
      <c r="K1989" s="12" t="s">
        <v>1384</v>
      </c>
      <c r="L1989" s="12" t="s">
        <v>803</v>
      </c>
      <c r="M1989" s="12" t="s">
        <v>3967</v>
      </c>
      <c r="N1989" s="12" t="s">
        <v>14411</v>
      </c>
      <c r="O1989" s="12" t="s">
        <v>7006</v>
      </c>
      <c r="P1989" s="12" t="s">
        <v>2568</v>
      </c>
      <c r="Q1989" s="12" t="s">
        <v>17338</v>
      </c>
      <c r="R1989" s="12" t="s">
        <v>4227</v>
      </c>
      <c r="S1989" s="12" t="s">
        <v>3969</v>
      </c>
      <c r="T1989" s="12" t="s">
        <v>804</v>
      </c>
      <c r="U1989" s="11" t="s">
        <v>28903</v>
      </c>
      <c r="V1989" s="11" t="s">
        <v>28904</v>
      </c>
      <c r="W1989" s="12">
        <v>199103001586</v>
      </c>
    </row>
    <row r="1990" spans="1:23" x14ac:dyDescent="0.25">
      <c r="A1990" s="10">
        <v>2988</v>
      </c>
      <c r="B1990" s="11" t="s">
        <v>27499</v>
      </c>
      <c r="C1990" s="11" t="s">
        <v>15269</v>
      </c>
      <c r="D1990" s="39" t="s">
        <v>30434</v>
      </c>
      <c r="E1990" s="11">
        <v>2484.4499999999998</v>
      </c>
      <c r="F1990" s="11" t="s">
        <v>15268</v>
      </c>
      <c r="G1990" s="8" t="s">
        <v>30425</v>
      </c>
      <c r="H1990" s="8" t="s">
        <v>30420</v>
      </c>
      <c r="I1990" s="11" t="s">
        <v>15270</v>
      </c>
      <c r="J1990" s="12" t="s">
        <v>534</v>
      </c>
      <c r="K1990" s="12" t="s">
        <v>1306</v>
      </c>
      <c r="L1990" s="12" t="s">
        <v>1310</v>
      </c>
      <c r="M1990" s="12" t="s">
        <v>15271</v>
      </c>
      <c r="N1990" s="12" t="s">
        <v>537</v>
      </c>
      <c r="O1990" s="12" t="s">
        <v>2403</v>
      </c>
      <c r="P1990" s="12" t="s">
        <v>2279</v>
      </c>
      <c r="Q1990" s="12" t="s">
        <v>805</v>
      </c>
      <c r="R1990" s="12" t="s">
        <v>3333</v>
      </c>
      <c r="S1990" s="12" t="s">
        <v>12427</v>
      </c>
      <c r="T1990" s="12" t="s">
        <v>1306</v>
      </c>
      <c r="U1990" s="11" t="s">
        <v>24165</v>
      </c>
      <c r="V1990" s="11" t="s">
        <v>24166</v>
      </c>
      <c r="W1990" s="12" t="s">
        <v>27500</v>
      </c>
    </row>
    <row r="1991" spans="1:23" x14ac:dyDescent="0.25">
      <c r="A1991" s="10">
        <v>2989</v>
      </c>
      <c r="B1991" s="11" t="s">
        <v>26990</v>
      </c>
      <c r="C1991" s="11" t="s">
        <v>14515</v>
      </c>
      <c r="D1991" s="39" t="s">
        <v>30434</v>
      </c>
      <c r="E1991" s="11">
        <v>2559.08</v>
      </c>
      <c r="F1991" s="11" t="s">
        <v>14514</v>
      </c>
      <c r="G1991" s="8" t="s">
        <v>30425</v>
      </c>
      <c r="H1991" s="8" t="s">
        <v>30420</v>
      </c>
      <c r="I1991" s="11" t="s">
        <v>14516</v>
      </c>
      <c r="J1991" s="12" t="s">
        <v>670</v>
      </c>
      <c r="K1991" s="12" t="s">
        <v>2701</v>
      </c>
      <c r="L1991" s="12" t="s">
        <v>1052</v>
      </c>
      <c r="M1991" s="12" t="s">
        <v>1048</v>
      </c>
      <c r="N1991" s="12" t="s">
        <v>1047</v>
      </c>
      <c r="O1991" s="12" t="s">
        <v>1046</v>
      </c>
      <c r="P1991" s="12" t="s">
        <v>3160</v>
      </c>
      <c r="Q1991" s="12" t="s">
        <v>1857</v>
      </c>
      <c r="R1991" s="12" t="s">
        <v>2801</v>
      </c>
      <c r="S1991" s="12" t="s">
        <v>1707</v>
      </c>
      <c r="T1991" s="12" t="s">
        <v>670</v>
      </c>
      <c r="U1991" s="11" t="s">
        <v>19768</v>
      </c>
      <c r="V1991" s="11" t="s">
        <v>19769</v>
      </c>
      <c r="W1991" s="12" t="s">
        <v>26991</v>
      </c>
    </row>
    <row r="1992" spans="1:23" x14ac:dyDescent="0.25">
      <c r="A1992" s="10">
        <v>2990</v>
      </c>
      <c r="B1992" s="11" t="s">
        <v>24750</v>
      </c>
      <c r="C1992" s="11" t="s">
        <v>10937</v>
      </c>
      <c r="D1992" s="39" t="s">
        <v>30435</v>
      </c>
      <c r="E1992" s="11">
        <v>3076.86</v>
      </c>
      <c r="F1992" s="11" t="s">
        <v>10936</v>
      </c>
      <c r="G1992" s="8" t="s">
        <v>30425</v>
      </c>
      <c r="H1992" s="8" t="s">
        <v>30420</v>
      </c>
      <c r="I1992" s="11" t="s">
        <v>10938</v>
      </c>
      <c r="J1992" s="12" t="s">
        <v>1150</v>
      </c>
      <c r="K1992" s="12" t="s">
        <v>4</v>
      </c>
      <c r="L1992" s="12" t="s">
        <v>637</v>
      </c>
      <c r="M1992" s="12" t="s">
        <v>5</v>
      </c>
      <c r="N1992" s="12" t="s">
        <v>6</v>
      </c>
      <c r="O1992" s="12" t="s">
        <v>9</v>
      </c>
      <c r="P1992" s="12" t="s">
        <v>773</v>
      </c>
      <c r="Q1992" s="12" t="s">
        <v>12</v>
      </c>
      <c r="R1992" s="12" t="s">
        <v>10</v>
      </c>
      <c r="S1992" s="12" t="s">
        <v>8</v>
      </c>
      <c r="T1992" s="12" t="s">
        <v>5</v>
      </c>
      <c r="U1992" s="11" t="s">
        <v>22342</v>
      </c>
      <c r="V1992" s="11" t="s">
        <v>22343</v>
      </c>
      <c r="W1992" s="12" t="s">
        <v>24751</v>
      </c>
    </row>
    <row r="1993" spans="1:23" x14ac:dyDescent="0.25">
      <c r="A1993" s="10">
        <v>2991</v>
      </c>
      <c r="B1993" s="11" t="s">
        <v>21970</v>
      </c>
      <c r="C1993" s="11" t="s">
        <v>5733</v>
      </c>
      <c r="D1993" s="39" t="s">
        <v>30435</v>
      </c>
      <c r="E1993" s="11">
        <v>4470.91</v>
      </c>
      <c r="F1993" s="11" t="s">
        <v>5732</v>
      </c>
      <c r="G1993" s="8" t="s">
        <v>30425</v>
      </c>
      <c r="H1993" s="8" t="s">
        <v>30420</v>
      </c>
      <c r="I1993" s="11" t="s">
        <v>5734</v>
      </c>
      <c r="J1993" s="12" t="s">
        <v>4100</v>
      </c>
      <c r="K1993" s="12" t="s">
        <v>96</v>
      </c>
      <c r="L1993" s="12" t="s">
        <v>95</v>
      </c>
      <c r="M1993" s="12" t="s">
        <v>258</v>
      </c>
      <c r="N1993" s="12" t="s">
        <v>99</v>
      </c>
      <c r="O1993" s="12" t="s">
        <v>115</v>
      </c>
      <c r="P1993" s="12" t="s">
        <v>98</v>
      </c>
      <c r="Q1993" s="12" t="s">
        <v>102</v>
      </c>
      <c r="R1993" s="12" t="s">
        <v>2719</v>
      </c>
      <c r="S1993" s="12" t="s">
        <v>573</v>
      </c>
      <c r="T1993" s="12" t="s">
        <v>4100</v>
      </c>
      <c r="U1993" s="11" t="s">
        <v>21161</v>
      </c>
      <c r="V1993" s="11" t="s">
        <v>21162</v>
      </c>
      <c r="W1993" s="12" t="s">
        <v>21971</v>
      </c>
    </row>
    <row r="1994" spans="1:23" x14ac:dyDescent="0.25">
      <c r="A1994" s="10">
        <v>2992</v>
      </c>
      <c r="B1994" s="11" t="s">
        <v>20917</v>
      </c>
      <c r="C1994" s="11" t="s">
        <v>3578</v>
      </c>
      <c r="D1994" s="39" t="s">
        <v>30435</v>
      </c>
      <c r="E1994" s="11">
        <v>5291.12</v>
      </c>
      <c r="F1994" s="11" t="s">
        <v>3577</v>
      </c>
      <c r="G1994" s="12" t="s">
        <v>30426</v>
      </c>
      <c r="H1994" s="8" t="s">
        <v>30420</v>
      </c>
      <c r="I1994" s="11" t="s">
        <v>3579</v>
      </c>
      <c r="J1994" s="12" t="s">
        <v>2837</v>
      </c>
      <c r="K1994" s="12" t="s">
        <v>1659</v>
      </c>
      <c r="L1994" s="12" t="s">
        <v>711</v>
      </c>
      <c r="M1994" s="12" t="s">
        <v>709</v>
      </c>
      <c r="N1994" s="12" t="s">
        <v>3580</v>
      </c>
      <c r="O1994" s="12" t="s">
        <v>1515</v>
      </c>
      <c r="P1994" s="12" t="s">
        <v>608</v>
      </c>
      <c r="Q1994" s="12" t="s">
        <v>1002</v>
      </c>
      <c r="R1994" s="12" t="s">
        <v>609</v>
      </c>
      <c r="S1994" s="12" t="s">
        <v>610</v>
      </c>
      <c r="T1994" s="12" t="s">
        <v>2837</v>
      </c>
      <c r="U1994" s="11" t="s">
        <v>20613</v>
      </c>
      <c r="V1994" s="11" t="s">
        <v>20614</v>
      </c>
      <c r="W1994" s="12" t="s">
        <v>20918</v>
      </c>
    </row>
    <row r="1995" spans="1:23" x14ac:dyDescent="0.25">
      <c r="A1995" s="10">
        <v>2993</v>
      </c>
      <c r="B1995" s="11" t="s">
        <v>24027</v>
      </c>
      <c r="C1995" s="11" t="s">
        <v>9641</v>
      </c>
      <c r="D1995" s="39" t="s">
        <v>30435</v>
      </c>
      <c r="E1995" s="11">
        <v>3313.73</v>
      </c>
      <c r="F1995" s="11" t="s">
        <v>9640</v>
      </c>
      <c r="G1995" s="12" t="s">
        <v>30426</v>
      </c>
      <c r="H1995" s="8" t="s">
        <v>30420</v>
      </c>
      <c r="I1995" s="11" t="s">
        <v>9642</v>
      </c>
      <c r="J1995" s="12" t="s">
        <v>64</v>
      </c>
      <c r="K1995" s="12" t="s">
        <v>63</v>
      </c>
      <c r="L1995" s="12" t="s">
        <v>65</v>
      </c>
      <c r="M1995" s="12" t="s">
        <v>1938</v>
      </c>
      <c r="N1995" s="12" t="s">
        <v>68</v>
      </c>
      <c r="O1995" s="12" t="s">
        <v>5553</v>
      </c>
      <c r="P1995" s="12" t="s">
        <v>72</v>
      </c>
      <c r="Q1995" s="12" t="s">
        <v>69</v>
      </c>
      <c r="R1995" s="12" t="s">
        <v>67</v>
      </c>
      <c r="S1995" s="12" t="s">
        <v>70</v>
      </c>
      <c r="T1995" s="12" t="s">
        <v>64</v>
      </c>
      <c r="U1995" s="11" t="s">
        <v>23528</v>
      </c>
      <c r="V1995" s="11" t="s">
        <v>23529</v>
      </c>
      <c r="W1995" s="12" t="s">
        <v>24028</v>
      </c>
    </row>
    <row r="1996" spans="1:23" x14ac:dyDescent="0.25">
      <c r="A1996" s="10">
        <v>2994</v>
      </c>
      <c r="B1996" s="11" t="s">
        <v>23424</v>
      </c>
      <c r="C1996" s="11" t="s">
        <v>8541</v>
      </c>
      <c r="D1996" s="39" t="s">
        <v>30435</v>
      </c>
      <c r="E1996" s="11">
        <v>3542.64</v>
      </c>
      <c r="F1996" s="11" t="s">
        <v>8540</v>
      </c>
      <c r="G1996" s="8" t="s">
        <v>30425</v>
      </c>
      <c r="H1996" s="8" t="s">
        <v>30420</v>
      </c>
      <c r="I1996" s="11" t="s">
        <v>8542</v>
      </c>
      <c r="J1996" s="12" t="s">
        <v>2788</v>
      </c>
      <c r="K1996" s="12" t="s">
        <v>2089</v>
      </c>
      <c r="L1996" s="12" t="s">
        <v>2787</v>
      </c>
      <c r="M1996" s="12" t="s">
        <v>8543</v>
      </c>
      <c r="N1996" s="12" t="s">
        <v>3499</v>
      </c>
      <c r="O1996" s="12" t="s">
        <v>8544</v>
      </c>
      <c r="P1996" s="12" t="s">
        <v>6295</v>
      </c>
      <c r="Q1996" s="12" t="s">
        <v>2732</v>
      </c>
      <c r="R1996" s="12" t="s">
        <v>2731</v>
      </c>
      <c r="S1996" s="12" t="s">
        <v>8545</v>
      </c>
      <c r="T1996" s="12" t="s">
        <v>2788</v>
      </c>
      <c r="U1996" s="11" t="s">
        <v>23422</v>
      </c>
      <c r="V1996" s="11" t="s">
        <v>23423</v>
      </c>
      <c r="W1996" s="12" t="s">
        <v>23425</v>
      </c>
    </row>
    <row r="1997" spans="1:23" x14ac:dyDescent="0.25">
      <c r="A1997" s="10">
        <v>2995</v>
      </c>
      <c r="B1997" s="11" t="s">
        <v>25808</v>
      </c>
      <c r="C1997" s="11" t="s">
        <v>12701</v>
      </c>
      <c r="D1997" s="39" t="s">
        <v>30435</v>
      </c>
      <c r="E1997" s="11">
        <v>2792.19</v>
      </c>
      <c r="F1997" s="11" t="s">
        <v>12700</v>
      </c>
      <c r="G1997" s="12" t="s">
        <v>30426</v>
      </c>
      <c r="H1997" s="8" t="s">
        <v>30420</v>
      </c>
      <c r="I1997" s="11" t="s">
        <v>12702</v>
      </c>
      <c r="J1997" s="12" t="s">
        <v>4349</v>
      </c>
      <c r="K1997" s="12" t="s">
        <v>11143</v>
      </c>
      <c r="L1997" s="12" t="s">
        <v>12703</v>
      </c>
      <c r="M1997" s="12" t="s">
        <v>11144</v>
      </c>
      <c r="N1997" s="12" t="s">
        <v>12051</v>
      </c>
      <c r="O1997" s="12" t="s">
        <v>5954</v>
      </c>
      <c r="P1997" s="12" t="s">
        <v>178</v>
      </c>
      <c r="Q1997" s="12" t="s">
        <v>182</v>
      </c>
      <c r="R1997" s="12" t="s">
        <v>12704</v>
      </c>
      <c r="S1997" s="12" t="s">
        <v>5</v>
      </c>
      <c r="T1997" s="12" t="s">
        <v>4349</v>
      </c>
      <c r="U1997" s="11" t="s">
        <v>24866</v>
      </c>
      <c r="V1997" s="11" t="s">
        <v>24867</v>
      </c>
      <c r="W1997" s="12" t="s">
        <v>25809</v>
      </c>
    </row>
    <row r="1998" spans="1:23" x14ac:dyDescent="0.25">
      <c r="A1998" s="10">
        <v>2996</v>
      </c>
      <c r="B1998" s="11" t="s">
        <v>26887</v>
      </c>
      <c r="C1998" s="11" t="s">
        <v>14364</v>
      </c>
      <c r="D1998" s="39" t="s">
        <v>30435</v>
      </c>
      <c r="E1998" s="11">
        <v>2266.27</v>
      </c>
      <c r="F1998" s="11" t="s">
        <v>14363</v>
      </c>
      <c r="G1998" s="8" t="s">
        <v>30425</v>
      </c>
      <c r="H1998" s="8" t="s">
        <v>30420</v>
      </c>
      <c r="I1998" s="11" t="s">
        <v>14365</v>
      </c>
      <c r="J1998" s="12" t="s">
        <v>35</v>
      </c>
      <c r="K1998" s="12" t="s">
        <v>46</v>
      </c>
      <c r="L1998" s="12" t="s">
        <v>49</v>
      </c>
      <c r="M1998" s="12" t="s">
        <v>48</v>
      </c>
      <c r="N1998" s="12" t="s">
        <v>47</v>
      </c>
      <c r="O1998" s="12" t="s">
        <v>45</v>
      </c>
      <c r="P1998" s="12" t="s">
        <v>50</v>
      </c>
      <c r="Q1998" s="12" t="s">
        <v>51</v>
      </c>
      <c r="R1998" s="12" t="s">
        <v>273</v>
      </c>
      <c r="S1998" s="12" t="s">
        <v>9555</v>
      </c>
      <c r="T1998" s="12" t="s">
        <v>9555</v>
      </c>
      <c r="U1998" s="11" t="s">
        <v>26886</v>
      </c>
      <c r="V1998" s="11" t="s">
        <v>22456</v>
      </c>
      <c r="W1998" s="12" t="s">
        <v>26888</v>
      </c>
    </row>
    <row r="1999" spans="1:23" x14ac:dyDescent="0.25">
      <c r="A1999" s="10">
        <v>2997</v>
      </c>
      <c r="B1999" s="11" t="s">
        <v>26112</v>
      </c>
      <c r="C1999" s="11" t="s">
        <v>13189</v>
      </c>
      <c r="D1999" s="39" t="s">
        <v>30435</v>
      </c>
      <c r="E1999" s="11">
        <v>2714.53</v>
      </c>
      <c r="F1999" s="11" t="s">
        <v>13188</v>
      </c>
      <c r="G1999" s="8" t="s">
        <v>30425</v>
      </c>
      <c r="H1999" s="8" t="s">
        <v>30420</v>
      </c>
      <c r="I1999" s="11" t="s">
        <v>13190</v>
      </c>
      <c r="J1999" s="12" t="s">
        <v>1928</v>
      </c>
      <c r="K1999" s="12" t="s">
        <v>1091</v>
      </c>
      <c r="L1999" s="12" t="s">
        <v>826</v>
      </c>
      <c r="M1999" s="12" t="s">
        <v>1926</v>
      </c>
      <c r="N1999" s="12" t="s">
        <v>832</v>
      </c>
      <c r="O1999" s="12" t="s">
        <v>5753</v>
      </c>
      <c r="P1999" s="12" t="s">
        <v>667</v>
      </c>
      <c r="Q1999" s="12" t="s">
        <v>1358</v>
      </c>
      <c r="R1999" s="12" t="s">
        <v>12277</v>
      </c>
      <c r="S1999" s="12" t="s">
        <v>4179</v>
      </c>
      <c r="T1999" s="12" t="s">
        <v>1928</v>
      </c>
      <c r="U1999" s="11" t="s">
        <v>26110</v>
      </c>
      <c r="V1999" s="11" t="s">
        <v>26111</v>
      </c>
      <c r="W1999" s="12" t="s">
        <v>26113</v>
      </c>
    </row>
    <row r="2000" spans="1:23" x14ac:dyDescent="0.25">
      <c r="A2000" s="10">
        <v>2998</v>
      </c>
      <c r="B2000" s="11" t="s">
        <v>27536</v>
      </c>
      <c r="C2000" s="11" t="s">
        <v>15321</v>
      </c>
      <c r="D2000" s="39" t="s">
        <v>30435</v>
      </c>
      <c r="E2000" s="11">
        <v>2481.9499999999998</v>
      </c>
      <c r="F2000" s="11" t="s">
        <v>15320</v>
      </c>
      <c r="G2000" s="12" t="s">
        <v>30426</v>
      </c>
      <c r="H2000" s="8" t="s">
        <v>30420</v>
      </c>
      <c r="I2000" s="11" t="s">
        <v>15322</v>
      </c>
      <c r="J2000" s="12" t="s">
        <v>2143</v>
      </c>
      <c r="K2000" s="12" t="s">
        <v>5884</v>
      </c>
      <c r="L2000" s="12" t="s">
        <v>5881</v>
      </c>
      <c r="M2000" s="12" t="s">
        <v>2144</v>
      </c>
      <c r="N2000" s="12" t="s">
        <v>4829</v>
      </c>
      <c r="O2000" s="12" t="s">
        <v>4831</v>
      </c>
      <c r="P2000" s="12" t="s">
        <v>5882</v>
      </c>
      <c r="Q2000" s="12" t="s">
        <v>4927</v>
      </c>
      <c r="R2000" s="12" t="s">
        <v>3323</v>
      </c>
      <c r="S2000" s="12" t="s">
        <v>5883</v>
      </c>
      <c r="T2000" s="12" t="s">
        <v>2143</v>
      </c>
      <c r="U2000" s="11" t="s">
        <v>22234</v>
      </c>
      <c r="V2000" s="11" t="s">
        <v>22235</v>
      </c>
      <c r="W2000" s="12" t="s">
        <v>27537</v>
      </c>
    </row>
    <row r="2001" spans="1:23" x14ac:dyDescent="0.25">
      <c r="A2001" s="10">
        <v>2999</v>
      </c>
      <c r="B2001" s="11" t="s">
        <v>29161</v>
      </c>
      <c r="C2001" s="11" t="s">
        <v>17740</v>
      </c>
      <c r="D2001" s="39" t="s">
        <v>30435</v>
      </c>
      <c r="E2001" s="11">
        <v>2129.08</v>
      </c>
      <c r="F2001" s="11" t="s">
        <v>17739</v>
      </c>
      <c r="G2001" s="12" t="s">
        <v>30426</v>
      </c>
      <c r="H2001" s="8" t="s">
        <v>30420</v>
      </c>
      <c r="I2001" s="11" t="s">
        <v>17741</v>
      </c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1" t="e">
        <v>#N/A</v>
      </c>
      <c r="V2001" s="11" t="e">
        <v>#N/A</v>
      </c>
      <c r="W2001" s="12" t="s">
        <v>29162</v>
      </c>
    </row>
    <row r="2002" spans="1:23" x14ac:dyDescent="0.25">
      <c r="A2002" s="10">
        <v>3000</v>
      </c>
      <c r="B2002" s="11" t="s">
        <v>27063</v>
      </c>
      <c r="C2002" s="11" t="s">
        <v>14626</v>
      </c>
      <c r="D2002" s="39" t="s">
        <v>30435</v>
      </c>
      <c r="E2002" s="11">
        <v>2548.5</v>
      </c>
      <c r="F2002" s="11" t="s">
        <v>14625</v>
      </c>
      <c r="G2002" s="8" t="s">
        <v>30425</v>
      </c>
      <c r="H2002" s="8" t="s">
        <v>30420</v>
      </c>
      <c r="I2002" s="11" t="s">
        <v>14627</v>
      </c>
      <c r="J2002" s="12" t="s">
        <v>557</v>
      </c>
      <c r="K2002" s="12" t="s">
        <v>558</v>
      </c>
      <c r="L2002" s="12" t="s">
        <v>291</v>
      </c>
      <c r="M2002" s="12" t="s">
        <v>292</v>
      </c>
      <c r="N2002" s="12" t="s">
        <v>561</v>
      </c>
      <c r="O2002" s="12" t="s">
        <v>560</v>
      </c>
      <c r="P2002" s="12" t="s">
        <v>608</v>
      </c>
      <c r="Q2002" s="12" t="s">
        <v>556</v>
      </c>
      <c r="R2002" s="12" t="s">
        <v>9093</v>
      </c>
      <c r="S2002" s="12" t="s">
        <v>609</v>
      </c>
      <c r="T2002" s="12" t="s">
        <v>557</v>
      </c>
      <c r="U2002" s="11" t="s">
        <v>20356</v>
      </c>
      <c r="V2002" s="11" t="s">
        <v>20357</v>
      </c>
      <c r="W2002" s="12" t="s">
        <v>27064</v>
      </c>
    </row>
    <row r="2003" spans="1:23" x14ac:dyDescent="0.25">
      <c r="A2003" s="10">
        <v>3001</v>
      </c>
      <c r="B2003" s="11" t="s">
        <v>27419</v>
      </c>
      <c r="C2003" s="11" t="s">
        <v>15160</v>
      </c>
      <c r="D2003" s="39" t="s">
        <v>30435</v>
      </c>
      <c r="E2003" s="11">
        <v>2491.5</v>
      </c>
      <c r="F2003" s="11" t="s">
        <v>15159</v>
      </c>
      <c r="G2003" s="8" t="s">
        <v>30425</v>
      </c>
      <c r="H2003" s="8" t="s">
        <v>30420</v>
      </c>
      <c r="I2003" s="11" t="s">
        <v>15161</v>
      </c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1" t="e">
        <v>#N/A</v>
      </c>
      <c r="V2003" s="11" t="e">
        <v>#N/A</v>
      </c>
      <c r="W2003" s="12" t="s">
        <v>27420</v>
      </c>
    </row>
    <row r="2004" spans="1:23" x14ac:dyDescent="0.25">
      <c r="A2004" s="10">
        <v>3002</v>
      </c>
      <c r="B2004" s="11" t="s">
        <v>27740</v>
      </c>
      <c r="C2004" s="11" t="s">
        <v>15626</v>
      </c>
      <c r="D2004" s="39" t="s">
        <v>30435</v>
      </c>
      <c r="E2004" s="11">
        <v>2454</v>
      </c>
      <c r="F2004" s="11" t="s">
        <v>15625</v>
      </c>
      <c r="G2004" s="12" t="s">
        <v>30426</v>
      </c>
      <c r="H2004" s="8" t="s">
        <v>30420</v>
      </c>
      <c r="I2004" s="11" t="s">
        <v>15627</v>
      </c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1" t="e">
        <v>#N/A</v>
      </c>
      <c r="V2004" s="11" t="e">
        <v>#N/A</v>
      </c>
      <c r="W2004" s="12" t="s">
        <v>27741</v>
      </c>
    </row>
    <row r="2005" spans="1:23" x14ac:dyDescent="0.25">
      <c r="A2005" s="10">
        <v>3003</v>
      </c>
      <c r="B2005" s="11" t="s">
        <v>28006</v>
      </c>
      <c r="C2005" s="11" t="s">
        <v>16033</v>
      </c>
      <c r="D2005" s="39" t="s">
        <v>30435</v>
      </c>
      <c r="E2005" s="11">
        <v>2433</v>
      </c>
      <c r="F2005" s="11" t="s">
        <v>16032</v>
      </c>
      <c r="G2005" s="12" t="s">
        <v>30426</v>
      </c>
      <c r="H2005" s="8" t="s">
        <v>30420</v>
      </c>
      <c r="I2005" s="11" t="s">
        <v>16034</v>
      </c>
      <c r="J2005" s="12" t="s">
        <v>1911</v>
      </c>
      <c r="K2005" s="12" t="s">
        <v>2676</v>
      </c>
      <c r="L2005" s="12" t="s">
        <v>1907</v>
      </c>
      <c r="M2005" s="12" t="s">
        <v>12804</v>
      </c>
      <c r="N2005" s="12" t="s">
        <v>1075</v>
      </c>
      <c r="O2005" s="12" t="s">
        <v>12802</v>
      </c>
      <c r="P2005" s="12" t="s">
        <v>1079</v>
      </c>
      <c r="Q2005" s="12" t="s">
        <v>2678</v>
      </c>
      <c r="R2005" s="12" t="s">
        <v>316</v>
      </c>
      <c r="S2005" s="12" t="s">
        <v>90</v>
      </c>
      <c r="T2005" s="12" t="s">
        <v>1911</v>
      </c>
      <c r="U2005" s="11" t="s">
        <v>24943</v>
      </c>
      <c r="V2005" s="11" t="s">
        <v>24944</v>
      </c>
      <c r="W2005" s="12" t="s">
        <v>28007</v>
      </c>
    </row>
    <row r="2006" spans="1:23" x14ac:dyDescent="0.25">
      <c r="A2006" s="10">
        <v>3004</v>
      </c>
      <c r="B2006" s="11" t="s">
        <v>28048</v>
      </c>
      <c r="C2006" s="11" t="s">
        <v>16096</v>
      </c>
      <c r="D2006" s="39" t="s">
        <v>30435</v>
      </c>
      <c r="E2006" s="11">
        <v>2427.5</v>
      </c>
      <c r="F2006" s="11" t="s">
        <v>16095</v>
      </c>
      <c r="G2006" s="12" t="s">
        <v>30426</v>
      </c>
      <c r="H2006" s="8" t="s">
        <v>30420</v>
      </c>
      <c r="I2006" s="11" t="s">
        <v>16097</v>
      </c>
      <c r="J2006" s="12" t="s">
        <v>5954</v>
      </c>
      <c r="K2006" s="12" t="s">
        <v>12051</v>
      </c>
      <c r="L2006" s="12" t="s">
        <v>178</v>
      </c>
      <c r="M2006" s="12" t="s">
        <v>183</v>
      </c>
      <c r="N2006" s="12" t="s">
        <v>182</v>
      </c>
      <c r="O2006" s="12" t="s">
        <v>12704</v>
      </c>
      <c r="P2006" s="12" t="s">
        <v>4668</v>
      </c>
      <c r="Q2006" s="12" t="s">
        <v>9329</v>
      </c>
      <c r="R2006" s="12" t="s">
        <v>9325</v>
      </c>
      <c r="S2006" s="12" t="s">
        <v>16098</v>
      </c>
      <c r="T2006" s="12" t="s">
        <v>5954</v>
      </c>
      <c r="U2006" s="11" t="s">
        <v>28046</v>
      </c>
      <c r="V2006" s="11" t="s">
        <v>28047</v>
      </c>
      <c r="W2006" s="12" t="s">
        <v>28049</v>
      </c>
    </row>
    <row r="2007" spans="1:23" x14ac:dyDescent="0.25">
      <c r="A2007" s="10">
        <v>3005</v>
      </c>
      <c r="B2007" s="11" t="s">
        <v>23307</v>
      </c>
      <c r="C2007" s="11" t="s">
        <v>8331</v>
      </c>
      <c r="D2007" s="39" t="s">
        <v>30435</v>
      </c>
      <c r="E2007" s="11">
        <v>3597.7</v>
      </c>
      <c r="F2007" s="11" t="s">
        <v>8330</v>
      </c>
      <c r="G2007" s="12" t="s">
        <v>30426</v>
      </c>
      <c r="H2007" s="8" t="s">
        <v>30420</v>
      </c>
      <c r="I2007" s="11" t="s">
        <v>8332</v>
      </c>
      <c r="J2007" s="12" t="s">
        <v>814</v>
      </c>
      <c r="K2007" s="12" t="s">
        <v>837</v>
      </c>
      <c r="L2007" s="12" t="s">
        <v>815</v>
      </c>
      <c r="M2007" s="12" t="s">
        <v>450</v>
      </c>
      <c r="N2007" s="12" t="s">
        <v>631</v>
      </c>
      <c r="O2007" s="12" t="s">
        <v>195</v>
      </c>
      <c r="P2007" s="12" t="s">
        <v>300</v>
      </c>
      <c r="Q2007" s="12" t="s">
        <v>632</v>
      </c>
      <c r="R2007" s="12" t="s">
        <v>8333</v>
      </c>
      <c r="S2007" s="12" t="s">
        <v>297</v>
      </c>
      <c r="T2007" s="12" t="s">
        <v>814</v>
      </c>
      <c r="U2007" s="11" t="s">
        <v>23305</v>
      </c>
      <c r="V2007" s="11" t="s">
        <v>23306</v>
      </c>
      <c r="W2007" s="12" t="s">
        <v>23308</v>
      </c>
    </row>
    <row r="2008" spans="1:23" x14ac:dyDescent="0.25">
      <c r="A2008" s="10">
        <v>3006</v>
      </c>
      <c r="B2008" s="11" t="s">
        <v>30259</v>
      </c>
      <c r="C2008" s="11" t="s">
        <v>19377</v>
      </c>
      <c r="D2008" s="39" t="s">
        <v>30435</v>
      </c>
      <c r="E2008" s="11">
        <v>1235.5</v>
      </c>
      <c r="F2008" s="11" t="s">
        <v>19376</v>
      </c>
      <c r="G2008" s="8" t="s">
        <v>30425</v>
      </c>
      <c r="H2008" s="8" t="s">
        <v>30420</v>
      </c>
      <c r="I2008" s="11" t="s">
        <v>19378</v>
      </c>
      <c r="J2008" s="12" t="s">
        <v>535</v>
      </c>
      <c r="K2008" s="12" t="s">
        <v>4466</v>
      </c>
      <c r="L2008" s="12" t="s">
        <v>1305</v>
      </c>
      <c r="M2008" s="12" t="s">
        <v>4467</v>
      </c>
      <c r="N2008" s="12" t="s">
        <v>5407</v>
      </c>
      <c r="O2008" s="12" t="s">
        <v>5405</v>
      </c>
      <c r="P2008" s="12" t="s">
        <v>14634</v>
      </c>
      <c r="Q2008" s="12" t="s">
        <v>1307</v>
      </c>
      <c r="R2008" s="12" t="s">
        <v>12970</v>
      </c>
      <c r="S2008" s="12" t="s">
        <v>1510</v>
      </c>
      <c r="T2008" s="12" t="s">
        <v>4466</v>
      </c>
      <c r="U2008" s="11" t="s">
        <v>22644</v>
      </c>
      <c r="V2008" s="11" t="s">
        <v>22645</v>
      </c>
      <c r="W2008" s="12" t="s">
        <v>30260</v>
      </c>
    </row>
    <row r="2009" spans="1:23" x14ac:dyDescent="0.25">
      <c r="A2009" s="10">
        <v>3007</v>
      </c>
      <c r="B2009" s="11" t="s">
        <v>21888</v>
      </c>
      <c r="C2009" s="11" t="s">
        <v>5566</v>
      </c>
      <c r="D2009" s="39" t="s">
        <v>30434</v>
      </c>
      <c r="E2009" s="11">
        <v>4534.05</v>
      </c>
      <c r="F2009" s="11" t="s">
        <v>5565</v>
      </c>
      <c r="G2009" s="12" t="s">
        <v>30426</v>
      </c>
      <c r="H2009" s="8" t="s">
        <v>30420</v>
      </c>
      <c r="I2009" s="11" t="s">
        <v>5567</v>
      </c>
      <c r="J2009" s="12" t="s">
        <v>296</v>
      </c>
      <c r="K2009" s="12" t="s">
        <v>297</v>
      </c>
      <c r="L2009" s="12" t="s">
        <v>300</v>
      </c>
      <c r="M2009" s="12" t="s">
        <v>449</v>
      </c>
      <c r="N2009" s="12" t="s">
        <v>195</v>
      </c>
      <c r="O2009" s="12" t="s">
        <v>451</v>
      </c>
      <c r="P2009" s="12" t="s">
        <v>198</v>
      </c>
      <c r="Q2009" s="12" t="s">
        <v>454</v>
      </c>
      <c r="R2009" s="12" t="s">
        <v>452</v>
      </c>
      <c r="S2009" s="12" t="s">
        <v>298</v>
      </c>
      <c r="T2009" s="12" t="s">
        <v>300</v>
      </c>
      <c r="U2009" s="11" t="s">
        <v>21631</v>
      </c>
      <c r="V2009" s="11" t="s">
        <v>21632</v>
      </c>
      <c r="W2009" s="12" t="s">
        <v>21889</v>
      </c>
    </row>
    <row r="2010" spans="1:23" x14ac:dyDescent="0.25">
      <c r="A2010" s="10">
        <v>3008</v>
      </c>
      <c r="B2010" s="11" t="s">
        <v>20683</v>
      </c>
      <c r="C2010" s="11" t="s">
        <v>3012</v>
      </c>
      <c r="D2010" s="39" t="s">
        <v>30434</v>
      </c>
      <c r="E2010" s="11">
        <v>5552.14</v>
      </c>
      <c r="F2010" s="11" t="s">
        <v>3011</v>
      </c>
      <c r="G2010" s="12" t="s">
        <v>30426</v>
      </c>
      <c r="H2010" s="8" t="s">
        <v>30420</v>
      </c>
      <c r="I2010" s="11" t="s">
        <v>3013</v>
      </c>
      <c r="J2010" s="12" t="s">
        <v>608</v>
      </c>
      <c r="K2010" s="12" t="s">
        <v>709</v>
      </c>
      <c r="L2010" s="12" t="s">
        <v>1001</v>
      </c>
      <c r="M2010" s="12" t="s">
        <v>580</v>
      </c>
      <c r="N2010" s="12" t="s">
        <v>609</v>
      </c>
      <c r="O2010" s="12" t="s">
        <v>581</v>
      </c>
      <c r="P2010" s="12" t="s">
        <v>611</v>
      </c>
      <c r="Q2010" s="12" t="s">
        <v>583</v>
      </c>
      <c r="R2010" s="12" t="s">
        <v>1659</v>
      </c>
      <c r="S2010" s="12" t="s">
        <v>711</v>
      </c>
      <c r="T2010" s="12" t="s">
        <v>608</v>
      </c>
      <c r="U2010" s="11" t="s">
        <v>19750</v>
      </c>
      <c r="V2010" s="11" t="s">
        <v>19751</v>
      </c>
      <c r="W2010" s="12" t="s">
        <v>20684</v>
      </c>
    </row>
    <row r="2011" spans="1:23" x14ac:dyDescent="0.25">
      <c r="A2011" s="10">
        <v>3009</v>
      </c>
      <c r="B2011" s="11" t="s">
        <v>20969</v>
      </c>
      <c r="C2011" s="11" t="s">
        <v>3684</v>
      </c>
      <c r="D2011" s="39" t="s">
        <v>30434</v>
      </c>
      <c r="E2011" s="11">
        <v>5255.2</v>
      </c>
      <c r="F2011" s="11" t="s">
        <v>3683</v>
      </c>
      <c r="G2011" s="12" t="s">
        <v>30426</v>
      </c>
      <c r="H2011" s="8" t="s">
        <v>30420</v>
      </c>
      <c r="I2011" s="11" t="s">
        <v>3685</v>
      </c>
      <c r="J2011" s="12" t="s">
        <v>219</v>
      </c>
      <c r="K2011" s="12" t="s">
        <v>873</v>
      </c>
      <c r="L2011" s="12" t="s">
        <v>357</v>
      </c>
      <c r="M2011" s="12" t="s">
        <v>220</v>
      </c>
      <c r="N2011" s="12" t="s">
        <v>223</v>
      </c>
      <c r="O2011" s="12" t="s">
        <v>224</v>
      </c>
      <c r="P2011" s="12" t="s">
        <v>222</v>
      </c>
      <c r="Q2011" s="12" t="s">
        <v>226</v>
      </c>
      <c r="R2011" s="12" t="s">
        <v>3686</v>
      </c>
      <c r="S2011" s="12" t="s">
        <v>409</v>
      </c>
      <c r="T2011" s="12" t="s">
        <v>219</v>
      </c>
      <c r="U2011" s="11" t="s">
        <v>19615</v>
      </c>
      <c r="V2011" s="11" t="s">
        <v>19616</v>
      </c>
      <c r="W2011" s="12" t="s">
        <v>20970</v>
      </c>
    </row>
    <row r="2012" spans="1:23" x14ac:dyDescent="0.25">
      <c r="A2012" s="10">
        <v>3010</v>
      </c>
      <c r="B2012" s="11" t="s">
        <v>25477</v>
      </c>
      <c r="C2012" s="11" t="s">
        <v>12166</v>
      </c>
      <c r="D2012" s="39" t="s">
        <v>30434</v>
      </c>
      <c r="E2012" s="11">
        <v>2873.04</v>
      </c>
      <c r="F2012" s="11" t="s">
        <v>12165</v>
      </c>
      <c r="G2012" s="12" t="s">
        <v>30426</v>
      </c>
      <c r="H2012" s="8" t="s">
        <v>30420</v>
      </c>
      <c r="I2012" s="11" t="s">
        <v>12167</v>
      </c>
      <c r="J2012" s="12" t="s">
        <v>7421</v>
      </c>
      <c r="K2012" s="12" t="s">
        <v>7422</v>
      </c>
      <c r="L2012" s="12" t="s">
        <v>12168</v>
      </c>
      <c r="M2012" s="12" t="s">
        <v>12169</v>
      </c>
      <c r="N2012" s="12" t="s">
        <v>875</v>
      </c>
      <c r="O2012" s="12" t="s">
        <v>411</v>
      </c>
      <c r="P2012" s="12" t="s">
        <v>876</v>
      </c>
      <c r="Q2012" s="12" t="s">
        <v>12170</v>
      </c>
      <c r="R2012" s="12" t="s">
        <v>409</v>
      </c>
      <c r="S2012" s="12" t="s">
        <v>12171</v>
      </c>
      <c r="T2012" s="12" t="s">
        <v>7421</v>
      </c>
      <c r="U2012" s="11" t="s">
        <v>22832</v>
      </c>
      <c r="V2012" s="11" t="s">
        <v>22833</v>
      </c>
      <c r="W2012" s="12" t="s">
        <v>25478</v>
      </c>
    </row>
    <row r="2013" spans="1:23" x14ac:dyDescent="0.25">
      <c r="A2013" s="10">
        <v>3011</v>
      </c>
      <c r="B2013" s="11" t="s">
        <v>21695</v>
      </c>
      <c r="C2013" s="11" t="s">
        <v>5179</v>
      </c>
      <c r="D2013" s="39" t="s">
        <v>30434</v>
      </c>
      <c r="E2013" s="11">
        <v>4681.3100000000004</v>
      </c>
      <c r="F2013" s="11" t="s">
        <v>5178</v>
      </c>
      <c r="G2013" s="8" t="s">
        <v>30425</v>
      </c>
      <c r="H2013" s="8" t="s">
        <v>30420</v>
      </c>
      <c r="I2013" s="11" t="s">
        <v>5180</v>
      </c>
      <c r="J2013" s="12" t="s">
        <v>3767</v>
      </c>
      <c r="K2013" s="12" t="s">
        <v>5181</v>
      </c>
      <c r="L2013" s="12" t="s">
        <v>3770</v>
      </c>
      <c r="M2013" s="12" t="s">
        <v>5182</v>
      </c>
      <c r="N2013" s="12" t="s">
        <v>5183</v>
      </c>
      <c r="O2013" s="12" t="s">
        <v>5184</v>
      </c>
      <c r="P2013" s="12" t="s">
        <v>5185</v>
      </c>
      <c r="Q2013" s="12" t="s">
        <v>5186</v>
      </c>
      <c r="R2013" s="12" t="s">
        <v>5187</v>
      </c>
      <c r="S2013" s="12" t="s">
        <v>3771</v>
      </c>
      <c r="T2013" s="12" t="s">
        <v>3767</v>
      </c>
      <c r="U2013" s="11" t="s">
        <v>21012</v>
      </c>
      <c r="V2013" s="11" t="s">
        <v>21013</v>
      </c>
      <c r="W2013" s="12" t="s">
        <v>21696</v>
      </c>
    </row>
    <row r="2014" spans="1:23" x14ac:dyDescent="0.25">
      <c r="A2014" s="10">
        <v>3012</v>
      </c>
      <c r="B2014" s="11" t="s">
        <v>23249</v>
      </c>
      <c r="C2014" s="11" t="s">
        <v>8214</v>
      </c>
      <c r="D2014" s="39" t="s">
        <v>30434</v>
      </c>
      <c r="E2014" s="11">
        <v>3619.52</v>
      </c>
      <c r="F2014" s="11" t="s">
        <v>8213</v>
      </c>
      <c r="G2014" s="12" t="s">
        <v>30426</v>
      </c>
      <c r="H2014" s="8" t="s">
        <v>30420</v>
      </c>
      <c r="I2014" s="11" t="s">
        <v>8215</v>
      </c>
      <c r="J2014" s="12" t="s">
        <v>1659</v>
      </c>
      <c r="K2014" s="12" t="s">
        <v>2837</v>
      </c>
      <c r="L2014" s="12" t="s">
        <v>3805</v>
      </c>
      <c r="M2014" s="12" t="s">
        <v>2844</v>
      </c>
      <c r="N2014" s="12" t="s">
        <v>2838</v>
      </c>
      <c r="O2014" s="12" t="s">
        <v>2842</v>
      </c>
      <c r="P2014" s="12" t="s">
        <v>2839</v>
      </c>
      <c r="Q2014" s="12" t="s">
        <v>2840</v>
      </c>
      <c r="R2014" s="12" t="s">
        <v>1997</v>
      </c>
      <c r="S2014" s="12" t="s">
        <v>8216</v>
      </c>
      <c r="T2014" s="12" t="s">
        <v>1659</v>
      </c>
      <c r="U2014" s="11" t="s">
        <v>22661</v>
      </c>
      <c r="V2014" s="11" t="s">
        <v>21242</v>
      </c>
      <c r="W2014" s="12" t="s">
        <v>23250</v>
      </c>
    </row>
    <row r="2015" spans="1:23" x14ac:dyDescent="0.25">
      <c r="A2015" s="10">
        <v>3013</v>
      </c>
      <c r="B2015" s="11" t="s">
        <v>23096</v>
      </c>
      <c r="C2015" s="11" t="s">
        <v>7908</v>
      </c>
      <c r="D2015" s="39" t="s">
        <v>30435</v>
      </c>
      <c r="E2015" s="11">
        <v>3696.75</v>
      </c>
      <c r="F2015" s="11" t="s">
        <v>7907</v>
      </c>
      <c r="G2015" s="8" t="s">
        <v>30425</v>
      </c>
      <c r="H2015" s="8" t="s">
        <v>30420</v>
      </c>
      <c r="I2015" s="11" t="s">
        <v>7909</v>
      </c>
      <c r="J2015" s="12" t="s">
        <v>1846</v>
      </c>
      <c r="K2015" s="12" t="s">
        <v>1850</v>
      </c>
      <c r="L2015" s="12" t="s">
        <v>1715</v>
      </c>
      <c r="M2015" s="12" t="s">
        <v>1467</v>
      </c>
      <c r="N2015" s="12" t="s">
        <v>7910</v>
      </c>
      <c r="O2015" s="12" t="s">
        <v>136</v>
      </c>
      <c r="P2015" s="12" t="s">
        <v>135</v>
      </c>
      <c r="Q2015" s="12" t="s">
        <v>4945</v>
      </c>
      <c r="R2015" s="12" t="s">
        <v>1037</v>
      </c>
      <c r="S2015" s="12" t="s">
        <v>2536</v>
      </c>
      <c r="T2015" s="12" t="s">
        <v>1846</v>
      </c>
      <c r="U2015" s="11" t="s">
        <v>21345</v>
      </c>
      <c r="V2015" s="11" t="s">
        <v>21346</v>
      </c>
      <c r="W2015" s="12">
        <v>198028602903</v>
      </c>
    </row>
    <row r="2016" spans="1:23" x14ac:dyDescent="0.25">
      <c r="A2016" s="10">
        <v>3014</v>
      </c>
      <c r="B2016" s="11" t="s">
        <v>24859</v>
      </c>
      <c r="C2016" s="11" t="s">
        <v>11128</v>
      </c>
      <c r="D2016" s="39" t="s">
        <v>30434</v>
      </c>
      <c r="E2016" s="11">
        <v>3047.17</v>
      </c>
      <c r="F2016" s="11" t="s">
        <v>11127</v>
      </c>
      <c r="G2016" s="12" t="s">
        <v>30426</v>
      </c>
      <c r="H2016" s="8" t="s">
        <v>30420</v>
      </c>
      <c r="I2016" s="11" t="s">
        <v>11129</v>
      </c>
      <c r="J2016" s="12" t="s">
        <v>300</v>
      </c>
      <c r="K2016" s="12" t="s">
        <v>296</v>
      </c>
      <c r="L2016" s="12" t="s">
        <v>298</v>
      </c>
      <c r="M2016" s="12" t="s">
        <v>297</v>
      </c>
      <c r="N2016" s="12" t="s">
        <v>449</v>
      </c>
      <c r="O2016" s="12" t="s">
        <v>450</v>
      </c>
      <c r="P2016" s="12" t="s">
        <v>632</v>
      </c>
      <c r="Q2016" s="12" t="s">
        <v>631</v>
      </c>
      <c r="R2016" s="12" t="s">
        <v>195</v>
      </c>
      <c r="S2016" s="12" t="s">
        <v>1404</v>
      </c>
      <c r="T2016" s="12" t="s">
        <v>450</v>
      </c>
      <c r="U2016" s="11" t="s">
        <v>22941</v>
      </c>
      <c r="V2016" s="11" t="s">
        <v>22942</v>
      </c>
      <c r="W2016" s="12" t="s">
        <v>24860</v>
      </c>
    </row>
    <row r="2017" spans="1:23" x14ac:dyDescent="0.25">
      <c r="A2017" s="10">
        <v>3015</v>
      </c>
      <c r="B2017" s="11" t="s">
        <v>26822</v>
      </c>
      <c r="C2017" s="11" t="s">
        <v>14268</v>
      </c>
      <c r="D2017" s="39" t="s">
        <v>30434</v>
      </c>
      <c r="E2017" s="11">
        <v>2577.08</v>
      </c>
      <c r="F2017" s="11" t="s">
        <v>14267</v>
      </c>
      <c r="G2017" s="12" t="s">
        <v>30426</v>
      </c>
      <c r="H2017" s="8" t="s">
        <v>30420</v>
      </c>
      <c r="I2017" s="11" t="s">
        <v>14269</v>
      </c>
      <c r="J2017" s="12" t="s">
        <v>35</v>
      </c>
      <c r="K2017" s="12" t="s">
        <v>245</v>
      </c>
      <c r="L2017" s="12" t="s">
        <v>465</v>
      </c>
      <c r="M2017" s="12" t="s">
        <v>14270</v>
      </c>
      <c r="N2017" s="12" t="s">
        <v>40</v>
      </c>
      <c r="O2017" s="12" t="s">
        <v>759</v>
      </c>
      <c r="P2017" s="12" t="s">
        <v>758</v>
      </c>
      <c r="Q2017" s="12" t="s">
        <v>728</v>
      </c>
      <c r="R2017" s="12" t="s">
        <v>37</v>
      </c>
      <c r="S2017" s="12" t="s">
        <v>33</v>
      </c>
      <c r="T2017" s="12" t="s">
        <v>245</v>
      </c>
      <c r="U2017" s="11" t="s">
        <v>23226</v>
      </c>
      <c r="V2017" s="11" t="s">
        <v>23227</v>
      </c>
      <c r="W2017" s="12" t="s">
        <v>26823</v>
      </c>
    </row>
    <row r="2018" spans="1:23" x14ac:dyDescent="0.25">
      <c r="A2018" s="10">
        <v>3016</v>
      </c>
      <c r="B2018" s="11" t="s">
        <v>26883</v>
      </c>
      <c r="C2018" s="11" t="s">
        <v>14357</v>
      </c>
      <c r="D2018" s="39" t="s">
        <v>30434</v>
      </c>
      <c r="E2018" s="11">
        <v>2569.91</v>
      </c>
      <c r="F2018" s="11" t="s">
        <v>14356</v>
      </c>
      <c r="G2018" s="8" t="s">
        <v>30425</v>
      </c>
      <c r="H2018" s="8" t="s">
        <v>30420</v>
      </c>
      <c r="I2018" s="11" t="s">
        <v>14358</v>
      </c>
      <c r="J2018" s="12" t="s">
        <v>183</v>
      </c>
      <c r="K2018" s="12" t="s">
        <v>182</v>
      </c>
      <c r="L2018" s="12" t="s">
        <v>2469</v>
      </c>
      <c r="M2018" s="12" t="s">
        <v>333</v>
      </c>
      <c r="N2018" s="12" t="s">
        <v>334</v>
      </c>
      <c r="O2018" s="12" t="s">
        <v>335</v>
      </c>
      <c r="P2018" s="12" t="s">
        <v>7451</v>
      </c>
      <c r="Q2018" s="12" t="s">
        <v>4668</v>
      </c>
      <c r="R2018" s="12" t="s">
        <v>7174</v>
      </c>
      <c r="S2018" s="12" t="s">
        <v>2471</v>
      </c>
      <c r="T2018" s="12" t="s">
        <v>183</v>
      </c>
      <c r="U2018" s="11" t="s">
        <v>20456</v>
      </c>
      <c r="V2018" s="11" t="s">
        <v>20457</v>
      </c>
      <c r="W2018" s="12" t="s">
        <v>26884</v>
      </c>
    </row>
    <row r="2019" spans="1:23" x14ac:dyDescent="0.25">
      <c r="A2019" s="10">
        <v>3017</v>
      </c>
      <c r="B2019" s="11" t="s">
        <v>27226</v>
      </c>
      <c r="C2019" s="11" t="s">
        <v>14866</v>
      </c>
      <c r="D2019" s="39" t="s">
        <v>30434</v>
      </c>
      <c r="E2019" s="11">
        <v>2518.91</v>
      </c>
      <c r="F2019" s="11" t="s">
        <v>14865</v>
      </c>
      <c r="G2019" s="12" t="s">
        <v>30426</v>
      </c>
      <c r="H2019" s="8" t="s">
        <v>30420</v>
      </c>
      <c r="I2019" s="11" t="s">
        <v>14867</v>
      </c>
      <c r="J2019" s="12" t="s">
        <v>636</v>
      </c>
      <c r="K2019" s="12" t="s">
        <v>640</v>
      </c>
      <c r="L2019" s="12" t="s">
        <v>3549</v>
      </c>
      <c r="M2019" s="12" t="s">
        <v>641</v>
      </c>
      <c r="N2019" s="12" t="s">
        <v>11246</v>
      </c>
      <c r="O2019" s="12" t="s">
        <v>643</v>
      </c>
      <c r="P2019" s="12" t="s">
        <v>7440</v>
      </c>
      <c r="Q2019" s="12" t="s">
        <v>3550</v>
      </c>
      <c r="R2019" s="12" t="s">
        <v>14868</v>
      </c>
      <c r="S2019" s="12" t="s">
        <v>644</v>
      </c>
      <c r="T2019" s="12" t="s">
        <v>640</v>
      </c>
      <c r="U2019" s="11" t="s">
        <v>20095</v>
      </c>
      <c r="V2019" s="11" t="s">
        <v>20096</v>
      </c>
      <c r="W2019" s="12">
        <v>198623110031</v>
      </c>
    </row>
    <row r="2020" spans="1:23" x14ac:dyDescent="0.25">
      <c r="A2020" s="10">
        <v>3018</v>
      </c>
      <c r="B2020" s="11" t="s">
        <v>27090</v>
      </c>
      <c r="C2020" s="11" t="s">
        <v>14671</v>
      </c>
      <c r="D2020" s="39" t="s">
        <v>30434</v>
      </c>
      <c r="E2020" s="11">
        <v>2543.9499999999998</v>
      </c>
      <c r="F2020" s="11" t="s">
        <v>14670</v>
      </c>
      <c r="G2020" s="12" t="s">
        <v>30426</v>
      </c>
      <c r="H2020" s="8" t="s">
        <v>30420</v>
      </c>
      <c r="I2020" s="11" t="s">
        <v>14672</v>
      </c>
      <c r="J2020" s="12" t="s">
        <v>608</v>
      </c>
      <c r="K2020" s="12" t="s">
        <v>711</v>
      </c>
      <c r="L2020" s="12" t="s">
        <v>609</v>
      </c>
      <c r="M2020" s="12" t="s">
        <v>610</v>
      </c>
      <c r="N2020" s="12" t="s">
        <v>1084</v>
      </c>
      <c r="O2020" s="12" t="s">
        <v>1085</v>
      </c>
      <c r="P2020" s="12" t="s">
        <v>710</v>
      </c>
      <c r="Q2020" s="12" t="s">
        <v>615</v>
      </c>
      <c r="R2020" s="12" t="s">
        <v>5642</v>
      </c>
      <c r="S2020" s="12" t="s">
        <v>3192</v>
      </c>
      <c r="T2020" s="12" t="s">
        <v>610</v>
      </c>
      <c r="U2020" s="11" t="s">
        <v>24961</v>
      </c>
      <c r="V2020" s="11" t="s">
        <v>20976</v>
      </c>
      <c r="W2020" s="12" t="s">
        <v>27091</v>
      </c>
    </row>
    <row r="2021" spans="1:23" x14ac:dyDescent="0.25">
      <c r="A2021" s="10">
        <v>3019</v>
      </c>
      <c r="B2021" s="11" t="s">
        <v>29808</v>
      </c>
      <c r="C2021" s="11" t="s">
        <v>18727</v>
      </c>
      <c r="D2021" s="39" t="s">
        <v>30434</v>
      </c>
      <c r="E2021" s="11">
        <v>1793.41</v>
      </c>
      <c r="F2021" s="11" t="s">
        <v>18726</v>
      </c>
      <c r="G2021" s="8" t="s">
        <v>30425</v>
      </c>
      <c r="H2021" s="8" t="s">
        <v>30420</v>
      </c>
      <c r="I2021" s="11" t="s">
        <v>18728</v>
      </c>
      <c r="J2021" s="12" t="s">
        <v>1707</v>
      </c>
      <c r="K2021" s="12" t="s">
        <v>1857</v>
      </c>
      <c r="L2021" s="12" t="s">
        <v>153</v>
      </c>
      <c r="M2021" s="12" t="s">
        <v>9270</v>
      </c>
      <c r="N2021" s="12" t="s">
        <v>25</v>
      </c>
      <c r="O2021" s="12" t="s">
        <v>18729</v>
      </c>
      <c r="P2021" s="12" t="s">
        <v>3160</v>
      </c>
      <c r="Q2021" s="12" t="s">
        <v>4068</v>
      </c>
      <c r="R2021" s="12" t="s">
        <v>3159</v>
      </c>
      <c r="S2021" s="12" t="s">
        <v>4064</v>
      </c>
      <c r="T2021" s="12" t="s">
        <v>1857</v>
      </c>
      <c r="U2021" s="11" t="s">
        <v>21998</v>
      </c>
      <c r="V2021" s="11" t="s">
        <v>20138</v>
      </c>
      <c r="W2021" s="12">
        <v>198923702195</v>
      </c>
    </row>
    <row r="2022" spans="1:23" x14ac:dyDescent="0.25">
      <c r="A2022" s="10">
        <v>3020</v>
      </c>
      <c r="B2022" s="11" t="s">
        <v>25231</v>
      </c>
      <c r="C2022" s="11" t="s">
        <v>11777</v>
      </c>
      <c r="D2022" s="39" t="s">
        <v>30434</v>
      </c>
      <c r="E2022" s="11">
        <v>2943.21</v>
      </c>
      <c r="F2022" s="11" t="s">
        <v>11776</v>
      </c>
      <c r="G2022" s="8" t="s">
        <v>30425</v>
      </c>
      <c r="H2022" s="8" t="s">
        <v>30420</v>
      </c>
      <c r="I2022" s="11" t="s">
        <v>11778</v>
      </c>
      <c r="J2022" s="12" t="s">
        <v>439</v>
      </c>
      <c r="K2022" s="12" t="s">
        <v>257</v>
      </c>
      <c r="L2022" s="12" t="s">
        <v>155</v>
      </c>
      <c r="M2022" s="12" t="s">
        <v>156</v>
      </c>
      <c r="N2022" s="12" t="s">
        <v>2478</v>
      </c>
      <c r="O2022" s="12" t="s">
        <v>918</v>
      </c>
      <c r="P2022" s="12" t="s">
        <v>96</v>
      </c>
      <c r="Q2022" s="12" t="s">
        <v>258</v>
      </c>
      <c r="R2022" s="12" t="s">
        <v>100</v>
      </c>
      <c r="S2022" s="12" t="s">
        <v>98</v>
      </c>
      <c r="T2022" s="12" t="s">
        <v>257</v>
      </c>
      <c r="U2022" s="11" t="s">
        <v>22097</v>
      </c>
      <c r="V2022" s="11" t="s">
        <v>22098</v>
      </c>
      <c r="W2022" s="12" t="s">
        <v>25232</v>
      </c>
    </row>
    <row r="2023" spans="1:23" x14ac:dyDescent="0.25">
      <c r="A2023" s="10">
        <v>3021</v>
      </c>
      <c r="B2023" s="11" t="s">
        <v>26211</v>
      </c>
      <c r="C2023" s="11" t="s">
        <v>13343</v>
      </c>
      <c r="D2023" s="39" t="s">
        <v>30434</v>
      </c>
      <c r="E2023" s="11">
        <v>2690.63</v>
      </c>
      <c r="F2023" s="11" t="s">
        <v>13342</v>
      </c>
      <c r="G2023" s="12" t="s">
        <v>30426</v>
      </c>
      <c r="H2023" s="8" t="s">
        <v>30420</v>
      </c>
      <c r="I2023" s="11" t="s">
        <v>13344</v>
      </c>
      <c r="J2023" s="12" t="s">
        <v>18</v>
      </c>
      <c r="K2023" s="12" t="s">
        <v>19</v>
      </c>
      <c r="L2023" s="12" t="s">
        <v>24</v>
      </c>
      <c r="M2023" s="12" t="s">
        <v>22</v>
      </c>
      <c r="N2023" s="12" t="s">
        <v>20</v>
      </c>
      <c r="O2023" s="12" t="s">
        <v>1692</v>
      </c>
      <c r="P2023" s="12" t="s">
        <v>25</v>
      </c>
      <c r="Q2023" s="12" t="s">
        <v>27</v>
      </c>
      <c r="R2023" s="12" t="s">
        <v>850</v>
      </c>
      <c r="S2023" s="12" t="s">
        <v>417</v>
      </c>
      <c r="T2023" s="12" t="s">
        <v>1692</v>
      </c>
      <c r="U2023" s="11" t="s">
        <v>26209</v>
      </c>
      <c r="V2023" s="11" t="s">
        <v>26210</v>
      </c>
      <c r="W2023" s="12" t="s">
        <v>26212</v>
      </c>
    </row>
    <row r="2024" spans="1:23" x14ac:dyDescent="0.25">
      <c r="A2024" s="10">
        <v>3022</v>
      </c>
      <c r="B2024" s="11" t="s">
        <v>28039</v>
      </c>
      <c r="C2024" s="11" t="s">
        <v>16084</v>
      </c>
      <c r="D2024" s="39" t="s">
        <v>30435</v>
      </c>
      <c r="E2024" s="11">
        <v>2428</v>
      </c>
      <c r="F2024" s="11" t="s">
        <v>16083</v>
      </c>
      <c r="G2024" s="12" t="s">
        <v>30426</v>
      </c>
      <c r="H2024" s="8" t="s">
        <v>30420</v>
      </c>
      <c r="I2024" s="11" t="s">
        <v>16085</v>
      </c>
      <c r="J2024" s="12" t="s">
        <v>686</v>
      </c>
      <c r="K2024" s="12" t="s">
        <v>683</v>
      </c>
      <c r="L2024" s="12" t="s">
        <v>684</v>
      </c>
      <c r="M2024" s="12" t="s">
        <v>11679</v>
      </c>
      <c r="N2024" s="12" t="s">
        <v>688</v>
      </c>
      <c r="O2024" s="12" t="s">
        <v>690</v>
      </c>
      <c r="P2024" s="12" t="s">
        <v>687</v>
      </c>
      <c r="Q2024" s="12" t="s">
        <v>689</v>
      </c>
      <c r="R2024" s="12" t="s">
        <v>4328</v>
      </c>
      <c r="S2024" s="12" t="s">
        <v>805</v>
      </c>
      <c r="T2024" s="12" t="s">
        <v>686</v>
      </c>
      <c r="U2024" s="11" t="s">
        <v>21254</v>
      </c>
      <c r="V2024" s="11" t="s">
        <v>21255</v>
      </c>
      <c r="W2024" s="12" t="s">
        <v>28040</v>
      </c>
    </row>
    <row r="2025" spans="1:23" x14ac:dyDescent="0.25">
      <c r="A2025" s="10">
        <v>3023</v>
      </c>
      <c r="B2025" s="11" t="s">
        <v>28189</v>
      </c>
      <c r="C2025" s="11" t="s">
        <v>16308</v>
      </c>
      <c r="D2025" s="39" t="s">
        <v>30434</v>
      </c>
      <c r="E2025" s="11">
        <v>2402.5</v>
      </c>
      <c r="F2025" s="11" t="s">
        <v>16307</v>
      </c>
      <c r="G2025" s="8" t="s">
        <v>30425</v>
      </c>
      <c r="H2025" s="8" t="s">
        <v>30420</v>
      </c>
      <c r="I2025" s="11" t="s">
        <v>16309</v>
      </c>
      <c r="J2025" s="12" t="s">
        <v>165</v>
      </c>
      <c r="K2025" s="12" t="s">
        <v>168</v>
      </c>
      <c r="L2025" s="12" t="s">
        <v>170</v>
      </c>
      <c r="M2025" s="12" t="s">
        <v>171</v>
      </c>
      <c r="N2025" s="12" t="s">
        <v>6852</v>
      </c>
      <c r="O2025" s="12" t="s">
        <v>167</v>
      </c>
      <c r="P2025" s="12" t="s">
        <v>166</v>
      </c>
      <c r="Q2025" s="12" t="s">
        <v>172</v>
      </c>
      <c r="R2025" s="12" t="s">
        <v>6725</v>
      </c>
      <c r="S2025" s="12" t="s">
        <v>6853</v>
      </c>
      <c r="T2025" s="12" t="s">
        <v>165</v>
      </c>
      <c r="U2025" s="11" t="s">
        <v>19599</v>
      </c>
      <c r="V2025" s="11" t="s">
        <v>19600</v>
      </c>
      <c r="W2025" s="12" t="s">
        <v>28190</v>
      </c>
    </row>
    <row r="2026" spans="1:23" x14ac:dyDescent="0.25">
      <c r="A2026" s="10">
        <v>3024</v>
      </c>
      <c r="B2026" s="11" t="s">
        <v>28988</v>
      </c>
      <c r="C2026" s="11" t="s">
        <v>17459</v>
      </c>
      <c r="D2026" s="39" t="s">
        <v>30434</v>
      </c>
      <c r="E2026" s="11">
        <v>2191.46</v>
      </c>
      <c r="F2026" s="11" t="s">
        <v>17458</v>
      </c>
      <c r="G2026" s="12" t="s">
        <v>30426</v>
      </c>
      <c r="H2026" s="8" t="s">
        <v>30420</v>
      </c>
      <c r="I2026" s="11" t="s">
        <v>17460</v>
      </c>
      <c r="J2026" s="12" t="s">
        <v>881</v>
      </c>
      <c r="K2026" s="12" t="s">
        <v>4749</v>
      </c>
      <c r="L2026" s="12" t="s">
        <v>1495</v>
      </c>
      <c r="M2026" s="12" t="s">
        <v>4748</v>
      </c>
      <c r="N2026" s="12" t="s">
        <v>880</v>
      </c>
      <c r="O2026" s="12" t="s">
        <v>10881</v>
      </c>
      <c r="P2026" s="12" t="s">
        <v>18</v>
      </c>
      <c r="Q2026" s="12" t="s">
        <v>8467</v>
      </c>
      <c r="R2026" s="12" t="s">
        <v>1262</v>
      </c>
      <c r="S2026" s="12" t="s">
        <v>22</v>
      </c>
      <c r="T2026" s="12" t="s">
        <v>4749</v>
      </c>
      <c r="U2026" s="11" t="s">
        <v>28986</v>
      </c>
      <c r="V2026" s="11" t="s">
        <v>28987</v>
      </c>
      <c r="W2026" s="12">
        <v>199235903500</v>
      </c>
    </row>
    <row r="2027" spans="1:23" x14ac:dyDescent="0.25">
      <c r="A2027" s="10">
        <v>3025</v>
      </c>
      <c r="B2027" s="11" t="s">
        <v>29851</v>
      </c>
      <c r="C2027" s="11" t="s">
        <v>18789</v>
      </c>
      <c r="D2027" s="39" t="s">
        <v>30434</v>
      </c>
      <c r="E2027" s="11">
        <v>1769.5</v>
      </c>
      <c r="F2027" s="11" t="s">
        <v>18788</v>
      </c>
      <c r="G2027" s="8" t="s">
        <v>30425</v>
      </c>
      <c r="H2027" s="8" t="s">
        <v>30420</v>
      </c>
      <c r="I2027" s="11" t="s">
        <v>18790</v>
      </c>
      <c r="J2027" s="12" t="s">
        <v>1963</v>
      </c>
      <c r="K2027" s="12" t="s">
        <v>1967</v>
      </c>
      <c r="L2027" s="12" t="s">
        <v>1965</v>
      </c>
      <c r="M2027" s="12" t="s">
        <v>1964</v>
      </c>
      <c r="N2027" s="12" t="s">
        <v>3116</v>
      </c>
      <c r="O2027" s="12" t="s">
        <v>2501</v>
      </c>
      <c r="P2027" s="12" t="s">
        <v>12988</v>
      </c>
      <c r="Q2027" s="12" t="s">
        <v>12987</v>
      </c>
      <c r="R2027" s="12" t="s">
        <v>1966</v>
      </c>
      <c r="S2027" s="12" t="s">
        <v>13820</v>
      </c>
      <c r="T2027" s="12" t="s">
        <v>1963</v>
      </c>
      <c r="U2027" s="11" t="s">
        <v>22161</v>
      </c>
      <c r="V2027" s="11" t="s">
        <v>22162</v>
      </c>
      <c r="W2027" s="12" t="s">
        <v>29852</v>
      </c>
    </row>
    <row r="2028" spans="1:23" x14ac:dyDescent="0.25">
      <c r="A2028" s="10">
        <v>3026</v>
      </c>
      <c r="B2028" s="11" t="s">
        <v>29996</v>
      </c>
      <c r="C2028" s="11" t="s">
        <v>18991</v>
      </c>
      <c r="D2028" s="39" t="s">
        <v>30435</v>
      </c>
      <c r="E2028" s="11">
        <v>1641</v>
      </c>
      <c r="F2028" s="11" t="s">
        <v>18990</v>
      </c>
      <c r="G2028" s="8" t="s">
        <v>30425</v>
      </c>
      <c r="H2028" s="8" t="s">
        <v>30420</v>
      </c>
      <c r="I2028" s="11" t="s">
        <v>18992</v>
      </c>
      <c r="J2028" s="12" t="s">
        <v>18679</v>
      </c>
      <c r="K2028" s="12" t="s">
        <v>18682</v>
      </c>
      <c r="L2028" s="12" t="s">
        <v>18681</v>
      </c>
      <c r="M2028" s="12" t="s">
        <v>3106</v>
      </c>
      <c r="N2028" s="12" t="s">
        <v>18993</v>
      </c>
      <c r="O2028" s="12" t="s">
        <v>2347</v>
      </c>
      <c r="P2028" s="12" t="s">
        <v>2349</v>
      </c>
      <c r="Q2028" s="12" t="s">
        <v>2343</v>
      </c>
      <c r="R2028" s="12" t="s">
        <v>3110</v>
      </c>
      <c r="S2028" s="12" t="s">
        <v>18994</v>
      </c>
      <c r="T2028" s="12" t="s">
        <v>18679</v>
      </c>
      <c r="U2028" s="11" t="s">
        <v>29994</v>
      </c>
      <c r="V2028" s="11" t="s">
        <v>29995</v>
      </c>
      <c r="W2028" s="12" t="s">
        <v>29997</v>
      </c>
    </row>
    <row r="2029" spans="1:23" x14ac:dyDescent="0.25">
      <c r="A2029" s="10">
        <v>3027</v>
      </c>
      <c r="B2029" s="11" t="s">
        <v>27272</v>
      </c>
      <c r="C2029" s="11" t="s">
        <v>14937</v>
      </c>
      <c r="D2029" s="39" t="s">
        <v>30434</v>
      </c>
      <c r="E2029" s="11">
        <v>2512.41</v>
      </c>
      <c r="F2029" s="11" t="s">
        <v>14936</v>
      </c>
      <c r="G2029" s="8" t="s">
        <v>30425</v>
      </c>
      <c r="H2029" s="8" t="s">
        <v>30420</v>
      </c>
      <c r="I2029" s="11" t="s">
        <v>14938</v>
      </c>
      <c r="J2029" s="12" t="s">
        <v>7489</v>
      </c>
      <c r="K2029" s="12" t="s">
        <v>9119</v>
      </c>
      <c r="L2029" s="12" t="s">
        <v>9120</v>
      </c>
      <c r="M2029" s="12" t="s">
        <v>7490</v>
      </c>
      <c r="N2029" s="12" t="s">
        <v>195</v>
      </c>
      <c r="O2029" s="12" t="s">
        <v>453</v>
      </c>
      <c r="P2029" s="12" t="s">
        <v>7493</v>
      </c>
      <c r="Q2029" s="12" t="s">
        <v>193</v>
      </c>
      <c r="R2029" s="12" t="s">
        <v>192</v>
      </c>
      <c r="S2029" s="12" t="s">
        <v>191</v>
      </c>
      <c r="T2029" s="12" t="s">
        <v>7489</v>
      </c>
      <c r="U2029" s="11" t="s">
        <v>22874</v>
      </c>
      <c r="V2029" s="11" t="s">
        <v>22875</v>
      </c>
      <c r="W2029" s="12" t="s">
        <v>27273</v>
      </c>
    </row>
    <row r="2030" spans="1:23" x14ac:dyDescent="0.25">
      <c r="A2030" s="10">
        <v>3028</v>
      </c>
      <c r="B2030" s="11" t="s">
        <v>29230</v>
      </c>
      <c r="C2030" s="11" t="s">
        <v>17837</v>
      </c>
      <c r="D2030" s="39" t="s">
        <v>30434</v>
      </c>
      <c r="E2030" s="11">
        <v>2101.5</v>
      </c>
      <c r="F2030" s="11" t="s">
        <v>17836</v>
      </c>
      <c r="G2030" s="12" t="s">
        <v>30426</v>
      </c>
      <c r="H2030" s="8" t="s">
        <v>30420</v>
      </c>
      <c r="I2030" s="11" t="s">
        <v>17838</v>
      </c>
      <c r="J2030" s="12" t="s">
        <v>427</v>
      </c>
      <c r="K2030" s="12" t="s">
        <v>405</v>
      </c>
      <c r="L2030" s="12" t="s">
        <v>428</v>
      </c>
      <c r="M2030" s="12" t="s">
        <v>429</v>
      </c>
      <c r="N2030" s="12" t="s">
        <v>430</v>
      </c>
      <c r="O2030" s="12" t="s">
        <v>32</v>
      </c>
      <c r="P2030" s="12" t="s">
        <v>31</v>
      </c>
      <c r="Q2030" s="12" t="s">
        <v>33</v>
      </c>
      <c r="R2030" s="12" t="s">
        <v>250</v>
      </c>
      <c r="S2030" s="12" t="s">
        <v>36</v>
      </c>
      <c r="T2030" s="12" t="s">
        <v>405</v>
      </c>
      <c r="U2030" s="11" t="s">
        <v>25694</v>
      </c>
      <c r="V2030" s="11" t="s">
        <v>25695</v>
      </c>
      <c r="W2030" s="12" t="s">
        <v>29231</v>
      </c>
    </row>
    <row r="2031" spans="1:23" x14ac:dyDescent="0.25">
      <c r="A2031" s="10">
        <v>3029</v>
      </c>
      <c r="B2031" s="11" t="s">
        <v>29117</v>
      </c>
      <c r="C2031" s="11" t="s">
        <v>17674</v>
      </c>
      <c r="D2031" s="39" t="s">
        <v>30434</v>
      </c>
      <c r="E2031" s="11">
        <v>2147.2600000000002</v>
      </c>
      <c r="F2031" s="11" t="s">
        <v>17673</v>
      </c>
      <c r="G2031" s="12" t="s">
        <v>30426</v>
      </c>
      <c r="H2031" s="8" t="s">
        <v>30420</v>
      </c>
      <c r="I2031" s="11" t="s">
        <v>17675</v>
      </c>
      <c r="J2031" s="12" t="s">
        <v>56</v>
      </c>
      <c r="K2031" s="12" t="s">
        <v>59</v>
      </c>
      <c r="L2031" s="12" t="s">
        <v>32</v>
      </c>
      <c r="M2031" s="12" t="s">
        <v>31</v>
      </c>
      <c r="N2031" s="12" t="s">
        <v>308</v>
      </c>
      <c r="O2031" s="12" t="s">
        <v>306</v>
      </c>
      <c r="P2031" s="12" t="s">
        <v>39</v>
      </c>
      <c r="Q2031" s="12" t="s">
        <v>2209</v>
      </c>
      <c r="R2031" s="12" t="s">
        <v>37</v>
      </c>
      <c r="S2031" s="12" t="s">
        <v>33</v>
      </c>
      <c r="T2031" s="12" t="s">
        <v>308</v>
      </c>
      <c r="U2031" s="11" t="s">
        <v>29115</v>
      </c>
      <c r="V2031" s="11" t="s">
        <v>29116</v>
      </c>
      <c r="W2031" s="12" t="s">
        <v>29118</v>
      </c>
    </row>
    <row r="2032" spans="1:23" x14ac:dyDescent="0.25">
      <c r="A2032" s="10">
        <v>3030</v>
      </c>
      <c r="B2032" s="11" t="s">
        <v>20337</v>
      </c>
      <c r="C2032" s="11" t="s">
        <v>2180</v>
      </c>
      <c r="D2032" s="39" t="s">
        <v>30434</v>
      </c>
      <c r="E2032" s="11">
        <v>6004.66</v>
      </c>
      <c r="F2032" s="11" t="s">
        <v>2179</v>
      </c>
      <c r="G2032" s="12" t="s">
        <v>30426</v>
      </c>
      <c r="H2032" s="8" t="s">
        <v>30420</v>
      </c>
      <c r="I2032" s="11" t="s">
        <v>2181</v>
      </c>
      <c r="J2032" s="12" t="s">
        <v>719</v>
      </c>
      <c r="K2032" s="12" t="s">
        <v>288</v>
      </c>
      <c r="L2032" s="12" t="s">
        <v>2182</v>
      </c>
      <c r="M2032" s="12" t="s">
        <v>290</v>
      </c>
      <c r="N2032" s="12" t="s">
        <v>1790</v>
      </c>
      <c r="O2032" s="12" t="s">
        <v>283</v>
      </c>
      <c r="P2032" s="12" t="s">
        <v>721</v>
      </c>
      <c r="Q2032" s="12" t="s">
        <v>722</v>
      </c>
      <c r="R2032" s="12" t="s">
        <v>2183</v>
      </c>
      <c r="S2032" s="12" t="s">
        <v>2184</v>
      </c>
      <c r="T2032" s="12" t="s">
        <v>719</v>
      </c>
      <c r="U2032" s="11" t="s">
        <v>19781</v>
      </c>
      <c r="V2032" s="11" t="s">
        <v>19782</v>
      </c>
      <c r="W2032" s="12" t="s">
        <v>20338</v>
      </c>
    </row>
    <row r="2033" spans="1:23" x14ac:dyDescent="0.25">
      <c r="A2033" s="10">
        <v>3031</v>
      </c>
      <c r="B2033" s="11" t="s">
        <v>28921</v>
      </c>
      <c r="C2033" s="11" t="s">
        <v>17360</v>
      </c>
      <c r="D2033" s="39" t="s">
        <v>30434</v>
      </c>
      <c r="E2033" s="11">
        <v>2230.77</v>
      </c>
      <c r="F2033" s="11" t="s">
        <v>17359</v>
      </c>
      <c r="G2033" s="8" t="s">
        <v>30425</v>
      </c>
      <c r="H2033" s="8" t="s">
        <v>30420</v>
      </c>
      <c r="I2033" s="11" t="s">
        <v>17361</v>
      </c>
      <c r="J2033" s="12" t="s">
        <v>95</v>
      </c>
      <c r="K2033" s="12" t="s">
        <v>98</v>
      </c>
      <c r="L2033" s="12" t="s">
        <v>96</v>
      </c>
      <c r="M2033" s="12" t="s">
        <v>99</v>
      </c>
      <c r="N2033" s="12" t="s">
        <v>97</v>
      </c>
      <c r="O2033" s="12" t="s">
        <v>100</v>
      </c>
      <c r="P2033" s="12" t="s">
        <v>974</v>
      </c>
      <c r="Q2033" s="12" t="s">
        <v>1257</v>
      </c>
      <c r="R2033" s="12" t="s">
        <v>104</v>
      </c>
      <c r="S2033" s="12" t="s">
        <v>101</v>
      </c>
      <c r="T2033" s="12" t="s">
        <v>974</v>
      </c>
      <c r="U2033" s="11" t="s">
        <v>26511</v>
      </c>
      <c r="V2033" s="11" t="s">
        <v>26512</v>
      </c>
      <c r="W2033" s="12">
        <v>198920200035</v>
      </c>
    </row>
    <row r="2034" spans="1:23" x14ac:dyDescent="0.25">
      <c r="A2034" s="10">
        <v>3032</v>
      </c>
      <c r="B2034" s="11" t="s">
        <v>19613</v>
      </c>
      <c r="C2034" s="11" t="s">
        <v>203</v>
      </c>
      <c r="D2034" s="39" t="s">
        <v>30434</v>
      </c>
      <c r="E2034" s="11">
        <v>10000</v>
      </c>
      <c r="F2034" s="11" t="s">
        <v>202</v>
      </c>
      <c r="G2034" s="12" t="s">
        <v>30426</v>
      </c>
      <c r="H2034" s="8" t="s">
        <v>30420</v>
      </c>
      <c r="I2034" s="11" t="s">
        <v>204</v>
      </c>
      <c r="J2034" s="12" t="s">
        <v>205</v>
      </c>
      <c r="K2034" s="12" t="s">
        <v>206</v>
      </c>
      <c r="L2034" s="12" t="s">
        <v>207</v>
      </c>
      <c r="M2034" s="12" t="s">
        <v>208</v>
      </c>
      <c r="N2034" s="12" t="s">
        <v>209</v>
      </c>
      <c r="O2034" s="12" t="s">
        <v>210</v>
      </c>
      <c r="P2034" s="12" t="s">
        <v>211</v>
      </c>
      <c r="Q2034" s="12" t="s">
        <v>212</v>
      </c>
      <c r="R2034" s="12" t="s">
        <v>213</v>
      </c>
      <c r="S2034" s="12" t="s">
        <v>214</v>
      </c>
      <c r="T2034" s="12" t="s">
        <v>205</v>
      </c>
      <c r="U2034" s="11" t="s">
        <v>19611</v>
      </c>
      <c r="V2034" s="11" t="s">
        <v>19612</v>
      </c>
      <c r="W2034" s="12" t="s">
        <v>19614</v>
      </c>
    </row>
    <row r="2035" spans="1:23" x14ac:dyDescent="0.25">
      <c r="A2035" s="10">
        <v>3033</v>
      </c>
      <c r="B2035" s="11" t="s">
        <v>22445</v>
      </c>
      <c r="C2035" s="11" t="s">
        <v>6684</v>
      </c>
      <c r="D2035" s="39" t="s">
        <v>30434</v>
      </c>
      <c r="E2035" s="11">
        <v>4090.02</v>
      </c>
      <c r="F2035" s="11" t="s">
        <v>6683</v>
      </c>
      <c r="G2035" s="12" t="s">
        <v>30426</v>
      </c>
      <c r="H2035" s="8" t="s">
        <v>30420</v>
      </c>
      <c r="I2035" s="11" t="s">
        <v>6685</v>
      </c>
      <c r="J2035" s="12" t="s">
        <v>297</v>
      </c>
      <c r="K2035" s="12" t="s">
        <v>296</v>
      </c>
      <c r="L2035" s="12" t="s">
        <v>449</v>
      </c>
      <c r="M2035" s="12" t="s">
        <v>838</v>
      </c>
      <c r="N2035" s="12" t="s">
        <v>2750</v>
      </c>
      <c r="O2035" s="12" t="s">
        <v>1404</v>
      </c>
      <c r="P2035" s="12" t="s">
        <v>3897</v>
      </c>
      <c r="Q2035" s="12" t="s">
        <v>1593</v>
      </c>
      <c r="R2035" s="12" t="s">
        <v>6686</v>
      </c>
      <c r="S2035" s="12" t="s">
        <v>451</v>
      </c>
      <c r="T2035" s="12" t="s">
        <v>449</v>
      </c>
      <c r="U2035" s="11" t="s">
        <v>21448</v>
      </c>
      <c r="V2035" s="11" t="s">
        <v>21449</v>
      </c>
      <c r="W2035" s="12" t="s">
        <v>22446</v>
      </c>
    </row>
    <row r="2036" spans="1:23" x14ac:dyDescent="0.25">
      <c r="A2036" s="10">
        <v>3034</v>
      </c>
      <c r="B2036" s="11" t="s">
        <v>27716</v>
      </c>
      <c r="C2036" s="11" t="s">
        <v>15589</v>
      </c>
      <c r="D2036" s="39" t="s">
        <v>30434</v>
      </c>
      <c r="E2036" s="11">
        <v>2458.89</v>
      </c>
      <c r="F2036" s="11" t="s">
        <v>15588</v>
      </c>
      <c r="G2036" s="12" t="s">
        <v>30426</v>
      </c>
      <c r="H2036" s="8" t="s">
        <v>30420</v>
      </c>
      <c r="I2036" s="11" t="s">
        <v>15590</v>
      </c>
      <c r="J2036" s="12" t="s">
        <v>1001</v>
      </c>
      <c r="K2036" s="12" t="s">
        <v>613</v>
      </c>
      <c r="L2036" s="12" t="s">
        <v>1086</v>
      </c>
      <c r="M2036" s="12" t="s">
        <v>2044</v>
      </c>
      <c r="N2036" s="12" t="s">
        <v>709</v>
      </c>
      <c r="O2036" s="12" t="s">
        <v>610</v>
      </c>
      <c r="P2036" s="12" t="s">
        <v>608</v>
      </c>
      <c r="Q2036" s="12" t="s">
        <v>711</v>
      </c>
      <c r="R2036" s="12" t="s">
        <v>609</v>
      </c>
      <c r="S2036" s="12" t="s">
        <v>614</v>
      </c>
      <c r="T2036" s="12" t="s">
        <v>1001</v>
      </c>
      <c r="U2036" s="11" t="s">
        <v>21048</v>
      </c>
      <c r="V2036" s="11" t="s">
        <v>21049</v>
      </c>
      <c r="W2036" s="12" t="s">
        <v>27717</v>
      </c>
    </row>
    <row r="2037" spans="1:23" x14ac:dyDescent="0.25">
      <c r="A2037" s="10">
        <v>3035</v>
      </c>
      <c r="B2037" s="11" t="s">
        <v>20121</v>
      </c>
      <c r="C2037" s="11" t="s">
        <v>1656</v>
      </c>
      <c r="D2037" s="39" t="s">
        <v>30434</v>
      </c>
      <c r="E2037" s="11">
        <v>6403.95</v>
      </c>
      <c r="F2037" s="11" t="s">
        <v>1655</v>
      </c>
      <c r="G2037" s="12" t="s">
        <v>30426</v>
      </c>
      <c r="H2037" s="8" t="s">
        <v>30420</v>
      </c>
      <c r="I2037" s="11" t="s">
        <v>1657</v>
      </c>
      <c r="J2037" s="12" t="s">
        <v>133</v>
      </c>
      <c r="K2037" s="12" t="s">
        <v>135</v>
      </c>
      <c r="L2037" s="12" t="s">
        <v>136</v>
      </c>
      <c r="M2037" s="12" t="s">
        <v>33</v>
      </c>
      <c r="N2037" s="12" t="s">
        <v>1658</v>
      </c>
      <c r="O2037" s="12" t="s">
        <v>711</v>
      </c>
      <c r="P2037" s="12" t="s">
        <v>39</v>
      </c>
      <c r="Q2037" s="12" t="s">
        <v>57</v>
      </c>
      <c r="R2037" s="12" t="s">
        <v>250</v>
      </c>
      <c r="S2037" s="12" t="s">
        <v>1659</v>
      </c>
      <c r="T2037" s="12" t="s">
        <v>133</v>
      </c>
      <c r="U2037" s="11" t="s">
        <v>19589</v>
      </c>
      <c r="V2037" s="11" t="s">
        <v>19590</v>
      </c>
      <c r="W2037" s="12" t="s">
        <v>20122</v>
      </c>
    </row>
    <row r="2038" spans="1:23" x14ac:dyDescent="0.25">
      <c r="A2038" s="10">
        <v>3036</v>
      </c>
      <c r="B2038" s="11" t="s">
        <v>23053</v>
      </c>
      <c r="C2038" s="11" t="s">
        <v>7825</v>
      </c>
      <c r="D2038" s="39" t="s">
        <v>30434</v>
      </c>
      <c r="E2038" s="11">
        <v>3729.94</v>
      </c>
      <c r="F2038" s="11" t="s">
        <v>7824</v>
      </c>
      <c r="G2038" s="8" t="s">
        <v>30425</v>
      </c>
      <c r="H2038" s="8" t="s">
        <v>30420</v>
      </c>
      <c r="I2038" s="11" t="s">
        <v>7826</v>
      </c>
      <c r="J2038" s="12" t="s">
        <v>503</v>
      </c>
      <c r="K2038" s="12" t="s">
        <v>506</v>
      </c>
      <c r="L2038" s="12" t="s">
        <v>3017</v>
      </c>
      <c r="M2038" s="12" t="s">
        <v>3018</v>
      </c>
      <c r="N2038" s="12" t="s">
        <v>4672</v>
      </c>
      <c r="O2038" s="12" t="s">
        <v>278</v>
      </c>
      <c r="P2038" s="12" t="s">
        <v>827</v>
      </c>
      <c r="Q2038" s="12" t="s">
        <v>3588</v>
      </c>
      <c r="R2038" s="12" t="s">
        <v>1419</v>
      </c>
      <c r="S2038" s="12" t="s">
        <v>830</v>
      </c>
      <c r="T2038" s="12" t="s">
        <v>506</v>
      </c>
      <c r="U2038" s="11" t="s">
        <v>20920</v>
      </c>
      <c r="V2038" s="11" t="s">
        <v>20921</v>
      </c>
      <c r="W2038" s="12" t="s">
        <v>23054</v>
      </c>
    </row>
    <row r="2039" spans="1:23" x14ac:dyDescent="0.25">
      <c r="A2039" s="10">
        <v>3037</v>
      </c>
      <c r="B2039" s="11" t="s">
        <v>22449</v>
      </c>
      <c r="C2039" s="11" t="s">
        <v>6690</v>
      </c>
      <c r="D2039" s="39" t="s">
        <v>30434</v>
      </c>
      <c r="E2039" s="11">
        <v>4078.62</v>
      </c>
      <c r="F2039" s="11" t="s">
        <v>6689</v>
      </c>
      <c r="G2039" s="8" t="s">
        <v>30425</v>
      </c>
      <c r="H2039" s="12" t="s">
        <v>30422</v>
      </c>
      <c r="I2039" s="11" t="s">
        <v>6691</v>
      </c>
      <c r="J2039" s="12" t="s">
        <v>782</v>
      </c>
      <c r="K2039" s="12" t="s">
        <v>783</v>
      </c>
      <c r="L2039" s="12" t="s">
        <v>2507</v>
      </c>
      <c r="M2039" s="12" t="s">
        <v>1146</v>
      </c>
      <c r="N2039" s="12" t="s">
        <v>2506</v>
      </c>
      <c r="O2039" s="12" t="s">
        <v>1144</v>
      </c>
      <c r="P2039" s="12" t="s">
        <v>6692</v>
      </c>
      <c r="Q2039" s="12" t="s">
        <v>786</v>
      </c>
      <c r="R2039" s="12" t="s">
        <v>789</v>
      </c>
      <c r="S2039" s="12" t="s">
        <v>6693</v>
      </c>
      <c r="T2039" s="12" t="s">
        <v>782</v>
      </c>
      <c r="U2039" s="11" t="s">
        <v>19802</v>
      </c>
      <c r="V2039" s="11" t="s">
        <v>19803</v>
      </c>
      <c r="W2039" s="12" t="s">
        <v>22450</v>
      </c>
    </row>
    <row r="2040" spans="1:23" x14ac:dyDescent="0.25">
      <c r="A2040" s="10">
        <v>3038</v>
      </c>
      <c r="B2040" s="11" t="s">
        <v>20194</v>
      </c>
      <c r="C2040" s="11" t="s">
        <v>1831</v>
      </c>
      <c r="D2040" s="39" t="s">
        <v>30434</v>
      </c>
      <c r="E2040" s="11">
        <v>6225.55</v>
      </c>
      <c r="F2040" s="11" t="s">
        <v>1830</v>
      </c>
      <c r="G2040" s="8" t="s">
        <v>30425</v>
      </c>
      <c r="H2040" s="8" t="s">
        <v>30420</v>
      </c>
      <c r="I2040" s="11" t="s">
        <v>1832</v>
      </c>
      <c r="J2040" s="12" t="s">
        <v>1677</v>
      </c>
      <c r="K2040" s="12" t="s">
        <v>1833</v>
      </c>
      <c r="L2040" s="12" t="s">
        <v>1679</v>
      </c>
      <c r="M2040" s="12" t="s">
        <v>1678</v>
      </c>
      <c r="N2040" s="12" t="s">
        <v>1680</v>
      </c>
      <c r="O2040" s="12" t="s">
        <v>1330</v>
      </c>
      <c r="P2040" s="12" t="s">
        <v>1333</v>
      </c>
      <c r="Q2040" s="12" t="s">
        <v>1329</v>
      </c>
      <c r="R2040" s="12" t="s">
        <v>1834</v>
      </c>
      <c r="S2040" s="12" t="s">
        <v>1835</v>
      </c>
      <c r="T2040" s="12" t="s">
        <v>1677</v>
      </c>
      <c r="U2040" s="11" t="s">
        <v>20128</v>
      </c>
      <c r="V2040" s="11" t="s">
        <v>20129</v>
      </c>
      <c r="W2040" s="12" t="s">
        <v>20195</v>
      </c>
    </row>
    <row r="2041" spans="1:23" x14ac:dyDescent="0.25">
      <c r="A2041" s="10">
        <v>3039</v>
      </c>
      <c r="B2041" s="11" t="s">
        <v>21633</v>
      </c>
      <c r="C2041" s="11" t="s">
        <v>5067</v>
      </c>
      <c r="D2041" s="39" t="s">
        <v>30434</v>
      </c>
      <c r="E2041" s="11">
        <v>4728.8900000000003</v>
      </c>
      <c r="F2041" s="11" t="s">
        <v>5066</v>
      </c>
      <c r="G2041" s="12" t="s">
        <v>30426</v>
      </c>
      <c r="H2041" s="8" t="s">
        <v>30420</v>
      </c>
      <c r="I2041" s="11" t="s">
        <v>5068</v>
      </c>
      <c r="J2041" s="12" t="s">
        <v>296</v>
      </c>
      <c r="K2041" s="12" t="s">
        <v>297</v>
      </c>
      <c r="L2041" s="12" t="s">
        <v>298</v>
      </c>
      <c r="M2041" s="12" t="s">
        <v>300</v>
      </c>
      <c r="N2041" s="12" t="s">
        <v>449</v>
      </c>
      <c r="O2041" s="12" t="s">
        <v>195</v>
      </c>
      <c r="P2041" s="12" t="s">
        <v>450</v>
      </c>
      <c r="Q2041" s="12" t="s">
        <v>2750</v>
      </c>
      <c r="R2041" s="12" t="s">
        <v>219</v>
      </c>
      <c r="S2041" s="12" t="s">
        <v>873</v>
      </c>
      <c r="T2041" s="12" t="s">
        <v>300</v>
      </c>
      <c r="U2041" s="11" t="s">
        <v>21631</v>
      </c>
      <c r="V2041" s="11" t="s">
        <v>21632</v>
      </c>
      <c r="W2041" s="12" t="s">
        <v>21634</v>
      </c>
    </row>
    <row r="2042" spans="1:23" x14ac:dyDescent="0.25">
      <c r="A2042" s="10">
        <v>3040</v>
      </c>
      <c r="B2042" s="11" t="s">
        <v>23900</v>
      </c>
      <c r="C2042" s="11" t="s">
        <v>9412</v>
      </c>
      <c r="D2042" s="39" t="s">
        <v>30434</v>
      </c>
      <c r="E2042" s="11">
        <v>3354.19</v>
      </c>
      <c r="F2042" s="11" t="s">
        <v>9411</v>
      </c>
      <c r="G2042" s="8" t="s">
        <v>30425</v>
      </c>
      <c r="H2042" s="8" t="s">
        <v>30420</v>
      </c>
      <c r="I2042" s="11" t="s">
        <v>9413</v>
      </c>
      <c r="J2042" s="12" t="s">
        <v>558</v>
      </c>
      <c r="K2042" s="12" t="s">
        <v>559</v>
      </c>
      <c r="L2042" s="12" t="s">
        <v>557</v>
      </c>
      <c r="M2042" s="12" t="s">
        <v>2544</v>
      </c>
      <c r="N2042" s="12" t="s">
        <v>4043</v>
      </c>
      <c r="O2042" s="12" t="s">
        <v>1625</v>
      </c>
      <c r="P2042" s="12" t="s">
        <v>2399</v>
      </c>
      <c r="Q2042" s="12" t="s">
        <v>2311</v>
      </c>
      <c r="R2042" s="12" t="s">
        <v>1626</v>
      </c>
      <c r="S2042" s="12" t="s">
        <v>562</v>
      </c>
      <c r="T2042" s="12" t="s">
        <v>558</v>
      </c>
      <c r="U2042" s="11" t="s">
        <v>20484</v>
      </c>
      <c r="V2042" s="11" t="s">
        <v>20485</v>
      </c>
      <c r="W2042" s="12">
        <v>198716804510</v>
      </c>
    </row>
    <row r="2043" spans="1:23" x14ac:dyDescent="0.25">
      <c r="A2043" s="10">
        <v>3041</v>
      </c>
      <c r="B2043" s="11" t="s">
        <v>25316</v>
      </c>
      <c r="C2043" s="11" t="s">
        <v>11913</v>
      </c>
      <c r="D2043" s="39" t="s">
        <v>30434</v>
      </c>
      <c r="E2043" s="11">
        <v>2913.72</v>
      </c>
      <c r="F2043" s="11" t="s">
        <v>11912</v>
      </c>
      <c r="G2043" s="8" t="s">
        <v>30425</v>
      </c>
      <c r="H2043" s="8" t="s">
        <v>30420</v>
      </c>
      <c r="I2043" s="11" t="s">
        <v>11914</v>
      </c>
      <c r="J2043" s="12" t="s">
        <v>524</v>
      </c>
      <c r="K2043" s="12" t="s">
        <v>525</v>
      </c>
      <c r="L2043" s="12" t="s">
        <v>368</v>
      </c>
      <c r="M2043" s="12" t="s">
        <v>79</v>
      </c>
      <c r="N2043" s="12" t="s">
        <v>84</v>
      </c>
      <c r="O2043" s="12" t="s">
        <v>80</v>
      </c>
      <c r="P2043" s="12" t="s">
        <v>86</v>
      </c>
      <c r="Q2043" s="12" t="s">
        <v>371</v>
      </c>
      <c r="R2043" s="12" t="s">
        <v>4020</v>
      </c>
      <c r="S2043" s="12" t="s">
        <v>1249</v>
      </c>
      <c r="T2043" s="12" t="s">
        <v>80</v>
      </c>
      <c r="U2043" s="11" t="s">
        <v>24065</v>
      </c>
      <c r="V2043" s="11" t="s">
        <v>19577</v>
      </c>
      <c r="W2043" s="12" t="s">
        <v>25317</v>
      </c>
    </row>
    <row r="2044" spans="1:23" x14ac:dyDescent="0.25">
      <c r="A2044" s="10">
        <v>3042</v>
      </c>
      <c r="B2044" s="11" t="s">
        <v>23259</v>
      </c>
      <c r="C2044" s="11" t="s">
        <v>8233</v>
      </c>
      <c r="D2044" s="39" t="s">
        <v>30434</v>
      </c>
      <c r="E2044" s="11">
        <v>3615.35</v>
      </c>
      <c r="F2044" s="11" t="s">
        <v>8232</v>
      </c>
      <c r="G2044" s="12" t="s">
        <v>30426</v>
      </c>
      <c r="H2044" s="8" t="s">
        <v>30420</v>
      </c>
      <c r="I2044" s="11" t="s">
        <v>8234</v>
      </c>
      <c r="J2044" s="12" t="s">
        <v>429</v>
      </c>
      <c r="K2044" s="12" t="s">
        <v>430</v>
      </c>
      <c r="L2044" s="12" t="s">
        <v>427</v>
      </c>
      <c r="M2044" s="12" t="s">
        <v>431</v>
      </c>
      <c r="N2044" s="12" t="s">
        <v>432</v>
      </c>
      <c r="O2044" s="12" t="s">
        <v>1553</v>
      </c>
      <c r="P2044" s="12" t="s">
        <v>839</v>
      </c>
      <c r="Q2044" s="12" t="s">
        <v>390</v>
      </c>
      <c r="R2044" s="12" t="s">
        <v>316</v>
      </c>
      <c r="S2044" s="12" t="s">
        <v>428</v>
      </c>
      <c r="T2044" s="12" t="s">
        <v>429</v>
      </c>
      <c r="U2044" s="11" t="s">
        <v>20220</v>
      </c>
      <c r="V2044" s="11" t="s">
        <v>20221</v>
      </c>
      <c r="W2044" s="12" t="s">
        <v>23260</v>
      </c>
    </row>
    <row r="2045" spans="1:23" x14ac:dyDescent="0.25">
      <c r="A2045" s="10">
        <v>3043</v>
      </c>
      <c r="B2045" s="11" t="s">
        <v>23257</v>
      </c>
      <c r="C2045" s="11" t="s">
        <v>8230</v>
      </c>
      <c r="D2045" s="39" t="s">
        <v>30434</v>
      </c>
      <c r="E2045" s="11">
        <v>3615.91</v>
      </c>
      <c r="F2045" s="11" t="s">
        <v>8229</v>
      </c>
      <c r="G2045" s="8" t="s">
        <v>30425</v>
      </c>
      <c r="H2045" s="8" t="s">
        <v>30420</v>
      </c>
      <c r="I2045" s="11" t="s">
        <v>8231</v>
      </c>
      <c r="J2045" s="12" t="s">
        <v>45</v>
      </c>
      <c r="K2045" s="12" t="s">
        <v>46</v>
      </c>
      <c r="L2045" s="12" t="s">
        <v>47</v>
      </c>
      <c r="M2045" s="12" t="s">
        <v>50</v>
      </c>
      <c r="N2045" s="12" t="s">
        <v>49</v>
      </c>
      <c r="O2045" s="12" t="s">
        <v>48</v>
      </c>
      <c r="P2045" s="12" t="s">
        <v>1291</v>
      </c>
      <c r="Q2045" s="12" t="s">
        <v>51</v>
      </c>
      <c r="R2045" s="12" t="s">
        <v>1289</v>
      </c>
      <c r="S2045" s="12" t="s">
        <v>6833</v>
      </c>
      <c r="T2045" s="12" t="s">
        <v>49</v>
      </c>
      <c r="U2045" s="11" t="s">
        <v>21555</v>
      </c>
      <c r="V2045" s="11" t="s">
        <v>21556</v>
      </c>
      <c r="W2045" s="12" t="s">
        <v>23258</v>
      </c>
    </row>
    <row r="2046" spans="1:23" x14ac:dyDescent="0.25">
      <c r="A2046" s="10">
        <v>3044</v>
      </c>
      <c r="B2046" s="11" t="s">
        <v>22614</v>
      </c>
      <c r="C2046" s="11" t="s">
        <v>6998</v>
      </c>
      <c r="D2046" s="39" t="s">
        <v>30434</v>
      </c>
      <c r="E2046" s="11">
        <v>3978.35</v>
      </c>
      <c r="F2046" s="11" t="s">
        <v>6997</v>
      </c>
      <c r="G2046" s="12" t="s">
        <v>30426</v>
      </c>
      <c r="H2046" s="8" t="s">
        <v>30420</v>
      </c>
      <c r="I2046" s="11" t="s">
        <v>6999</v>
      </c>
      <c r="J2046" s="12" t="s">
        <v>1613</v>
      </c>
      <c r="K2046" s="12" t="s">
        <v>876</v>
      </c>
      <c r="L2046" s="12" t="s">
        <v>220</v>
      </c>
      <c r="M2046" s="12" t="s">
        <v>2626</v>
      </c>
      <c r="N2046" s="12" t="s">
        <v>6433</v>
      </c>
      <c r="O2046" s="12" t="s">
        <v>1617</v>
      </c>
      <c r="P2046" s="12"/>
      <c r="Q2046" s="12"/>
      <c r="R2046" s="12"/>
      <c r="S2046" s="12"/>
      <c r="T2046" s="12" t="s">
        <v>1613</v>
      </c>
      <c r="U2046" s="11" t="s">
        <v>20107</v>
      </c>
      <c r="V2046" s="11" t="s">
        <v>20108</v>
      </c>
      <c r="W2046" s="12">
        <v>198613500819</v>
      </c>
    </row>
    <row r="2047" spans="1:23" x14ac:dyDescent="0.25">
      <c r="A2047" s="10">
        <v>3045</v>
      </c>
      <c r="B2047" s="11" t="s">
        <v>28646</v>
      </c>
      <c r="C2047" s="11" t="s">
        <v>16969</v>
      </c>
      <c r="D2047" s="39" t="s">
        <v>30434</v>
      </c>
      <c r="E2047" s="11">
        <v>2304.94</v>
      </c>
      <c r="F2047" s="11" t="s">
        <v>16968</v>
      </c>
      <c r="G2047" s="8" t="s">
        <v>30425</v>
      </c>
      <c r="H2047" s="8" t="s">
        <v>30420</v>
      </c>
      <c r="I2047" s="11" t="s">
        <v>16970</v>
      </c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1" t="e">
        <v>#N/A</v>
      </c>
      <c r="V2047" s="11" t="e">
        <v>#N/A</v>
      </c>
      <c r="W2047" s="12" t="s">
        <v>28647</v>
      </c>
    </row>
    <row r="2048" spans="1:23" x14ac:dyDescent="0.25">
      <c r="A2048" s="10">
        <v>3046</v>
      </c>
      <c r="B2048" s="11" t="s">
        <v>24008</v>
      </c>
      <c r="C2048" s="11" t="s">
        <v>9599</v>
      </c>
      <c r="D2048" s="39" t="s">
        <v>30434</v>
      </c>
      <c r="E2048" s="11">
        <v>3321.34</v>
      </c>
      <c r="F2048" s="11" t="s">
        <v>9598</v>
      </c>
      <c r="G2048" s="8" t="s">
        <v>30425</v>
      </c>
      <c r="H2048" s="8" t="s">
        <v>30420</v>
      </c>
      <c r="I2048" s="11" t="s">
        <v>9600</v>
      </c>
      <c r="J2048" s="12" t="s">
        <v>191</v>
      </c>
      <c r="K2048" s="12" t="s">
        <v>192</v>
      </c>
      <c r="L2048" s="12" t="s">
        <v>193</v>
      </c>
      <c r="M2048" s="12" t="s">
        <v>629</v>
      </c>
      <c r="N2048" s="12" t="s">
        <v>194</v>
      </c>
      <c r="O2048" s="12" t="s">
        <v>45</v>
      </c>
      <c r="P2048" s="12" t="s">
        <v>46</v>
      </c>
      <c r="Q2048" s="12" t="s">
        <v>47</v>
      </c>
      <c r="R2048" s="12" t="s">
        <v>50</v>
      </c>
      <c r="S2048" s="12" t="s">
        <v>48</v>
      </c>
      <c r="T2048" s="12" t="s">
        <v>629</v>
      </c>
      <c r="U2048" s="11" t="s">
        <v>22218</v>
      </c>
      <c r="V2048" s="11" t="s">
        <v>19699</v>
      </c>
      <c r="W2048" s="12" t="s">
        <v>24009</v>
      </c>
    </row>
    <row r="2049" spans="1:23" x14ac:dyDescent="0.25">
      <c r="A2049" s="10">
        <v>3047</v>
      </c>
      <c r="B2049" s="11" t="s">
        <v>20082</v>
      </c>
      <c r="C2049" s="11" t="s">
        <v>1545</v>
      </c>
      <c r="D2049" s="39" t="s">
        <v>30434</v>
      </c>
      <c r="E2049" s="11">
        <v>6508.32</v>
      </c>
      <c r="F2049" s="11" t="s">
        <v>1544</v>
      </c>
      <c r="G2049" s="12" t="s">
        <v>30426</v>
      </c>
      <c r="H2049" s="8" t="s">
        <v>30420</v>
      </c>
      <c r="I2049" s="11" t="s">
        <v>1546</v>
      </c>
      <c r="J2049" s="12" t="s">
        <v>18</v>
      </c>
      <c r="K2049" s="12" t="s">
        <v>1547</v>
      </c>
      <c r="L2049" s="12" t="s">
        <v>1548</v>
      </c>
      <c r="M2049" s="12" t="s">
        <v>469</v>
      </c>
      <c r="N2049" s="12" t="s">
        <v>1156</v>
      </c>
      <c r="O2049" s="12" t="s">
        <v>1159</v>
      </c>
      <c r="P2049" s="12" t="s">
        <v>1167</v>
      </c>
      <c r="Q2049" s="12" t="s">
        <v>881</v>
      </c>
      <c r="R2049" s="12" t="s">
        <v>880</v>
      </c>
      <c r="S2049" s="12" t="s">
        <v>1549</v>
      </c>
      <c r="T2049" s="12" t="s">
        <v>18</v>
      </c>
      <c r="U2049" s="11" t="s">
        <v>19561</v>
      </c>
      <c r="V2049" s="11" t="s">
        <v>19562</v>
      </c>
      <c r="W2049" s="12">
        <v>197129202605</v>
      </c>
    </row>
    <row r="2050" spans="1:23" x14ac:dyDescent="0.25">
      <c r="A2050" s="10">
        <v>3048</v>
      </c>
      <c r="B2050" s="11" t="s">
        <v>19973</v>
      </c>
      <c r="C2050" s="11" t="s">
        <v>1245</v>
      </c>
      <c r="D2050" s="39" t="s">
        <v>30434</v>
      </c>
      <c r="E2050" s="11">
        <v>6903.29</v>
      </c>
      <c r="F2050" s="11" t="s">
        <v>1244</v>
      </c>
      <c r="G2050" s="8" t="s">
        <v>30425</v>
      </c>
      <c r="H2050" s="8" t="s">
        <v>30420</v>
      </c>
      <c r="I2050" s="11" t="s">
        <v>1246</v>
      </c>
      <c r="J2050" s="12" t="s">
        <v>524</v>
      </c>
      <c r="K2050" s="12" t="s">
        <v>525</v>
      </c>
      <c r="L2050" s="12" t="s">
        <v>368</v>
      </c>
      <c r="M2050" s="12" t="s">
        <v>1247</v>
      </c>
      <c r="N2050" s="12" t="s">
        <v>371</v>
      </c>
      <c r="O2050" s="12" t="s">
        <v>372</v>
      </c>
      <c r="P2050" s="12" t="s">
        <v>1248</v>
      </c>
      <c r="Q2050" s="12" t="s">
        <v>80</v>
      </c>
      <c r="R2050" s="12" t="s">
        <v>1249</v>
      </c>
      <c r="S2050" s="12" t="s">
        <v>1250</v>
      </c>
      <c r="T2050" s="12" t="s">
        <v>524</v>
      </c>
      <c r="U2050" s="11" t="s">
        <v>19725</v>
      </c>
      <c r="V2050" s="11" t="s">
        <v>19577</v>
      </c>
      <c r="W2050" s="12" t="s">
        <v>19974</v>
      </c>
    </row>
    <row r="2051" spans="1:23" x14ac:dyDescent="0.25">
      <c r="A2051" s="10">
        <v>3049</v>
      </c>
      <c r="B2051" s="11" t="s">
        <v>19894</v>
      </c>
      <c r="C2051" s="11" t="s">
        <v>1023</v>
      </c>
      <c r="D2051" s="39" t="s">
        <v>30434</v>
      </c>
      <c r="E2051" s="11">
        <v>7131.68</v>
      </c>
      <c r="F2051" s="11" t="s">
        <v>1022</v>
      </c>
      <c r="G2051" s="12" t="s">
        <v>30426</v>
      </c>
      <c r="H2051" s="8" t="s">
        <v>30420</v>
      </c>
      <c r="I2051" s="11" t="s">
        <v>1024</v>
      </c>
      <c r="J2051" s="12" t="s">
        <v>108</v>
      </c>
      <c r="K2051" s="12" t="s">
        <v>109</v>
      </c>
      <c r="L2051" s="12" t="s">
        <v>495</v>
      </c>
      <c r="M2051" s="12" t="s">
        <v>111</v>
      </c>
      <c r="N2051" s="12" t="s">
        <v>113</v>
      </c>
      <c r="O2051" s="12" t="s">
        <v>233</v>
      </c>
      <c r="P2051" s="12" t="s">
        <v>974</v>
      </c>
      <c r="Q2051" s="12" t="s">
        <v>810</v>
      </c>
      <c r="R2051" s="12" t="s">
        <v>104</v>
      </c>
      <c r="S2051" s="12" t="s">
        <v>1025</v>
      </c>
      <c r="T2051" s="12" t="s">
        <v>108</v>
      </c>
      <c r="U2051" s="11" t="s">
        <v>19585</v>
      </c>
      <c r="V2051" s="11" t="s">
        <v>19583</v>
      </c>
      <c r="W2051" s="12">
        <v>197607203940</v>
      </c>
    </row>
    <row r="2052" spans="1:23" x14ac:dyDescent="0.25">
      <c r="A2052" s="10">
        <v>3050</v>
      </c>
      <c r="B2052" s="11" t="s">
        <v>19780</v>
      </c>
      <c r="C2052" s="11" t="s">
        <v>707</v>
      </c>
      <c r="D2052" s="39" t="s">
        <v>30434</v>
      </c>
      <c r="E2052" s="11">
        <v>7697.98</v>
      </c>
      <c r="F2052" s="11" t="s">
        <v>706</v>
      </c>
      <c r="G2052" s="12" t="s">
        <v>30426</v>
      </c>
      <c r="H2052" s="8" t="s">
        <v>30420</v>
      </c>
      <c r="I2052" s="11" t="s">
        <v>708</v>
      </c>
      <c r="J2052" s="12" t="s">
        <v>608</v>
      </c>
      <c r="K2052" s="12" t="s">
        <v>709</v>
      </c>
      <c r="L2052" s="12" t="s">
        <v>710</v>
      </c>
      <c r="M2052" s="12" t="s">
        <v>711</v>
      </c>
      <c r="N2052" s="12" t="s">
        <v>610</v>
      </c>
      <c r="O2052" s="12" t="s">
        <v>712</v>
      </c>
      <c r="P2052" s="12" t="s">
        <v>609</v>
      </c>
      <c r="Q2052" s="12" t="s">
        <v>713</v>
      </c>
      <c r="R2052" s="12" t="s">
        <v>714</v>
      </c>
      <c r="S2052" s="12" t="s">
        <v>715</v>
      </c>
      <c r="T2052" s="12" t="s">
        <v>608</v>
      </c>
      <c r="U2052" s="11" t="s">
        <v>19750</v>
      </c>
      <c r="V2052" s="11" t="s">
        <v>19751</v>
      </c>
      <c r="W2052" s="12">
        <v>198203501649</v>
      </c>
    </row>
    <row r="2053" spans="1:23" x14ac:dyDescent="0.25">
      <c r="A2053" s="10">
        <v>3051</v>
      </c>
      <c r="B2053" s="11" t="s">
        <v>29655</v>
      </c>
      <c r="C2053" s="11" t="s">
        <v>18475</v>
      </c>
      <c r="D2053" s="39" t="s">
        <v>30434</v>
      </c>
      <c r="E2053" s="11">
        <v>1891.65</v>
      </c>
      <c r="F2053" s="11" t="s">
        <v>18474</v>
      </c>
      <c r="G2053" s="8" t="s">
        <v>30425</v>
      </c>
      <c r="H2053" s="8" t="s">
        <v>30420</v>
      </c>
      <c r="I2053" s="11" t="s">
        <v>18476</v>
      </c>
      <c r="J2053" s="12" t="s">
        <v>1625</v>
      </c>
      <c r="K2053" s="12" t="s">
        <v>562</v>
      </c>
      <c r="L2053" s="12" t="s">
        <v>557</v>
      </c>
      <c r="M2053" s="12" t="s">
        <v>558</v>
      </c>
      <c r="N2053" s="12" t="s">
        <v>1626</v>
      </c>
      <c r="O2053" s="12" t="s">
        <v>1630</v>
      </c>
      <c r="P2053" s="12" t="s">
        <v>4043</v>
      </c>
      <c r="Q2053" s="12" t="s">
        <v>2397</v>
      </c>
      <c r="R2053" s="12" t="s">
        <v>2398</v>
      </c>
      <c r="S2053" s="12" t="s">
        <v>1627</v>
      </c>
      <c r="T2053" s="12" t="s">
        <v>1626</v>
      </c>
      <c r="U2053" s="11" t="s">
        <v>20674</v>
      </c>
      <c r="V2053" s="11" t="s">
        <v>20675</v>
      </c>
      <c r="W2053" s="12" t="s">
        <v>29656</v>
      </c>
    </row>
    <row r="2054" spans="1:23" x14ac:dyDescent="0.25">
      <c r="A2054" s="10">
        <v>3052</v>
      </c>
      <c r="B2054" s="11" t="s">
        <v>25925</v>
      </c>
      <c r="C2054" s="11" t="s">
        <v>12887</v>
      </c>
      <c r="D2054" s="39" t="s">
        <v>30434</v>
      </c>
      <c r="E2054" s="11">
        <v>2770.36</v>
      </c>
      <c r="F2054" s="11" t="s">
        <v>12886</v>
      </c>
      <c r="G2054" s="12" t="s">
        <v>30426</v>
      </c>
      <c r="H2054" s="8" t="s">
        <v>30420</v>
      </c>
      <c r="I2054" s="11" t="s">
        <v>12888</v>
      </c>
      <c r="J2054" s="12" t="s">
        <v>636</v>
      </c>
      <c r="K2054" s="12" t="s">
        <v>5954</v>
      </c>
      <c r="L2054" s="12" t="s">
        <v>866</v>
      </c>
      <c r="M2054" s="12" t="s">
        <v>4380</v>
      </c>
      <c r="N2054" s="12" t="s">
        <v>12889</v>
      </c>
      <c r="O2054" s="12" t="s">
        <v>4710</v>
      </c>
      <c r="P2054" s="12" t="s">
        <v>12890</v>
      </c>
      <c r="Q2054" s="12" t="s">
        <v>6343</v>
      </c>
      <c r="R2054" s="12" t="s">
        <v>12891</v>
      </c>
      <c r="S2054" s="12" t="s">
        <v>3547</v>
      </c>
      <c r="T2054" s="12" t="s">
        <v>636</v>
      </c>
      <c r="U2054" s="11" t="s">
        <v>19758</v>
      </c>
      <c r="V2054" s="11" t="s">
        <v>19759</v>
      </c>
      <c r="W2054" s="12" t="s">
        <v>25926</v>
      </c>
    </row>
    <row r="2055" spans="1:23" x14ac:dyDescent="0.25">
      <c r="A2055" s="10">
        <v>3053</v>
      </c>
      <c r="B2055" s="11" t="s">
        <v>26570</v>
      </c>
      <c r="C2055" s="11" t="s">
        <v>13908</v>
      </c>
      <c r="D2055" s="39" t="s">
        <v>30434</v>
      </c>
      <c r="E2055" s="11">
        <v>2620.92</v>
      </c>
      <c r="F2055" s="11" t="s">
        <v>13907</v>
      </c>
      <c r="G2055" s="12" t="s">
        <v>30426</v>
      </c>
      <c r="H2055" s="8" t="s">
        <v>30420</v>
      </c>
      <c r="I2055" s="11" t="s">
        <v>13909</v>
      </c>
      <c r="J2055" s="12" t="s">
        <v>821</v>
      </c>
      <c r="K2055" s="12" t="s">
        <v>822</v>
      </c>
      <c r="L2055" s="12" t="s">
        <v>2321</v>
      </c>
      <c r="M2055" s="12" t="s">
        <v>13910</v>
      </c>
      <c r="N2055" s="12" t="s">
        <v>13835</v>
      </c>
      <c r="O2055" s="12" t="s">
        <v>2451</v>
      </c>
      <c r="P2055" s="12" t="s">
        <v>77</v>
      </c>
      <c r="Q2055" s="12" t="s">
        <v>78</v>
      </c>
      <c r="R2055" s="12" t="s">
        <v>2023</v>
      </c>
      <c r="S2055" s="12"/>
      <c r="T2055" s="12" t="s">
        <v>822</v>
      </c>
      <c r="U2055" s="11" t="s">
        <v>26568</v>
      </c>
      <c r="V2055" s="11" t="s">
        <v>26569</v>
      </c>
      <c r="W2055" s="12">
        <v>198818302429</v>
      </c>
    </row>
    <row r="2056" spans="1:23" x14ac:dyDescent="0.25">
      <c r="A2056" s="10">
        <v>3054</v>
      </c>
      <c r="B2056" s="11" t="s">
        <v>19826</v>
      </c>
      <c r="C2056" s="11" t="s">
        <v>835</v>
      </c>
      <c r="D2056" s="39" t="s">
        <v>30434</v>
      </c>
      <c r="E2056" s="11">
        <v>7395.31</v>
      </c>
      <c r="F2056" s="11" t="s">
        <v>834</v>
      </c>
      <c r="G2056" s="12" t="s">
        <v>30426</v>
      </c>
      <c r="H2056" s="8" t="s">
        <v>30420</v>
      </c>
      <c r="I2056" s="11" t="s">
        <v>836</v>
      </c>
      <c r="J2056" s="12" t="s">
        <v>297</v>
      </c>
      <c r="K2056" s="12" t="s">
        <v>296</v>
      </c>
      <c r="L2056" s="12" t="s">
        <v>298</v>
      </c>
      <c r="M2056" s="12" t="s">
        <v>449</v>
      </c>
      <c r="N2056" s="12" t="s">
        <v>450</v>
      </c>
      <c r="O2056" s="12" t="s">
        <v>300</v>
      </c>
      <c r="P2056" s="12" t="s">
        <v>451</v>
      </c>
      <c r="Q2056" s="12" t="s">
        <v>837</v>
      </c>
      <c r="R2056" s="12" t="s">
        <v>195</v>
      </c>
      <c r="S2056" s="12" t="s">
        <v>838</v>
      </c>
      <c r="T2056" s="12" t="s">
        <v>297</v>
      </c>
      <c r="U2056" s="11" t="s">
        <v>19698</v>
      </c>
      <c r="V2056" s="11" t="s">
        <v>19699</v>
      </c>
      <c r="W2056" s="12" t="s">
        <v>19827</v>
      </c>
    </row>
    <row r="2057" spans="1:23" x14ac:dyDescent="0.25">
      <c r="A2057" s="10">
        <v>3055</v>
      </c>
      <c r="B2057" s="11" t="s">
        <v>19791</v>
      </c>
      <c r="C2057" s="11" t="s">
        <v>738</v>
      </c>
      <c r="D2057" s="39" t="s">
        <v>30434</v>
      </c>
      <c r="E2057" s="11">
        <v>7625.62</v>
      </c>
      <c r="F2057" s="11" t="s">
        <v>737</v>
      </c>
      <c r="G2057" s="12" t="s">
        <v>30426</v>
      </c>
      <c r="H2057" s="8" t="s">
        <v>30420</v>
      </c>
      <c r="I2057" s="11" t="s">
        <v>739</v>
      </c>
      <c r="J2057" s="12" t="s">
        <v>586</v>
      </c>
      <c r="K2057" s="12" t="s">
        <v>608</v>
      </c>
      <c r="L2057" s="12" t="s">
        <v>740</v>
      </c>
      <c r="M2057" s="12" t="s">
        <v>741</v>
      </c>
      <c r="N2057" s="12" t="s">
        <v>581</v>
      </c>
      <c r="O2057" s="12" t="s">
        <v>742</v>
      </c>
      <c r="P2057" s="12" t="s">
        <v>711</v>
      </c>
      <c r="Q2057" s="12" t="s">
        <v>588</v>
      </c>
      <c r="R2057" s="12" t="s">
        <v>580</v>
      </c>
      <c r="S2057" s="12" t="s">
        <v>611</v>
      </c>
      <c r="T2057" s="12" t="s">
        <v>586</v>
      </c>
      <c r="U2057" s="11" t="s">
        <v>19789</v>
      </c>
      <c r="V2057" s="11" t="s">
        <v>19790</v>
      </c>
      <c r="W2057" s="12" t="s">
        <v>19792</v>
      </c>
    </row>
    <row r="2058" spans="1:23" x14ac:dyDescent="0.25">
      <c r="A2058" s="10">
        <v>3056</v>
      </c>
      <c r="B2058" s="11" t="s">
        <v>28963</v>
      </c>
      <c r="C2058" s="11" t="s">
        <v>17420</v>
      </c>
      <c r="D2058" s="39" t="s">
        <v>30434</v>
      </c>
      <c r="E2058" s="11">
        <v>2209.8200000000002</v>
      </c>
      <c r="F2058" s="11" t="s">
        <v>17419</v>
      </c>
      <c r="G2058" s="12" t="s">
        <v>30426</v>
      </c>
      <c r="H2058" s="8" t="s">
        <v>30420</v>
      </c>
      <c r="I2058" s="11" t="s">
        <v>17421</v>
      </c>
      <c r="J2058" s="12" t="s">
        <v>56</v>
      </c>
      <c r="K2058" s="12" t="s">
        <v>31</v>
      </c>
      <c r="L2058" s="12" t="s">
        <v>32</v>
      </c>
      <c r="M2058" s="12" t="s">
        <v>39</v>
      </c>
      <c r="N2058" s="12" t="s">
        <v>507</v>
      </c>
      <c r="O2058" s="12" t="s">
        <v>1090</v>
      </c>
      <c r="P2058" s="12" t="s">
        <v>502</v>
      </c>
      <c r="Q2058" s="12" t="s">
        <v>1415</v>
      </c>
      <c r="R2058" s="12" t="s">
        <v>504</v>
      </c>
      <c r="S2058" s="12" t="s">
        <v>6252</v>
      </c>
      <c r="T2058" s="12" t="s">
        <v>1090</v>
      </c>
      <c r="U2058" s="11" t="s">
        <v>24930</v>
      </c>
      <c r="V2058" s="11" t="s">
        <v>24931</v>
      </c>
      <c r="W2058" s="12" t="s">
        <v>28964</v>
      </c>
    </row>
    <row r="2059" spans="1:23" x14ac:dyDescent="0.25">
      <c r="A2059" s="10">
        <v>3057</v>
      </c>
      <c r="B2059" s="11" t="s">
        <v>20435</v>
      </c>
      <c r="C2059" s="11" t="s">
        <v>2428</v>
      </c>
      <c r="D2059" s="39" t="s">
        <v>30434</v>
      </c>
      <c r="E2059" s="11">
        <v>5871</v>
      </c>
      <c r="F2059" s="11" t="s">
        <v>2427</v>
      </c>
      <c r="G2059" s="8" t="s">
        <v>30425</v>
      </c>
      <c r="H2059" s="8" t="s">
        <v>30420</v>
      </c>
      <c r="I2059" s="11" t="s">
        <v>2429</v>
      </c>
      <c r="J2059" s="12" t="s">
        <v>96</v>
      </c>
      <c r="K2059" s="12" t="s">
        <v>95</v>
      </c>
      <c r="L2059" s="12" t="s">
        <v>98</v>
      </c>
      <c r="M2059" s="12" t="s">
        <v>102</v>
      </c>
      <c r="N2059" s="12" t="s">
        <v>115</v>
      </c>
      <c r="O2059" s="12" t="s">
        <v>573</v>
      </c>
      <c r="P2059" s="12" t="s">
        <v>97</v>
      </c>
      <c r="Q2059" s="12" t="s">
        <v>2430</v>
      </c>
      <c r="R2059" s="12" t="s">
        <v>240</v>
      </c>
      <c r="S2059" s="12" t="s">
        <v>101</v>
      </c>
      <c r="T2059" s="12" t="s">
        <v>98</v>
      </c>
      <c r="U2059" s="11" t="s">
        <v>20144</v>
      </c>
      <c r="V2059" s="11" t="s">
        <v>19583</v>
      </c>
      <c r="W2059" s="12" t="s">
        <v>20436</v>
      </c>
    </row>
    <row r="2060" spans="1:23" x14ac:dyDescent="0.25">
      <c r="A2060" s="10">
        <v>3058</v>
      </c>
      <c r="B2060" s="11" t="s">
        <v>23876</v>
      </c>
      <c r="C2060" s="11" t="s">
        <v>9369</v>
      </c>
      <c r="D2060" s="39" t="s">
        <v>30434</v>
      </c>
      <c r="E2060" s="11">
        <v>3368.57</v>
      </c>
      <c r="F2060" s="11" t="s">
        <v>9368</v>
      </c>
      <c r="G2060" s="8" t="s">
        <v>30425</v>
      </c>
      <c r="H2060" s="8" t="s">
        <v>30420</v>
      </c>
      <c r="I2060" s="11" t="s">
        <v>9370</v>
      </c>
      <c r="J2060" s="12" t="s">
        <v>1071</v>
      </c>
      <c r="K2060" s="12" t="s">
        <v>1072</v>
      </c>
      <c r="L2060" s="12" t="s">
        <v>4249</v>
      </c>
      <c r="M2060" s="12" t="s">
        <v>1151</v>
      </c>
      <c r="N2060" s="12" t="s">
        <v>8</v>
      </c>
      <c r="O2060" s="12" t="s">
        <v>5</v>
      </c>
      <c r="P2060" s="12" t="s">
        <v>1150</v>
      </c>
      <c r="Q2060" s="12" t="s">
        <v>12</v>
      </c>
      <c r="R2060" s="12" t="s">
        <v>1152</v>
      </c>
      <c r="S2060" s="12" t="s">
        <v>9070</v>
      </c>
      <c r="T2060" s="12" t="s">
        <v>1071</v>
      </c>
      <c r="U2060" s="11" t="s">
        <v>19909</v>
      </c>
      <c r="V2060" s="11" t="s">
        <v>19910</v>
      </c>
      <c r="W2060" s="12" t="s">
        <v>23877</v>
      </c>
    </row>
    <row r="2061" spans="1:23" x14ac:dyDescent="0.25">
      <c r="A2061" s="10">
        <v>3059</v>
      </c>
      <c r="B2061" s="11" t="s">
        <v>20130</v>
      </c>
      <c r="C2061" s="11" t="s">
        <v>1675</v>
      </c>
      <c r="D2061" s="39" t="s">
        <v>30434</v>
      </c>
      <c r="E2061" s="11">
        <v>6372.8</v>
      </c>
      <c r="F2061" s="11" t="s">
        <v>1674</v>
      </c>
      <c r="G2061" s="12" t="s">
        <v>30426</v>
      </c>
      <c r="H2061" s="8" t="s">
        <v>30420</v>
      </c>
      <c r="I2061" s="11" t="s">
        <v>1676</v>
      </c>
      <c r="J2061" s="12" t="s">
        <v>1677</v>
      </c>
      <c r="K2061" s="12" t="s">
        <v>1678</v>
      </c>
      <c r="L2061" s="12" t="s">
        <v>1679</v>
      </c>
      <c r="M2061" s="12" t="s">
        <v>1680</v>
      </c>
      <c r="N2061" s="12" t="s">
        <v>1681</v>
      </c>
      <c r="O2061" s="12" t="s">
        <v>1682</v>
      </c>
      <c r="P2061" s="12" t="s">
        <v>1683</v>
      </c>
      <c r="Q2061" s="12" t="s">
        <v>1684</v>
      </c>
      <c r="R2061" s="12" t="s">
        <v>1685</v>
      </c>
      <c r="S2061" s="12" t="s">
        <v>1686</v>
      </c>
      <c r="T2061" s="12" t="s">
        <v>1677</v>
      </c>
      <c r="U2061" s="11" t="s">
        <v>20128</v>
      </c>
      <c r="V2061" s="11" t="s">
        <v>20129</v>
      </c>
      <c r="W2061" s="12" t="s">
        <v>20131</v>
      </c>
    </row>
    <row r="2062" spans="1:23" x14ac:dyDescent="0.25">
      <c r="A2062" s="10">
        <v>3060</v>
      </c>
      <c r="B2062" s="11" t="s">
        <v>22846</v>
      </c>
      <c r="C2062" s="11" t="s">
        <v>7437</v>
      </c>
      <c r="D2062" s="39" t="s">
        <v>30434</v>
      </c>
      <c r="E2062" s="11">
        <v>3844.41</v>
      </c>
      <c r="F2062" s="11" t="s">
        <v>7436</v>
      </c>
      <c r="G2062" s="8" t="s">
        <v>30425</v>
      </c>
      <c r="H2062" s="8" t="s">
        <v>30420</v>
      </c>
      <c r="I2062" s="11" t="s">
        <v>7438</v>
      </c>
      <c r="J2062" s="12" t="s">
        <v>636</v>
      </c>
      <c r="K2062" s="12" t="s">
        <v>640</v>
      </c>
      <c r="L2062" s="12" t="s">
        <v>3549</v>
      </c>
      <c r="M2062" s="12" t="s">
        <v>7439</v>
      </c>
      <c r="N2062" s="12" t="s">
        <v>639</v>
      </c>
      <c r="O2062" s="12" t="s">
        <v>642</v>
      </c>
      <c r="P2062" s="12" t="s">
        <v>865</v>
      </c>
      <c r="Q2062" s="12" t="s">
        <v>63</v>
      </c>
      <c r="R2062" s="12" t="s">
        <v>1150</v>
      </c>
      <c r="S2062" s="12" t="s">
        <v>7440</v>
      </c>
      <c r="T2062" s="12" t="s">
        <v>636</v>
      </c>
      <c r="U2062" s="11" t="s">
        <v>19758</v>
      </c>
      <c r="V2062" s="11" t="s">
        <v>19759</v>
      </c>
      <c r="W2062" s="12" t="s">
        <v>22847</v>
      </c>
    </row>
    <row r="2063" spans="1:23" x14ac:dyDescent="0.25">
      <c r="A2063" s="10">
        <v>3061</v>
      </c>
      <c r="B2063" s="11" t="s">
        <v>20944</v>
      </c>
      <c r="C2063" s="11" t="s">
        <v>3625</v>
      </c>
      <c r="D2063" s="39" t="s">
        <v>30434</v>
      </c>
      <c r="E2063" s="11">
        <v>5277.11</v>
      </c>
      <c r="F2063" s="11" t="s">
        <v>3624</v>
      </c>
      <c r="G2063" s="12" t="s">
        <v>30426</v>
      </c>
      <c r="H2063" s="8" t="s">
        <v>30420</v>
      </c>
      <c r="I2063" s="11" t="s">
        <v>3626</v>
      </c>
      <c r="J2063" s="12" t="s">
        <v>56</v>
      </c>
      <c r="K2063" s="12" t="s">
        <v>504</v>
      </c>
      <c r="L2063" s="12" t="s">
        <v>502</v>
      </c>
      <c r="M2063" s="12" t="s">
        <v>1637</v>
      </c>
      <c r="N2063" s="12" t="s">
        <v>1090</v>
      </c>
      <c r="O2063" s="12" t="s">
        <v>1357</v>
      </c>
      <c r="P2063" s="12" t="s">
        <v>423</v>
      </c>
      <c r="Q2063" s="12" t="s">
        <v>59</v>
      </c>
      <c r="R2063" s="12" t="s">
        <v>308</v>
      </c>
      <c r="S2063" s="12" t="s">
        <v>31</v>
      </c>
      <c r="T2063" s="12" t="s">
        <v>504</v>
      </c>
      <c r="U2063" s="11" t="s">
        <v>20942</v>
      </c>
      <c r="V2063" s="11" t="s">
        <v>20943</v>
      </c>
      <c r="W2063" s="12">
        <v>198411701810</v>
      </c>
    </row>
    <row r="2064" spans="1:23" x14ac:dyDescent="0.25">
      <c r="A2064" s="10">
        <v>3062</v>
      </c>
      <c r="B2064" s="11" t="s">
        <v>29878</v>
      </c>
      <c r="C2064" s="11" t="s">
        <v>18821</v>
      </c>
      <c r="D2064" s="39" t="s">
        <v>30434</v>
      </c>
      <c r="E2064" s="11">
        <v>1758.15</v>
      </c>
      <c r="F2064" s="11" t="s">
        <v>18820</v>
      </c>
      <c r="G2064" s="12" t="s">
        <v>30426</v>
      </c>
      <c r="H2064" s="8" t="s">
        <v>30420</v>
      </c>
      <c r="I2064" s="11" t="s">
        <v>18822</v>
      </c>
      <c r="J2064" s="12" t="s">
        <v>2507</v>
      </c>
      <c r="K2064" s="12" t="s">
        <v>782</v>
      </c>
      <c r="L2064" s="12" t="s">
        <v>784</v>
      </c>
      <c r="M2064" s="12" t="s">
        <v>783</v>
      </c>
      <c r="N2064" s="12" t="s">
        <v>1146</v>
      </c>
      <c r="O2064" s="12" t="s">
        <v>2508</v>
      </c>
      <c r="P2064" s="12" t="s">
        <v>5226</v>
      </c>
      <c r="Q2064" s="12" t="s">
        <v>1142</v>
      </c>
      <c r="R2064" s="12" t="s">
        <v>5213</v>
      </c>
      <c r="S2064" s="12" t="s">
        <v>6693</v>
      </c>
      <c r="T2064" s="12" t="s">
        <v>2507</v>
      </c>
      <c r="U2064" s="11" t="s">
        <v>22253</v>
      </c>
      <c r="V2064" s="11" t="s">
        <v>22254</v>
      </c>
      <c r="W2064" s="12" t="s">
        <v>29879</v>
      </c>
    </row>
    <row r="2065" spans="1:23" x14ac:dyDescent="0.25">
      <c r="A2065" s="10">
        <v>3063</v>
      </c>
      <c r="B2065" s="11" t="s">
        <v>19881</v>
      </c>
      <c r="C2065" s="11" t="s">
        <v>977</v>
      </c>
      <c r="D2065" s="39" t="s">
        <v>30434</v>
      </c>
      <c r="E2065" s="11">
        <v>7195.92</v>
      </c>
      <c r="F2065" s="11" t="s">
        <v>976</v>
      </c>
      <c r="G2065" s="12" t="s">
        <v>30426</v>
      </c>
      <c r="H2065" s="8" t="s">
        <v>30420</v>
      </c>
      <c r="I2065" s="11" t="s">
        <v>978</v>
      </c>
      <c r="J2065" s="12" t="s">
        <v>296</v>
      </c>
      <c r="K2065" s="12" t="s">
        <v>297</v>
      </c>
      <c r="L2065" s="12" t="s">
        <v>298</v>
      </c>
      <c r="M2065" s="12" t="s">
        <v>449</v>
      </c>
      <c r="N2065" s="12" t="s">
        <v>300</v>
      </c>
      <c r="O2065" s="12" t="s">
        <v>450</v>
      </c>
      <c r="P2065" s="12" t="s">
        <v>195</v>
      </c>
      <c r="Q2065" s="12" t="s">
        <v>461</v>
      </c>
      <c r="R2065" s="12" t="s">
        <v>623</v>
      </c>
      <c r="S2065" s="12" t="s">
        <v>979</v>
      </c>
      <c r="T2065" s="12" t="s">
        <v>296</v>
      </c>
      <c r="U2065" s="11" t="s">
        <v>19641</v>
      </c>
      <c r="V2065" s="11" t="s">
        <v>19642</v>
      </c>
      <c r="W2065" s="12">
        <v>197807603671</v>
      </c>
    </row>
    <row r="2066" spans="1:23" x14ac:dyDescent="0.25">
      <c r="A2066" s="10">
        <v>3064</v>
      </c>
      <c r="B2066" s="11" t="s">
        <v>20285</v>
      </c>
      <c r="C2066" s="11" t="s">
        <v>2051</v>
      </c>
      <c r="D2066" s="39" t="s">
        <v>30434</v>
      </c>
      <c r="E2066" s="11">
        <v>6066.53</v>
      </c>
      <c r="F2066" s="11" t="s">
        <v>2050</v>
      </c>
      <c r="G2066" s="12" t="s">
        <v>30426</v>
      </c>
      <c r="H2066" s="8" t="s">
        <v>30420</v>
      </c>
      <c r="I2066" s="11" t="s">
        <v>2052</v>
      </c>
      <c r="J2066" s="12" t="s">
        <v>18</v>
      </c>
      <c r="K2066" s="12" t="s">
        <v>21</v>
      </c>
      <c r="L2066" s="12" t="s">
        <v>22</v>
      </c>
      <c r="M2066" s="12" t="s">
        <v>20</v>
      </c>
      <c r="N2066" s="12" t="s">
        <v>24</v>
      </c>
      <c r="O2066" s="12" t="s">
        <v>27</v>
      </c>
      <c r="P2066" s="12" t="s">
        <v>19</v>
      </c>
      <c r="Q2066" s="12" t="s">
        <v>1707</v>
      </c>
      <c r="R2066" s="12" t="s">
        <v>1857</v>
      </c>
      <c r="S2066" s="12" t="s">
        <v>2053</v>
      </c>
      <c r="T2066" s="12" t="s">
        <v>18</v>
      </c>
      <c r="U2066" s="11" t="s">
        <v>19561</v>
      </c>
      <c r="V2066" s="11" t="s">
        <v>19562</v>
      </c>
      <c r="W2066" s="12" t="s">
        <v>20286</v>
      </c>
    </row>
    <row r="2067" spans="1:23" x14ac:dyDescent="0.25">
      <c r="A2067" s="10">
        <v>3065</v>
      </c>
      <c r="B2067" s="11" t="s">
        <v>24591</v>
      </c>
      <c r="C2067" s="11" t="s">
        <v>10650</v>
      </c>
      <c r="D2067" s="39" t="s">
        <v>30434</v>
      </c>
      <c r="E2067" s="11">
        <v>3135.44</v>
      </c>
      <c r="F2067" s="11" t="s">
        <v>10649</v>
      </c>
      <c r="G2067" s="8" t="s">
        <v>30425</v>
      </c>
      <c r="H2067" s="8" t="s">
        <v>30420</v>
      </c>
      <c r="I2067" s="11" t="s">
        <v>10651</v>
      </c>
      <c r="J2067" s="12" t="s">
        <v>555</v>
      </c>
      <c r="K2067" s="12" t="s">
        <v>556</v>
      </c>
      <c r="L2067" s="12" t="s">
        <v>557</v>
      </c>
      <c r="M2067" s="12" t="s">
        <v>2289</v>
      </c>
      <c r="N2067" s="12" t="s">
        <v>1625</v>
      </c>
      <c r="O2067" s="12" t="s">
        <v>562</v>
      </c>
      <c r="P2067" s="12" t="s">
        <v>2288</v>
      </c>
      <c r="Q2067" s="12" t="s">
        <v>2545</v>
      </c>
      <c r="R2067" s="12" t="s">
        <v>2420</v>
      </c>
      <c r="S2067" s="12" t="s">
        <v>558</v>
      </c>
      <c r="T2067" s="12" t="s">
        <v>555</v>
      </c>
      <c r="U2067" s="11" t="s">
        <v>24589</v>
      </c>
      <c r="V2067" s="11" t="s">
        <v>24590</v>
      </c>
      <c r="W2067" s="12">
        <v>197617904124</v>
      </c>
    </row>
    <row r="2068" spans="1:23" x14ac:dyDescent="0.25">
      <c r="A2068" s="10">
        <v>3066</v>
      </c>
      <c r="B2068" s="11" t="s">
        <v>21204</v>
      </c>
      <c r="C2068" s="11" t="s">
        <v>4208</v>
      </c>
      <c r="D2068" s="39" t="s">
        <v>30434</v>
      </c>
      <c r="E2068" s="11">
        <v>5030.04</v>
      </c>
      <c r="F2068" s="11" t="s">
        <v>4207</v>
      </c>
      <c r="G2068" s="8" t="s">
        <v>30425</v>
      </c>
      <c r="H2068" s="8" t="s">
        <v>30420</v>
      </c>
      <c r="I2068" s="11" t="s">
        <v>4209</v>
      </c>
      <c r="J2068" s="12" t="s">
        <v>534</v>
      </c>
      <c r="K2068" s="12" t="s">
        <v>1306</v>
      </c>
      <c r="L2068" s="12" t="s">
        <v>537</v>
      </c>
      <c r="M2068" s="12" t="s">
        <v>4210</v>
      </c>
      <c r="N2068" s="12" t="s">
        <v>2636</v>
      </c>
      <c r="O2068" s="12" t="s">
        <v>4211</v>
      </c>
      <c r="P2068" s="12" t="s">
        <v>1383</v>
      </c>
      <c r="Q2068" s="12" t="s">
        <v>2279</v>
      </c>
      <c r="R2068" s="12" t="s">
        <v>4212</v>
      </c>
      <c r="S2068" s="12" t="s">
        <v>2640</v>
      </c>
      <c r="T2068" s="12" t="s">
        <v>534</v>
      </c>
      <c r="U2068" s="11" t="s">
        <v>19728</v>
      </c>
      <c r="V2068" s="11" t="s">
        <v>19729</v>
      </c>
      <c r="W2068" s="12" t="s">
        <v>21205</v>
      </c>
    </row>
    <row r="2069" spans="1:23" x14ac:dyDescent="0.25">
      <c r="A2069" s="10">
        <v>3067</v>
      </c>
      <c r="B2069" s="11" t="s">
        <v>23621</v>
      </c>
      <c r="C2069" s="11" t="s">
        <v>8899</v>
      </c>
      <c r="D2069" s="39" t="s">
        <v>30434</v>
      </c>
      <c r="E2069" s="11">
        <v>3449.68</v>
      </c>
      <c r="F2069" s="11" t="s">
        <v>8898</v>
      </c>
      <c r="G2069" s="8" t="s">
        <v>30425</v>
      </c>
      <c r="H2069" s="8" t="s">
        <v>30420</v>
      </c>
      <c r="I2069" s="11" t="s">
        <v>8900</v>
      </c>
      <c r="J2069" s="12" t="s">
        <v>636</v>
      </c>
      <c r="K2069" s="12" t="s">
        <v>640</v>
      </c>
      <c r="L2069" s="12" t="s">
        <v>3549</v>
      </c>
      <c r="M2069" s="12" t="s">
        <v>7439</v>
      </c>
      <c r="N2069" s="12" t="s">
        <v>639</v>
      </c>
      <c r="O2069" s="12" t="s">
        <v>642</v>
      </c>
      <c r="P2069" s="12" t="s">
        <v>865</v>
      </c>
      <c r="Q2069" s="12" t="s">
        <v>63</v>
      </c>
      <c r="R2069" s="12" t="s">
        <v>1150</v>
      </c>
      <c r="S2069" s="12" t="s">
        <v>7440</v>
      </c>
      <c r="T2069" s="12" t="s">
        <v>636</v>
      </c>
      <c r="U2069" s="11" t="s">
        <v>19758</v>
      </c>
      <c r="V2069" s="11" t="s">
        <v>19759</v>
      </c>
      <c r="W2069" s="12">
        <v>198819601326</v>
      </c>
    </row>
    <row r="2070" spans="1:23" x14ac:dyDescent="0.25">
      <c r="A2070" s="10">
        <v>3068</v>
      </c>
      <c r="B2070" s="11" t="s">
        <v>28506</v>
      </c>
      <c r="C2070" s="11" t="s">
        <v>16771</v>
      </c>
      <c r="D2070" s="39" t="s">
        <v>30434</v>
      </c>
      <c r="E2070" s="11">
        <v>2338.27</v>
      </c>
      <c r="F2070" s="11" t="s">
        <v>16770</v>
      </c>
      <c r="G2070" s="12" t="s">
        <v>30426</v>
      </c>
      <c r="H2070" s="8" t="s">
        <v>30420</v>
      </c>
      <c r="I2070" s="11" t="s">
        <v>16772</v>
      </c>
      <c r="J2070" s="12" t="s">
        <v>221</v>
      </c>
      <c r="K2070" s="12" t="s">
        <v>219</v>
      </c>
      <c r="L2070" s="12" t="s">
        <v>411</v>
      </c>
      <c r="M2070" s="12" t="s">
        <v>876</v>
      </c>
      <c r="N2070" s="12" t="s">
        <v>875</v>
      </c>
      <c r="O2070" s="12" t="s">
        <v>220</v>
      </c>
      <c r="P2070" s="12" t="s">
        <v>802</v>
      </c>
      <c r="Q2070" s="12" t="s">
        <v>226</v>
      </c>
      <c r="R2070" s="12" t="s">
        <v>6433</v>
      </c>
      <c r="S2070" s="12" t="s">
        <v>5543</v>
      </c>
      <c r="T2070" s="12" t="s">
        <v>876</v>
      </c>
      <c r="U2070" s="11" t="s">
        <v>28041</v>
      </c>
      <c r="V2070" s="11" t="s">
        <v>28042</v>
      </c>
      <c r="W2070" s="12" t="s">
        <v>28507</v>
      </c>
    </row>
    <row r="2071" spans="1:23" x14ac:dyDescent="0.25">
      <c r="A2071" s="10">
        <v>3069</v>
      </c>
      <c r="B2071" s="11" t="s">
        <v>20517</v>
      </c>
      <c r="C2071" s="11" t="s">
        <v>2604</v>
      </c>
      <c r="D2071" s="39" t="s">
        <v>30434</v>
      </c>
      <c r="E2071" s="11">
        <v>5785.34</v>
      </c>
      <c r="F2071" s="11" t="s">
        <v>2603</v>
      </c>
      <c r="G2071" s="12" t="s">
        <v>30426</v>
      </c>
      <c r="H2071" s="8" t="s">
        <v>30420</v>
      </c>
      <c r="I2071" s="11" t="s">
        <v>2605</v>
      </c>
      <c r="J2071" s="12" t="s">
        <v>296</v>
      </c>
      <c r="K2071" s="12" t="s">
        <v>297</v>
      </c>
      <c r="L2071" s="12" t="s">
        <v>298</v>
      </c>
      <c r="M2071" s="12" t="s">
        <v>195</v>
      </c>
      <c r="N2071" s="12" t="s">
        <v>449</v>
      </c>
      <c r="O2071" s="12" t="s">
        <v>451</v>
      </c>
      <c r="P2071" s="12" t="s">
        <v>300</v>
      </c>
      <c r="Q2071" s="12" t="s">
        <v>198</v>
      </c>
      <c r="R2071" s="12" t="s">
        <v>299</v>
      </c>
      <c r="S2071" s="12" t="s">
        <v>452</v>
      </c>
      <c r="T2071" s="12" t="s">
        <v>297</v>
      </c>
      <c r="U2071" s="11" t="s">
        <v>19698</v>
      </c>
      <c r="V2071" s="11" t="s">
        <v>19699</v>
      </c>
      <c r="W2071" s="12" t="s">
        <v>20518</v>
      </c>
    </row>
    <row r="2072" spans="1:23" x14ac:dyDescent="0.25">
      <c r="A2072" s="10">
        <v>3070</v>
      </c>
      <c r="B2072" s="11" t="s">
        <v>22149</v>
      </c>
      <c r="C2072" s="11" t="s">
        <v>6082</v>
      </c>
      <c r="D2072" s="39" t="s">
        <v>30434</v>
      </c>
      <c r="E2072" s="11">
        <v>4318.97</v>
      </c>
      <c r="F2072" s="11" t="s">
        <v>6081</v>
      </c>
      <c r="G2072" s="12" t="s">
        <v>30426</v>
      </c>
      <c r="H2072" s="8" t="s">
        <v>30420</v>
      </c>
      <c r="I2072" s="11" t="s">
        <v>6083</v>
      </c>
      <c r="J2072" s="12" t="s">
        <v>18</v>
      </c>
      <c r="K2072" s="12" t="s">
        <v>1050</v>
      </c>
      <c r="L2072" s="12" t="s">
        <v>19</v>
      </c>
      <c r="M2072" s="12" t="s">
        <v>24</v>
      </c>
      <c r="N2072" s="12" t="s">
        <v>25</v>
      </c>
      <c r="O2072" s="12" t="s">
        <v>27</v>
      </c>
      <c r="P2072" s="12" t="s">
        <v>22</v>
      </c>
      <c r="Q2072" s="12" t="s">
        <v>20</v>
      </c>
      <c r="R2072" s="12" t="s">
        <v>21</v>
      </c>
      <c r="S2072" s="12" t="s">
        <v>1870</v>
      </c>
      <c r="T2072" s="12" t="s">
        <v>1050</v>
      </c>
      <c r="U2072" s="11" t="s">
        <v>20333</v>
      </c>
      <c r="V2072" s="11" t="s">
        <v>20334</v>
      </c>
      <c r="W2072" s="12" t="s">
        <v>22150</v>
      </c>
    </row>
    <row r="2073" spans="1:23" x14ac:dyDescent="0.25">
      <c r="A2073" s="10">
        <v>3071</v>
      </c>
      <c r="B2073" s="11" t="s">
        <v>20955</v>
      </c>
      <c r="C2073" s="11" t="s">
        <v>3649</v>
      </c>
      <c r="D2073" s="39" t="s">
        <v>30434</v>
      </c>
      <c r="E2073" s="11">
        <v>5264.32</v>
      </c>
      <c r="F2073" s="11" t="s">
        <v>3648</v>
      </c>
      <c r="G2073" s="8" t="s">
        <v>30425</v>
      </c>
      <c r="H2073" s="8" t="s">
        <v>30420</v>
      </c>
      <c r="I2073" s="11" t="s">
        <v>3650</v>
      </c>
      <c r="J2073" s="12" t="s">
        <v>95</v>
      </c>
      <c r="K2073" s="12" t="s">
        <v>96</v>
      </c>
      <c r="L2073" s="12" t="s">
        <v>98</v>
      </c>
      <c r="M2073" s="12" t="s">
        <v>97</v>
      </c>
      <c r="N2073" s="12" t="s">
        <v>100</v>
      </c>
      <c r="O2073" s="12" t="s">
        <v>258</v>
      </c>
      <c r="P2073" s="12" t="s">
        <v>99</v>
      </c>
      <c r="Q2073" s="12" t="s">
        <v>115</v>
      </c>
      <c r="R2073" s="12" t="s">
        <v>102</v>
      </c>
      <c r="S2073" s="12" t="s">
        <v>922</v>
      </c>
      <c r="T2073" s="12" t="s">
        <v>258</v>
      </c>
      <c r="U2073" s="11" t="s">
        <v>20660</v>
      </c>
      <c r="V2073" s="11" t="s">
        <v>20661</v>
      </c>
      <c r="W2073" s="12" t="s">
        <v>20956</v>
      </c>
    </row>
    <row r="2074" spans="1:23" x14ac:dyDescent="0.25">
      <c r="A2074" s="10">
        <v>3072</v>
      </c>
      <c r="B2074" s="11" t="s">
        <v>29479</v>
      </c>
      <c r="C2074" s="11" t="s">
        <v>18209</v>
      </c>
      <c r="D2074" s="39" t="s">
        <v>30434</v>
      </c>
      <c r="E2074" s="11">
        <v>1996.48</v>
      </c>
      <c r="F2074" s="11" t="s">
        <v>18208</v>
      </c>
      <c r="G2074" s="8" t="s">
        <v>30425</v>
      </c>
      <c r="H2074" s="8" t="s">
        <v>30420</v>
      </c>
      <c r="I2074" s="11" t="s">
        <v>18210</v>
      </c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1" t="e">
        <v>#N/A</v>
      </c>
      <c r="V2074" s="11" t="e">
        <v>#N/A</v>
      </c>
      <c r="W2074" s="12" t="s">
        <v>29480</v>
      </c>
    </row>
    <row r="2075" spans="1:23" x14ac:dyDescent="0.25">
      <c r="A2075" s="10">
        <v>3073</v>
      </c>
      <c r="B2075" s="11" t="s">
        <v>25995</v>
      </c>
      <c r="C2075" s="11" t="s">
        <v>13007</v>
      </c>
      <c r="D2075" s="39" t="s">
        <v>30434</v>
      </c>
      <c r="E2075" s="11">
        <v>2752.65</v>
      </c>
      <c r="F2075" s="11" t="s">
        <v>13006</v>
      </c>
      <c r="G2075" s="12" t="s">
        <v>30426</v>
      </c>
      <c r="H2075" s="8" t="s">
        <v>30420</v>
      </c>
      <c r="I2075" s="11" t="s">
        <v>13008</v>
      </c>
      <c r="J2075" s="12" t="s">
        <v>1629</v>
      </c>
      <c r="K2075" s="12" t="s">
        <v>562</v>
      </c>
      <c r="L2075" s="12" t="s">
        <v>1632</v>
      </c>
      <c r="M2075" s="12" t="s">
        <v>206</v>
      </c>
      <c r="N2075" s="12" t="s">
        <v>1627</v>
      </c>
      <c r="O2075" s="12" t="s">
        <v>2311</v>
      </c>
      <c r="P2075" s="12" t="s">
        <v>1626</v>
      </c>
      <c r="Q2075" s="12" t="s">
        <v>559</v>
      </c>
      <c r="R2075" s="12" t="s">
        <v>1625</v>
      </c>
      <c r="S2075" s="12" t="s">
        <v>207</v>
      </c>
      <c r="T2075" s="12" t="s">
        <v>1629</v>
      </c>
      <c r="U2075" s="11" t="s">
        <v>20588</v>
      </c>
      <c r="V2075" s="11" t="s">
        <v>20589</v>
      </c>
      <c r="W2075" s="12" t="s">
        <v>25996</v>
      </c>
    </row>
    <row r="2076" spans="1:23" x14ac:dyDescent="0.25">
      <c r="A2076" s="10">
        <v>3074</v>
      </c>
      <c r="B2076" s="11" t="s">
        <v>29588</v>
      </c>
      <c r="C2076" s="11" t="s">
        <v>18373</v>
      </c>
      <c r="D2076" s="39" t="s">
        <v>30434</v>
      </c>
      <c r="E2076" s="11">
        <v>1939.45</v>
      </c>
      <c r="F2076" s="11" t="s">
        <v>18372</v>
      </c>
      <c r="G2076" s="12" t="s">
        <v>30426</v>
      </c>
      <c r="H2076" s="8" t="s">
        <v>30420</v>
      </c>
      <c r="I2076" s="11" t="s">
        <v>18374</v>
      </c>
      <c r="J2076" s="12" t="s">
        <v>1072</v>
      </c>
      <c r="K2076" s="12" t="s">
        <v>1071</v>
      </c>
      <c r="L2076" s="12" t="s">
        <v>1073</v>
      </c>
      <c r="M2076" s="12" t="s">
        <v>2074</v>
      </c>
      <c r="N2076" s="12" t="s">
        <v>5194</v>
      </c>
      <c r="O2076" s="12" t="s">
        <v>4</v>
      </c>
      <c r="P2076" s="12" t="s">
        <v>6</v>
      </c>
      <c r="Q2076" s="12" t="s">
        <v>9</v>
      </c>
      <c r="R2076" s="12" t="s">
        <v>11</v>
      </c>
      <c r="S2076" s="12" t="s">
        <v>10</v>
      </c>
      <c r="T2076" s="12" t="s">
        <v>1072</v>
      </c>
      <c r="U2076" s="11" t="s">
        <v>27723</v>
      </c>
      <c r="V2076" s="11" t="s">
        <v>19910</v>
      </c>
      <c r="W2076" s="12" t="s">
        <v>29589</v>
      </c>
    </row>
    <row r="2077" spans="1:23" x14ac:dyDescent="0.25">
      <c r="A2077" s="10">
        <v>3075</v>
      </c>
      <c r="B2077" s="11" t="s">
        <v>20085</v>
      </c>
      <c r="C2077" s="11" t="s">
        <v>1551</v>
      </c>
      <c r="D2077" s="39" t="s">
        <v>30434</v>
      </c>
      <c r="E2077" s="11">
        <v>6501.72</v>
      </c>
      <c r="F2077" s="11" t="s">
        <v>1550</v>
      </c>
      <c r="G2077" s="8" t="s">
        <v>30425</v>
      </c>
      <c r="H2077" s="8" t="s">
        <v>30420</v>
      </c>
      <c r="I2077" s="11" t="s">
        <v>1552</v>
      </c>
      <c r="J2077" s="12" t="s">
        <v>656</v>
      </c>
      <c r="K2077" s="12" t="s">
        <v>259</v>
      </c>
      <c r="L2077" s="12" t="s">
        <v>657</v>
      </c>
      <c r="M2077" s="12" t="s">
        <v>429</v>
      </c>
      <c r="N2077" s="12" t="s">
        <v>428</v>
      </c>
      <c r="O2077" s="12" t="s">
        <v>1553</v>
      </c>
      <c r="P2077" s="12" t="s">
        <v>1554</v>
      </c>
      <c r="Q2077" s="12" t="s">
        <v>1555</v>
      </c>
      <c r="R2077" s="12" t="s">
        <v>273</v>
      </c>
      <c r="S2077" s="12" t="s">
        <v>655</v>
      </c>
      <c r="T2077" s="12" t="s">
        <v>656</v>
      </c>
      <c r="U2077" s="11" t="s">
        <v>20083</v>
      </c>
      <c r="V2077" s="11" t="s">
        <v>20084</v>
      </c>
      <c r="W2077" s="12" t="s">
        <v>20086</v>
      </c>
    </row>
    <row r="2078" spans="1:23" x14ac:dyDescent="0.25">
      <c r="A2078" s="10">
        <v>3076</v>
      </c>
      <c r="B2078" s="11" t="s">
        <v>21068</v>
      </c>
      <c r="C2078" s="11" t="s">
        <v>3883</v>
      </c>
      <c r="D2078" s="39" t="s">
        <v>30434</v>
      </c>
      <c r="E2078" s="11">
        <v>5170.68</v>
      </c>
      <c r="F2078" s="11" t="s">
        <v>3882</v>
      </c>
      <c r="G2078" s="8" t="s">
        <v>30425</v>
      </c>
      <c r="H2078" s="8" t="s">
        <v>30420</v>
      </c>
      <c r="I2078" s="11" t="s">
        <v>3884</v>
      </c>
      <c r="J2078" s="12" t="s">
        <v>185</v>
      </c>
      <c r="K2078" s="12" t="s">
        <v>183</v>
      </c>
      <c r="L2078" s="12" t="s">
        <v>182</v>
      </c>
      <c r="M2078" s="12" t="s">
        <v>186</v>
      </c>
      <c r="N2078" s="12" t="s">
        <v>637</v>
      </c>
      <c r="O2078" s="12" t="s">
        <v>11</v>
      </c>
      <c r="P2078" s="12" t="s">
        <v>6</v>
      </c>
      <c r="Q2078" s="12" t="s">
        <v>1150</v>
      </c>
      <c r="R2078" s="12" t="s">
        <v>3885</v>
      </c>
      <c r="S2078" s="12" t="s">
        <v>773</v>
      </c>
      <c r="T2078" s="12" t="s">
        <v>185</v>
      </c>
      <c r="U2078" s="11" t="s">
        <v>21034</v>
      </c>
      <c r="V2078" s="11" t="s">
        <v>21035</v>
      </c>
      <c r="W2078" s="12" t="s">
        <v>21069</v>
      </c>
    </row>
    <row r="2079" spans="1:23" x14ac:dyDescent="0.25">
      <c r="A2079" s="10">
        <v>3077</v>
      </c>
      <c r="B2079" s="11" t="s">
        <v>22066</v>
      </c>
      <c r="C2079" s="11" t="s">
        <v>5937</v>
      </c>
      <c r="D2079" s="39" t="s">
        <v>30434</v>
      </c>
      <c r="E2079" s="11">
        <v>4387.13</v>
      </c>
      <c r="F2079" s="11" t="s">
        <v>5936</v>
      </c>
      <c r="G2079" s="12" t="s">
        <v>30426</v>
      </c>
      <c r="H2079" s="8" t="s">
        <v>30420</v>
      </c>
      <c r="I2079" s="11" t="s">
        <v>5938</v>
      </c>
      <c r="J2079" s="12" t="s">
        <v>1071</v>
      </c>
      <c r="K2079" s="12" t="s">
        <v>2074</v>
      </c>
      <c r="L2079" s="12" t="s">
        <v>4249</v>
      </c>
      <c r="M2079" s="12" t="s">
        <v>5197</v>
      </c>
      <c r="N2079" s="12" t="s">
        <v>1072</v>
      </c>
      <c r="O2079" s="12" t="s">
        <v>2667</v>
      </c>
      <c r="P2079" s="12" t="s">
        <v>5939</v>
      </c>
      <c r="Q2079" s="12" t="s">
        <v>3127</v>
      </c>
      <c r="R2079" s="12" t="s">
        <v>8</v>
      </c>
      <c r="S2079" s="12" t="s">
        <v>5940</v>
      </c>
      <c r="T2079" s="12" t="s">
        <v>1071</v>
      </c>
      <c r="U2079" s="11" t="s">
        <v>19909</v>
      </c>
      <c r="V2079" s="11" t="s">
        <v>19910</v>
      </c>
      <c r="W2079" s="12" t="s">
        <v>22067</v>
      </c>
    </row>
    <row r="2080" spans="1:23" x14ac:dyDescent="0.25">
      <c r="A2080" s="10">
        <v>3078</v>
      </c>
      <c r="B2080" s="11" t="s">
        <v>29177</v>
      </c>
      <c r="C2080" s="11" t="s">
        <v>17766</v>
      </c>
      <c r="D2080" s="39" t="s">
        <v>30434</v>
      </c>
      <c r="E2080" s="11">
        <v>2119.35</v>
      </c>
      <c r="F2080" s="11" t="s">
        <v>17765</v>
      </c>
      <c r="G2080" s="8" t="s">
        <v>30425</v>
      </c>
      <c r="H2080" s="8" t="s">
        <v>30420</v>
      </c>
      <c r="I2080" s="11" t="s">
        <v>17767</v>
      </c>
      <c r="J2080" s="12" t="s">
        <v>3580</v>
      </c>
      <c r="K2080" s="12" t="s">
        <v>1515</v>
      </c>
      <c r="L2080" s="12" t="s">
        <v>9648</v>
      </c>
      <c r="M2080" s="12" t="s">
        <v>9647</v>
      </c>
      <c r="N2080" s="12" t="s">
        <v>9649</v>
      </c>
      <c r="O2080" s="12" t="s">
        <v>10832</v>
      </c>
      <c r="P2080" s="12" t="s">
        <v>12669</v>
      </c>
      <c r="Q2080" s="12" t="s">
        <v>292</v>
      </c>
      <c r="R2080" s="12" t="s">
        <v>291</v>
      </c>
      <c r="S2080" s="12" t="s">
        <v>2838</v>
      </c>
      <c r="T2080" s="12" t="s">
        <v>3580</v>
      </c>
      <c r="U2080" s="11" t="s">
        <v>24690</v>
      </c>
      <c r="V2080" s="11" t="s">
        <v>24691</v>
      </c>
      <c r="W2080" s="12" t="s">
        <v>29178</v>
      </c>
    </row>
    <row r="2081" spans="1:23" x14ac:dyDescent="0.25">
      <c r="A2081" s="10">
        <v>3079</v>
      </c>
      <c r="B2081" s="11" t="s">
        <v>21676</v>
      </c>
      <c r="C2081" s="11" t="s">
        <v>5151</v>
      </c>
      <c r="D2081" s="39" t="s">
        <v>30434</v>
      </c>
      <c r="E2081" s="11">
        <v>4694</v>
      </c>
      <c r="F2081" s="11" t="s">
        <v>5150</v>
      </c>
      <c r="G2081" s="8" t="s">
        <v>30425</v>
      </c>
      <c r="H2081" s="8" t="s">
        <v>30420</v>
      </c>
      <c r="I2081" s="11" t="s">
        <v>5152</v>
      </c>
      <c r="J2081" s="12" t="s">
        <v>580</v>
      </c>
      <c r="K2081" s="12" t="s">
        <v>585</v>
      </c>
      <c r="L2081" s="12" t="s">
        <v>1001</v>
      </c>
      <c r="M2081" s="12" t="s">
        <v>608</v>
      </c>
      <c r="N2081" s="12" t="s">
        <v>709</v>
      </c>
      <c r="O2081" s="12" t="s">
        <v>611</v>
      </c>
      <c r="P2081" s="12" t="s">
        <v>581</v>
      </c>
      <c r="Q2081" s="12" t="s">
        <v>1700</v>
      </c>
      <c r="R2081" s="12" t="s">
        <v>583</v>
      </c>
      <c r="S2081" s="12" t="s">
        <v>582</v>
      </c>
      <c r="T2081" s="12" t="s">
        <v>580</v>
      </c>
      <c r="U2081" s="11" t="s">
        <v>19742</v>
      </c>
      <c r="V2081" s="11" t="s">
        <v>19743</v>
      </c>
      <c r="W2081" s="12" t="s">
        <v>21677</v>
      </c>
    </row>
    <row r="2082" spans="1:23" x14ac:dyDescent="0.25">
      <c r="A2082" s="10">
        <v>3080</v>
      </c>
      <c r="B2082" s="11" t="s">
        <v>22602</v>
      </c>
      <c r="C2082" s="11" t="s">
        <v>6970</v>
      </c>
      <c r="D2082" s="39" t="s">
        <v>30434</v>
      </c>
      <c r="E2082" s="11">
        <v>3985.83</v>
      </c>
      <c r="F2082" s="11" t="s">
        <v>6969</v>
      </c>
      <c r="G2082" s="12" t="s">
        <v>30426</v>
      </c>
      <c r="H2082" s="8" t="s">
        <v>30420</v>
      </c>
      <c r="I2082" s="11" t="s">
        <v>6971</v>
      </c>
      <c r="J2082" s="12" t="s">
        <v>31</v>
      </c>
      <c r="K2082" s="12" t="s">
        <v>32</v>
      </c>
      <c r="L2082" s="12" t="s">
        <v>395</v>
      </c>
      <c r="M2082" s="12" t="s">
        <v>33</v>
      </c>
      <c r="N2082" s="12" t="s">
        <v>34</v>
      </c>
      <c r="O2082" s="12" t="s">
        <v>309</v>
      </c>
      <c r="P2082" s="12" t="s">
        <v>1097</v>
      </c>
      <c r="Q2082" s="12" t="s">
        <v>57</v>
      </c>
      <c r="R2082" s="12" t="s">
        <v>39</v>
      </c>
      <c r="S2082" s="12" t="s">
        <v>36</v>
      </c>
      <c r="T2082" s="12" t="s">
        <v>395</v>
      </c>
      <c r="U2082" s="11" t="s">
        <v>19915</v>
      </c>
      <c r="V2082" s="11" t="s">
        <v>19916</v>
      </c>
      <c r="W2082" s="12">
        <v>198202905005</v>
      </c>
    </row>
    <row r="2083" spans="1:23" x14ac:dyDescent="0.25">
      <c r="A2083" s="10">
        <v>3081</v>
      </c>
      <c r="B2083" s="11" t="s">
        <v>29411</v>
      </c>
      <c r="C2083" s="11" t="s">
        <v>18106</v>
      </c>
      <c r="D2083" s="39" t="s">
        <v>30434</v>
      </c>
      <c r="E2083" s="11">
        <v>2040.1</v>
      </c>
      <c r="F2083" s="11" t="s">
        <v>18105</v>
      </c>
      <c r="G2083" s="12" t="s">
        <v>30426</v>
      </c>
      <c r="H2083" s="8" t="s">
        <v>30420</v>
      </c>
      <c r="I2083" s="11" t="s">
        <v>18107</v>
      </c>
      <c r="J2083" s="12" t="s">
        <v>4</v>
      </c>
      <c r="K2083" s="12" t="s">
        <v>6</v>
      </c>
      <c r="L2083" s="12" t="s">
        <v>11</v>
      </c>
      <c r="M2083" s="12" t="s">
        <v>9</v>
      </c>
      <c r="N2083" s="12" t="s">
        <v>10</v>
      </c>
      <c r="O2083" s="12" t="s">
        <v>773</v>
      </c>
      <c r="P2083" s="12" t="s">
        <v>1151</v>
      </c>
      <c r="Q2083" s="12" t="s">
        <v>8</v>
      </c>
      <c r="R2083" s="12" t="s">
        <v>5</v>
      </c>
      <c r="S2083" s="12" t="s">
        <v>7</v>
      </c>
      <c r="T2083" s="12" t="s">
        <v>11</v>
      </c>
      <c r="U2083" s="11" t="s">
        <v>22026</v>
      </c>
      <c r="V2083" s="11" t="s">
        <v>22027</v>
      </c>
      <c r="W2083" s="12" t="s">
        <v>29412</v>
      </c>
    </row>
    <row r="2084" spans="1:23" x14ac:dyDescent="0.25">
      <c r="A2084" s="10">
        <v>3082</v>
      </c>
      <c r="B2084" s="11" t="s">
        <v>28473</v>
      </c>
      <c r="C2084" s="11" t="s">
        <v>16718</v>
      </c>
      <c r="D2084" s="39" t="s">
        <v>30434</v>
      </c>
      <c r="E2084" s="11">
        <v>2349.8200000000002</v>
      </c>
      <c r="F2084" s="11" t="s">
        <v>16717</v>
      </c>
      <c r="G2084" s="12" t="s">
        <v>30426</v>
      </c>
      <c r="H2084" s="8" t="s">
        <v>30420</v>
      </c>
      <c r="I2084" s="11" t="s">
        <v>16719</v>
      </c>
      <c r="J2084" s="12" t="s">
        <v>56</v>
      </c>
      <c r="K2084" s="12" t="s">
        <v>504</v>
      </c>
      <c r="L2084" s="12" t="s">
        <v>59</v>
      </c>
      <c r="M2084" s="12" t="s">
        <v>278</v>
      </c>
      <c r="N2084" s="12" t="s">
        <v>1419</v>
      </c>
      <c r="O2084" s="12" t="s">
        <v>308</v>
      </c>
      <c r="P2084" s="12" t="s">
        <v>827</v>
      </c>
      <c r="Q2084" s="12" t="s">
        <v>39</v>
      </c>
      <c r="R2084" s="12" t="s">
        <v>830</v>
      </c>
      <c r="S2084" s="12" t="s">
        <v>1795</v>
      </c>
      <c r="T2084" s="12" t="s">
        <v>1419</v>
      </c>
      <c r="U2084" s="11" t="s">
        <v>23652</v>
      </c>
      <c r="V2084" s="11" t="s">
        <v>19823</v>
      </c>
      <c r="W2084" s="12" t="s">
        <v>28474</v>
      </c>
    </row>
    <row r="2085" spans="1:23" x14ac:dyDescent="0.25">
      <c r="A2085" s="10">
        <v>3083</v>
      </c>
      <c r="B2085" s="11" t="s">
        <v>25958</v>
      </c>
      <c r="C2085" s="11" t="s">
        <v>12946</v>
      </c>
      <c r="D2085" s="39" t="s">
        <v>30434</v>
      </c>
      <c r="E2085" s="11">
        <v>2760.98</v>
      </c>
      <c r="F2085" s="11" t="s">
        <v>12945</v>
      </c>
      <c r="G2085" s="12" t="s">
        <v>30426</v>
      </c>
      <c r="H2085" s="8" t="s">
        <v>30420</v>
      </c>
      <c r="I2085" s="11" t="s">
        <v>12947</v>
      </c>
      <c r="J2085" s="12" t="s">
        <v>382</v>
      </c>
      <c r="K2085" s="12" t="s">
        <v>1900</v>
      </c>
      <c r="L2085" s="12" t="s">
        <v>383</v>
      </c>
      <c r="M2085" s="12" t="s">
        <v>3074</v>
      </c>
      <c r="N2085" s="12" t="s">
        <v>384</v>
      </c>
      <c r="O2085" s="12" t="s">
        <v>388</v>
      </c>
      <c r="P2085" s="12" t="s">
        <v>428</v>
      </c>
      <c r="Q2085" s="12" t="s">
        <v>427</v>
      </c>
      <c r="R2085" s="12" t="s">
        <v>3727</v>
      </c>
      <c r="S2085" s="12" t="s">
        <v>385</v>
      </c>
      <c r="T2085" s="12" t="s">
        <v>1900</v>
      </c>
      <c r="U2085" s="11" t="s">
        <v>25956</v>
      </c>
      <c r="V2085" s="11" t="s">
        <v>25957</v>
      </c>
      <c r="W2085" s="12">
        <v>198729903533</v>
      </c>
    </row>
    <row r="2086" spans="1:23" x14ac:dyDescent="0.25">
      <c r="A2086" s="10">
        <v>3084</v>
      </c>
      <c r="B2086" s="11" t="s">
        <v>21055</v>
      </c>
      <c r="C2086" s="11" t="s">
        <v>3860</v>
      </c>
      <c r="D2086" s="39" t="s">
        <v>30434</v>
      </c>
      <c r="E2086" s="11">
        <v>5181.79</v>
      </c>
      <c r="F2086" s="11" t="s">
        <v>3859</v>
      </c>
      <c r="G2086" s="12" t="s">
        <v>30426</v>
      </c>
      <c r="H2086" s="8" t="s">
        <v>30420</v>
      </c>
      <c r="I2086" s="11" t="s">
        <v>3861</v>
      </c>
      <c r="J2086" s="12" t="s">
        <v>1151</v>
      </c>
      <c r="K2086" s="12" t="s">
        <v>4</v>
      </c>
      <c r="L2086" s="12" t="s">
        <v>8</v>
      </c>
      <c r="M2086" s="12" t="s">
        <v>1071</v>
      </c>
      <c r="N2086" s="12" t="s">
        <v>1825</v>
      </c>
      <c r="O2086" s="12" t="s">
        <v>1865</v>
      </c>
      <c r="P2086" s="12" t="s">
        <v>3127</v>
      </c>
      <c r="Q2086" s="12" t="s">
        <v>11</v>
      </c>
      <c r="R2086" s="12" t="s">
        <v>5</v>
      </c>
      <c r="S2086" s="12" t="s">
        <v>3862</v>
      </c>
      <c r="T2086" s="12" t="s">
        <v>1151</v>
      </c>
      <c r="U2086" s="11" t="s">
        <v>20211</v>
      </c>
      <c r="V2086" s="11" t="s">
        <v>20212</v>
      </c>
      <c r="W2086" s="12" t="s">
        <v>21056</v>
      </c>
    </row>
    <row r="2087" spans="1:23" x14ac:dyDescent="0.25">
      <c r="A2087" s="10">
        <v>3085</v>
      </c>
      <c r="B2087" s="11" t="s">
        <v>26270</v>
      </c>
      <c r="C2087" s="11" t="s">
        <v>13449</v>
      </c>
      <c r="D2087" s="39" t="s">
        <v>30434</v>
      </c>
      <c r="E2087" s="11">
        <v>2677.18</v>
      </c>
      <c r="F2087" s="11" t="s">
        <v>13448</v>
      </c>
      <c r="G2087" s="8" t="s">
        <v>30425</v>
      </c>
      <c r="H2087" s="8" t="s">
        <v>30420</v>
      </c>
      <c r="I2087" s="11" t="s">
        <v>13450</v>
      </c>
      <c r="J2087" s="12" t="s">
        <v>608</v>
      </c>
      <c r="K2087" s="12" t="s">
        <v>709</v>
      </c>
      <c r="L2087" s="12" t="s">
        <v>609</v>
      </c>
      <c r="M2087" s="12" t="s">
        <v>610</v>
      </c>
      <c r="N2087" s="12" t="s">
        <v>581</v>
      </c>
      <c r="O2087" s="12" t="s">
        <v>586</v>
      </c>
      <c r="P2087" s="12" t="s">
        <v>13451</v>
      </c>
      <c r="Q2087" s="12" t="s">
        <v>740</v>
      </c>
      <c r="R2087" s="12" t="s">
        <v>1996</v>
      </c>
      <c r="S2087" s="12" t="s">
        <v>710</v>
      </c>
      <c r="T2087" s="12" t="s">
        <v>610</v>
      </c>
      <c r="U2087" s="11" t="s">
        <v>24961</v>
      </c>
      <c r="V2087" s="11" t="s">
        <v>20976</v>
      </c>
      <c r="W2087" s="12" t="s">
        <v>26271</v>
      </c>
    </row>
    <row r="2088" spans="1:23" x14ac:dyDescent="0.25">
      <c r="A2088" s="10">
        <v>3086</v>
      </c>
      <c r="B2088" s="11" t="s">
        <v>27006</v>
      </c>
      <c r="C2088" s="11" t="s">
        <v>14536</v>
      </c>
      <c r="D2088" s="39" t="s">
        <v>30434</v>
      </c>
      <c r="E2088" s="11">
        <v>2558.08</v>
      </c>
      <c r="F2088" s="11" t="s">
        <v>14535</v>
      </c>
      <c r="G2088" s="8" t="s">
        <v>30425</v>
      </c>
      <c r="H2088" s="8" t="s">
        <v>30420</v>
      </c>
      <c r="I2088" s="11" t="s">
        <v>14537</v>
      </c>
      <c r="J2088" s="12" t="s">
        <v>1304</v>
      </c>
      <c r="K2088" s="12" t="s">
        <v>534</v>
      </c>
      <c r="L2088" s="12" t="s">
        <v>1305</v>
      </c>
      <c r="M2088" s="12" t="s">
        <v>535</v>
      </c>
      <c r="N2088" s="12" t="s">
        <v>1510</v>
      </c>
      <c r="O2088" s="12" t="s">
        <v>1309</v>
      </c>
      <c r="P2088" s="12" t="s">
        <v>65</v>
      </c>
      <c r="Q2088" s="12" t="s">
        <v>49</v>
      </c>
      <c r="R2088" s="12" t="s">
        <v>244</v>
      </c>
      <c r="S2088" s="12" t="s">
        <v>51</v>
      </c>
      <c r="T2088" s="12" t="s">
        <v>1305</v>
      </c>
      <c r="U2088" s="11" t="s">
        <v>21809</v>
      </c>
      <c r="V2088" s="11" t="s">
        <v>21810</v>
      </c>
      <c r="W2088" s="12" t="s">
        <v>27007</v>
      </c>
    </row>
    <row r="2089" spans="1:23" x14ac:dyDescent="0.25">
      <c r="A2089" s="10">
        <v>3087</v>
      </c>
      <c r="B2089" s="11" t="s">
        <v>24715</v>
      </c>
      <c r="C2089" s="11" t="s">
        <v>10873</v>
      </c>
      <c r="D2089" s="39" t="s">
        <v>30434</v>
      </c>
      <c r="E2089" s="11">
        <v>3091.18</v>
      </c>
      <c r="F2089" s="11" t="s">
        <v>10872</v>
      </c>
      <c r="G2089" s="8" t="s">
        <v>30425</v>
      </c>
      <c r="H2089" s="8" t="s">
        <v>30420</v>
      </c>
      <c r="I2089" s="11" t="s">
        <v>10874</v>
      </c>
      <c r="J2089" s="12" t="s">
        <v>46</v>
      </c>
      <c r="K2089" s="12" t="s">
        <v>48</v>
      </c>
      <c r="L2089" s="12" t="s">
        <v>49</v>
      </c>
      <c r="M2089" s="12" t="s">
        <v>47</v>
      </c>
      <c r="N2089" s="12" t="s">
        <v>50</v>
      </c>
      <c r="O2089" s="12" t="s">
        <v>45</v>
      </c>
      <c r="P2089" s="12" t="s">
        <v>51</v>
      </c>
      <c r="Q2089" s="12" t="s">
        <v>759</v>
      </c>
      <c r="R2089" s="12" t="s">
        <v>35</v>
      </c>
      <c r="S2089" s="12" t="s">
        <v>593</v>
      </c>
      <c r="T2089" s="12" t="s">
        <v>49</v>
      </c>
      <c r="U2089" s="11" t="s">
        <v>21555</v>
      </c>
      <c r="V2089" s="11" t="s">
        <v>21556</v>
      </c>
      <c r="W2089" s="12" t="s">
        <v>24716</v>
      </c>
    </row>
    <row r="2090" spans="1:23" x14ac:dyDescent="0.25">
      <c r="A2090" s="10">
        <v>3088</v>
      </c>
      <c r="B2090" s="11" t="s">
        <v>23165</v>
      </c>
      <c r="C2090" s="11" t="s">
        <v>8046</v>
      </c>
      <c r="D2090" s="39" t="s">
        <v>30434</v>
      </c>
      <c r="E2090" s="11">
        <v>3660.95</v>
      </c>
      <c r="F2090" s="11" t="s">
        <v>8045</v>
      </c>
      <c r="G2090" s="12" t="s">
        <v>30426</v>
      </c>
      <c r="H2090" s="8" t="s">
        <v>30420</v>
      </c>
      <c r="I2090" s="11" t="s">
        <v>8047</v>
      </c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1" t="e">
        <v>#N/A</v>
      </c>
      <c r="V2090" s="11" t="e">
        <v>#N/A</v>
      </c>
      <c r="W2090" s="12">
        <v>198317101221</v>
      </c>
    </row>
    <row r="2091" spans="1:23" x14ac:dyDescent="0.25">
      <c r="A2091" s="10">
        <v>3089</v>
      </c>
      <c r="B2091" s="11" t="s">
        <v>24296</v>
      </c>
      <c r="C2091" s="11" t="s">
        <v>10136</v>
      </c>
      <c r="D2091" s="39" t="s">
        <v>30434</v>
      </c>
      <c r="E2091" s="11">
        <v>3222.34</v>
      </c>
      <c r="F2091" s="11" t="s">
        <v>10135</v>
      </c>
      <c r="G2091" s="12" t="s">
        <v>30426</v>
      </c>
      <c r="H2091" s="8" t="s">
        <v>30420</v>
      </c>
      <c r="I2091" s="11" t="s">
        <v>10137</v>
      </c>
      <c r="J2091" s="12" t="s">
        <v>469</v>
      </c>
      <c r="K2091" s="12" t="s">
        <v>1547</v>
      </c>
      <c r="L2091" s="12" t="s">
        <v>472</v>
      </c>
      <c r="M2091" s="12" t="s">
        <v>1159</v>
      </c>
      <c r="N2091" s="12" t="s">
        <v>1548</v>
      </c>
      <c r="O2091" s="12" t="s">
        <v>1156</v>
      </c>
      <c r="P2091" s="12" t="s">
        <v>3747</v>
      </c>
      <c r="Q2091" s="12" t="s">
        <v>475</v>
      </c>
      <c r="R2091" s="12" t="s">
        <v>1160</v>
      </c>
      <c r="S2091" s="12" t="s">
        <v>3746</v>
      </c>
      <c r="T2091" s="12" t="s">
        <v>469</v>
      </c>
      <c r="U2091" s="11" t="s">
        <v>19940</v>
      </c>
      <c r="V2091" s="11" t="s">
        <v>19941</v>
      </c>
      <c r="W2091" s="12" t="s">
        <v>24297</v>
      </c>
    </row>
    <row r="2092" spans="1:23" x14ac:dyDescent="0.25">
      <c r="A2092" s="10">
        <v>3090</v>
      </c>
      <c r="B2092" s="11" t="s">
        <v>22711</v>
      </c>
      <c r="C2092" s="11" t="s">
        <v>7200</v>
      </c>
      <c r="D2092" s="39" t="s">
        <v>30434</v>
      </c>
      <c r="E2092" s="11">
        <v>3906.57</v>
      </c>
      <c r="F2092" s="11" t="s">
        <v>7199</v>
      </c>
      <c r="G2092" s="12" t="s">
        <v>30426</v>
      </c>
      <c r="H2092" s="8" t="s">
        <v>30420</v>
      </c>
      <c r="I2092" s="11" t="s">
        <v>7201</v>
      </c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1" t="e">
        <v>#N/A</v>
      </c>
      <c r="V2092" s="11" t="e">
        <v>#N/A</v>
      </c>
      <c r="W2092" s="12" t="s">
        <v>22712</v>
      </c>
    </row>
    <row r="2093" spans="1:23" x14ac:dyDescent="0.25">
      <c r="A2093" s="10">
        <v>3091</v>
      </c>
      <c r="B2093" s="11" t="s">
        <v>22621</v>
      </c>
      <c r="C2093" s="11" t="s">
        <v>7018</v>
      </c>
      <c r="D2093" s="39" t="s">
        <v>30434</v>
      </c>
      <c r="E2093" s="11">
        <v>3969</v>
      </c>
      <c r="F2093" s="11" t="s">
        <v>7017</v>
      </c>
      <c r="G2093" s="8" t="s">
        <v>30425</v>
      </c>
      <c r="H2093" s="8" t="s">
        <v>30420</v>
      </c>
      <c r="I2093" s="11" t="s">
        <v>7019</v>
      </c>
      <c r="J2093" s="12" t="s">
        <v>534</v>
      </c>
      <c r="K2093" s="12" t="s">
        <v>535</v>
      </c>
      <c r="L2093" s="12" t="s">
        <v>2566</v>
      </c>
      <c r="M2093" s="12" t="s">
        <v>685</v>
      </c>
      <c r="N2093" s="12" t="s">
        <v>805</v>
      </c>
      <c r="O2093" s="12" t="s">
        <v>196</v>
      </c>
      <c r="P2093" s="12" t="s">
        <v>197</v>
      </c>
      <c r="Q2093" s="12" t="s">
        <v>222</v>
      </c>
      <c r="R2093" s="12" t="s">
        <v>191</v>
      </c>
      <c r="S2093" s="12" t="s">
        <v>192</v>
      </c>
      <c r="T2093" s="12" t="s">
        <v>534</v>
      </c>
      <c r="U2093" s="11" t="s">
        <v>19728</v>
      </c>
      <c r="V2093" s="11" t="s">
        <v>19729</v>
      </c>
      <c r="W2093" s="12" t="s">
        <v>22622</v>
      </c>
    </row>
    <row r="2094" spans="1:23" x14ac:dyDescent="0.25">
      <c r="A2094" s="10">
        <v>3092</v>
      </c>
      <c r="B2094" s="11" t="s">
        <v>24765</v>
      </c>
      <c r="C2094" s="11" t="s">
        <v>10962</v>
      </c>
      <c r="D2094" s="39" t="s">
        <v>30434</v>
      </c>
      <c r="E2094" s="11">
        <v>3074.5</v>
      </c>
      <c r="F2094" s="11" t="s">
        <v>10964</v>
      </c>
      <c r="G2094" s="12" t="s">
        <v>30426</v>
      </c>
      <c r="H2094" s="8" t="s">
        <v>30420</v>
      </c>
      <c r="I2094" s="11" t="s">
        <v>10963</v>
      </c>
      <c r="J2094" s="12" t="s">
        <v>31</v>
      </c>
      <c r="K2094" s="12" t="s">
        <v>32</v>
      </c>
      <c r="L2094" s="12" t="s">
        <v>34</v>
      </c>
      <c r="M2094" s="12" t="s">
        <v>33</v>
      </c>
      <c r="N2094" s="12" t="s">
        <v>38</v>
      </c>
      <c r="O2094" s="12" t="s">
        <v>36</v>
      </c>
      <c r="P2094" s="12" t="s">
        <v>39</v>
      </c>
      <c r="Q2094" s="12" t="s">
        <v>309</v>
      </c>
      <c r="R2094" s="12" t="s">
        <v>57</v>
      </c>
      <c r="S2094" s="12" t="s">
        <v>244</v>
      </c>
      <c r="T2094" s="12" t="s">
        <v>36</v>
      </c>
      <c r="U2094" s="11" t="s">
        <v>22648</v>
      </c>
      <c r="V2094" s="11" t="s">
        <v>22649</v>
      </c>
      <c r="W2094" s="12" t="s">
        <v>24766</v>
      </c>
    </row>
    <row r="2095" spans="1:23" x14ac:dyDescent="0.25">
      <c r="A2095" s="10">
        <v>3093</v>
      </c>
      <c r="B2095" s="11" t="s">
        <v>24765</v>
      </c>
      <c r="C2095" s="11" t="s">
        <v>10962</v>
      </c>
      <c r="D2095" s="39" t="s">
        <v>30434</v>
      </c>
      <c r="E2095" s="11">
        <v>3074.5</v>
      </c>
      <c r="F2095" s="11" t="s">
        <v>10961</v>
      </c>
      <c r="G2095" s="8" t="s">
        <v>30425</v>
      </c>
      <c r="H2095" s="8" t="s">
        <v>30420</v>
      </c>
      <c r="I2095" s="11" t="s">
        <v>10963</v>
      </c>
      <c r="J2095" s="12" t="s">
        <v>46</v>
      </c>
      <c r="K2095" s="12" t="s">
        <v>47</v>
      </c>
      <c r="L2095" s="12" t="s">
        <v>48</v>
      </c>
      <c r="M2095" s="12" t="s">
        <v>50</v>
      </c>
      <c r="N2095" s="12" t="s">
        <v>45</v>
      </c>
      <c r="O2095" s="12" t="s">
        <v>49</v>
      </c>
      <c r="P2095" s="12" t="s">
        <v>51</v>
      </c>
      <c r="Q2095" s="12" t="s">
        <v>127</v>
      </c>
      <c r="R2095" s="12" t="s">
        <v>52</v>
      </c>
      <c r="S2095" s="12" t="s">
        <v>244</v>
      </c>
      <c r="T2095" s="12" t="s">
        <v>49</v>
      </c>
      <c r="U2095" s="11" t="s">
        <v>21555</v>
      </c>
      <c r="V2095" s="11" t="s">
        <v>21556</v>
      </c>
      <c r="W2095" s="12" t="s">
        <v>24766</v>
      </c>
    </row>
    <row r="2096" spans="1:23" x14ac:dyDescent="0.25">
      <c r="A2096" s="10">
        <v>3094</v>
      </c>
      <c r="B2096" s="11" t="s">
        <v>28044</v>
      </c>
      <c r="C2096" s="11" t="s">
        <v>16093</v>
      </c>
      <c r="D2096" s="39" t="s">
        <v>30434</v>
      </c>
      <c r="E2096" s="11">
        <v>2427.5</v>
      </c>
      <c r="F2096" s="11" t="s">
        <v>16092</v>
      </c>
      <c r="G2096" s="12" t="s">
        <v>30426</v>
      </c>
      <c r="H2096" s="8" t="s">
        <v>30420</v>
      </c>
      <c r="I2096" s="11" t="s">
        <v>16094</v>
      </c>
      <c r="J2096" s="12" t="s">
        <v>2086</v>
      </c>
      <c r="K2096" s="12" t="s">
        <v>3500</v>
      </c>
      <c r="L2096" s="12" t="s">
        <v>3497</v>
      </c>
      <c r="M2096" s="12" t="s">
        <v>3498</v>
      </c>
      <c r="N2096" s="12" t="s">
        <v>3502</v>
      </c>
      <c r="O2096" s="12" t="s">
        <v>3499</v>
      </c>
      <c r="P2096" s="12" t="s">
        <v>2092</v>
      </c>
      <c r="Q2096" s="12" t="s">
        <v>2093</v>
      </c>
      <c r="R2096" s="12" t="s">
        <v>3501</v>
      </c>
      <c r="S2096" s="12" t="s">
        <v>2094</v>
      </c>
      <c r="T2096" s="12" t="s">
        <v>3500</v>
      </c>
      <c r="U2096" s="11" t="s">
        <v>24422</v>
      </c>
      <c r="V2096" s="11" t="s">
        <v>24423</v>
      </c>
      <c r="W2096" s="12" t="s">
        <v>28045</v>
      </c>
    </row>
    <row r="2097" spans="1:23" x14ac:dyDescent="0.25">
      <c r="A2097" s="10">
        <v>3095</v>
      </c>
      <c r="B2097" s="11" t="s">
        <v>28044</v>
      </c>
      <c r="C2097" s="11" t="s">
        <v>16090</v>
      </c>
      <c r="D2097" s="39" t="s">
        <v>30434</v>
      </c>
      <c r="E2097" s="11">
        <v>2427.5</v>
      </c>
      <c r="F2097" s="11" t="s">
        <v>16089</v>
      </c>
      <c r="G2097" s="12" t="s">
        <v>30426</v>
      </c>
      <c r="H2097" s="8" t="s">
        <v>30420</v>
      </c>
      <c r="I2097" s="11" t="s">
        <v>16091</v>
      </c>
      <c r="J2097" s="12" t="s">
        <v>2086</v>
      </c>
      <c r="K2097" s="12" t="s">
        <v>3500</v>
      </c>
      <c r="L2097" s="12" t="s">
        <v>3497</v>
      </c>
      <c r="M2097" s="12" t="s">
        <v>3498</v>
      </c>
      <c r="N2097" s="12" t="s">
        <v>3502</v>
      </c>
      <c r="O2097" s="12" t="s">
        <v>3499</v>
      </c>
      <c r="P2097" s="12" t="s">
        <v>2092</v>
      </c>
      <c r="Q2097" s="12" t="s">
        <v>2093</v>
      </c>
      <c r="R2097" s="12" t="s">
        <v>3501</v>
      </c>
      <c r="S2097" s="12" t="s">
        <v>2094</v>
      </c>
      <c r="T2097" s="12" t="s">
        <v>3500</v>
      </c>
      <c r="U2097" s="11" t="s">
        <v>24422</v>
      </c>
      <c r="V2097" s="11" t="s">
        <v>24423</v>
      </c>
      <c r="W2097" s="12" t="s">
        <v>28045</v>
      </c>
    </row>
    <row r="2098" spans="1:23" x14ac:dyDescent="0.25">
      <c r="A2098" s="10">
        <v>3096</v>
      </c>
      <c r="B2098" s="11" t="s">
        <v>22545</v>
      </c>
      <c r="C2098" s="11" t="s">
        <v>6865</v>
      </c>
      <c r="D2098" s="39" t="s">
        <v>30434</v>
      </c>
      <c r="E2098" s="11">
        <v>4020.65</v>
      </c>
      <c r="F2098" s="11" t="s">
        <v>6868</v>
      </c>
      <c r="G2098" s="12" t="s">
        <v>30426</v>
      </c>
      <c r="H2098" s="8" t="s">
        <v>30420</v>
      </c>
      <c r="I2098" s="11" t="s">
        <v>6866</v>
      </c>
      <c r="J2098" s="12" t="s">
        <v>13</v>
      </c>
      <c r="K2098" s="12" t="s">
        <v>4</v>
      </c>
      <c r="L2098" s="12" t="s">
        <v>775</v>
      </c>
      <c r="M2098" s="12" t="s">
        <v>5</v>
      </c>
      <c r="N2098" s="12" t="s">
        <v>773</v>
      </c>
      <c r="O2098" s="12" t="s">
        <v>864</v>
      </c>
      <c r="P2098" s="12" t="s">
        <v>774</v>
      </c>
      <c r="Q2098" s="12" t="s">
        <v>6867</v>
      </c>
      <c r="R2098" s="12" t="s">
        <v>6</v>
      </c>
      <c r="S2098" s="12" t="s">
        <v>1826</v>
      </c>
      <c r="T2098" s="12" t="s">
        <v>13</v>
      </c>
      <c r="U2098" s="11" t="s">
        <v>20188</v>
      </c>
      <c r="V2098" s="11" t="s">
        <v>20189</v>
      </c>
      <c r="W2098" s="12" t="s">
        <v>22546</v>
      </c>
    </row>
    <row r="2099" spans="1:23" x14ac:dyDescent="0.25">
      <c r="A2099" s="10">
        <v>3097</v>
      </c>
      <c r="B2099" s="11" t="s">
        <v>22545</v>
      </c>
      <c r="C2099" s="11" t="s">
        <v>6865</v>
      </c>
      <c r="D2099" s="39" t="s">
        <v>30434</v>
      </c>
      <c r="E2099" s="11">
        <v>4020.65</v>
      </c>
      <c r="F2099" s="11" t="s">
        <v>6864</v>
      </c>
      <c r="G2099" s="12" t="s">
        <v>30426</v>
      </c>
      <c r="H2099" s="8" t="s">
        <v>30420</v>
      </c>
      <c r="I2099" s="11" t="s">
        <v>6866</v>
      </c>
      <c r="J2099" s="12" t="s">
        <v>13</v>
      </c>
      <c r="K2099" s="12" t="s">
        <v>4</v>
      </c>
      <c r="L2099" s="12" t="s">
        <v>775</v>
      </c>
      <c r="M2099" s="12" t="s">
        <v>5</v>
      </c>
      <c r="N2099" s="12" t="s">
        <v>773</v>
      </c>
      <c r="O2099" s="12" t="s">
        <v>864</v>
      </c>
      <c r="P2099" s="12" t="s">
        <v>774</v>
      </c>
      <c r="Q2099" s="12" t="s">
        <v>6867</v>
      </c>
      <c r="R2099" s="12" t="s">
        <v>6</v>
      </c>
      <c r="S2099" s="12" t="s">
        <v>1826</v>
      </c>
      <c r="T2099" s="12" t="s">
        <v>13</v>
      </c>
      <c r="U2099" s="11" t="s">
        <v>20188</v>
      </c>
      <c r="V2099" s="11" t="s">
        <v>20189</v>
      </c>
      <c r="W2099" s="12" t="s">
        <v>22546</v>
      </c>
    </row>
    <row r="2100" spans="1:23" x14ac:dyDescent="0.25">
      <c r="A2100" s="10">
        <v>3098</v>
      </c>
      <c r="B2100" s="11" t="s">
        <v>27970</v>
      </c>
      <c r="C2100" s="11" t="s">
        <v>15975</v>
      </c>
      <c r="D2100" s="39" t="s">
        <v>30434</v>
      </c>
      <c r="E2100" s="11">
        <v>2435.5</v>
      </c>
      <c r="F2100" s="11" t="s">
        <v>15977</v>
      </c>
      <c r="G2100" s="8" t="s">
        <v>30425</v>
      </c>
      <c r="H2100" s="8" t="s">
        <v>30420</v>
      </c>
      <c r="I2100" s="11" t="s">
        <v>15976</v>
      </c>
      <c r="J2100" s="12" t="s">
        <v>195</v>
      </c>
      <c r="K2100" s="12" t="s">
        <v>191</v>
      </c>
      <c r="L2100" s="12" t="s">
        <v>192</v>
      </c>
      <c r="M2100" s="12" t="s">
        <v>193</v>
      </c>
      <c r="N2100" s="12" t="s">
        <v>629</v>
      </c>
      <c r="O2100" s="12" t="s">
        <v>194</v>
      </c>
      <c r="P2100" s="12" t="s">
        <v>453</v>
      </c>
      <c r="Q2100" s="12" t="s">
        <v>452</v>
      </c>
      <c r="R2100" s="12" t="s">
        <v>5001</v>
      </c>
      <c r="S2100" s="12" t="s">
        <v>11423</v>
      </c>
      <c r="T2100" s="12" t="s">
        <v>452</v>
      </c>
      <c r="U2100" s="11" t="s">
        <v>26791</v>
      </c>
      <c r="V2100" s="11" t="s">
        <v>26792</v>
      </c>
      <c r="W2100" s="12">
        <v>199210200538</v>
      </c>
    </row>
    <row r="2101" spans="1:23" x14ac:dyDescent="0.25">
      <c r="A2101" s="10">
        <v>3099</v>
      </c>
      <c r="B2101" s="11" t="s">
        <v>27970</v>
      </c>
      <c r="C2101" s="11" t="s">
        <v>15975</v>
      </c>
      <c r="D2101" s="39" t="s">
        <v>30434</v>
      </c>
      <c r="E2101" s="11">
        <v>2435.5</v>
      </c>
      <c r="F2101" s="11" t="s">
        <v>15974</v>
      </c>
      <c r="G2101" s="12" t="s">
        <v>30426</v>
      </c>
      <c r="H2101" s="8" t="s">
        <v>30420</v>
      </c>
      <c r="I2101" s="11" t="s">
        <v>15976</v>
      </c>
      <c r="J2101" s="12" t="s">
        <v>195</v>
      </c>
      <c r="K2101" s="12" t="s">
        <v>296</v>
      </c>
      <c r="L2101" s="12" t="s">
        <v>297</v>
      </c>
      <c r="M2101" s="12" t="s">
        <v>449</v>
      </c>
      <c r="N2101" s="12" t="s">
        <v>298</v>
      </c>
      <c r="O2101" s="12" t="s">
        <v>300</v>
      </c>
      <c r="P2101" s="12" t="s">
        <v>450</v>
      </c>
      <c r="Q2101" s="12" t="s">
        <v>452</v>
      </c>
      <c r="R2101" s="12" t="s">
        <v>453</v>
      </c>
      <c r="S2101" s="12" t="s">
        <v>5001</v>
      </c>
      <c r="T2101" s="12" t="s">
        <v>452</v>
      </c>
      <c r="U2101" s="11" t="s">
        <v>26791</v>
      </c>
      <c r="V2101" s="11" t="s">
        <v>26792</v>
      </c>
      <c r="W2101" s="12">
        <v>199210200538</v>
      </c>
    </row>
    <row r="2102" spans="1:23" x14ac:dyDescent="0.25">
      <c r="A2102" s="10">
        <v>3100</v>
      </c>
      <c r="B2102" s="11" t="s">
        <v>27166</v>
      </c>
      <c r="C2102" s="11" t="s">
        <v>14781</v>
      </c>
      <c r="D2102" s="39" t="s">
        <v>30434</v>
      </c>
      <c r="E2102" s="11">
        <v>2531.2800000000002</v>
      </c>
      <c r="F2102" s="11" t="s">
        <v>14783</v>
      </c>
      <c r="G2102" s="8" t="s">
        <v>30425</v>
      </c>
      <c r="H2102" s="8" t="s">
        <v>30420</v>
      </c>
      <c r="I2102" s="11" t="s">
        <v>14782</v>
      </c>
      <c r="J2102" s="12" t="s">
        <v>1138</v>
      </c>
      <c r="K2102" s="12" t="s">
        <v>504</v>
      </c>
      <c r="L2102" s="12" t="s">
        <v>502</v>
      </c>
      <c r="M2102" s="12" t="s">
        <v>2794</v>
      </c>
      <c r="N2102" s="12" t="s">
        <v>10425</v>
      </c>
      <c r="O2102" s="12" t="s">
        <v>2108</v>
      </c>
      <c r="P2102" s="12" t="s">
        <v>8670</v>
      </c>
      <c r="Q2102" s="12" t="s">
        <v>1090</v>
      </c>
      <c r="R2102" s="12" t="s">
        <v>2100</v>
      </c>
      <c r="S2102" s="12" t="s">
        <v>5005</v>
      </c>
      <c r="T2102" s="12" t="s">
        <v>1138</v>
      </c>
      <c r="U2102" s="11" t="s">
        <v>24261</v>
      </c>
      <c r="V2102" s="11" t="s">
        <v>24262</v>
      </c>
      <c r="W2102" s="12" t="s">
        <v>27167</v>
      </c>
    </row>
    <row r="2103" spans="1:23" x14ac:dyDescent="0.25">
      <c r="A2103" s="10">
        <v>3101</v>
      </c>
      <c r="B2103" s="11" t="s">
        <v>27166</v>
      </c>
      <c r="C2103" s="11" t="s">
        <v>14781</v>
      </c>
      <c r="D2103" s="39" t="s">
        <v>30434</v>
      </c>
      <c r="E2103" s="11">
        <v>2531.2800000000002</v>
      </c>
      <c r="F2103" s="11" t="s">
        <v>14780</v>
      </c>
      <c r="G2103" s="8" t="s">
        <v>30425</v>
      </c>
      <c r="H2103" s="8" t="s">
        <v>30420</v>
      </c>
      <c r="I2103" s="11" t="s">
        <v>14782</v>
      </c>
      <c r="J2103" s="12" t="s">
        <v>1138</v>
      </c>
      <c r="K2103" s="12" t="s">
        <v>504</v>
      </c>
      <c r="L2103" s="12" t="s">
        <v>502</v>
      </c>
      <c r="M2103" s="12" t="s">
        <v>2794</v>
      </c>
      <c r="N2103" s="12" t="s">
        <v>10425</v>
      </c>
      <c r="O2103" s="12" t="s">
        <v>2108</v>
      </c>
      <c r="P2103" s="12" t="s">
        <v>8670</v>
      </c>
      <c r="Q2103" s="12" t="s">
        <v>1090</v>
      </c>
      <c r="R2103" s="12" t="s">
        <v>2100</v>
      </c>
      <c r="S2103" s="12" t="s">
        <v>5005</v>
      </c>
      <c r="T2103" s="12" t="s">
        <v>1138</v>
      </c>
      <c r="U2103" s="11" t="s">
        <v>24261</v>
      </c>
      <c r="V2103" s="11" t="s">
        <v>24262</v>
      </c>
      <c r="W2103" s="12" t="s">
        <v>27167</v>
      </c>
    </row>
    <row r="2104" spans="1:23" x14ac:dyDescent="0.25">
      <c r="A2104" s="10">
        <v>3102</v>
      </c>
      <c r="B2104" s="11" t="s">
        <v>29918</v>
      </c>
      <c r="C2104" s="11" t="s">
        <v>18883</v>
      </c>
      <c r="D2104" s="39" t="s">
        <v>30435</v>
      </c>
      <c r="E2104" s="11">
        <v>1719.5</v>
      </c>
      <c r="F2104" s="11" t="s">
        <v>18885</v>
      </c>
      <c r="G2104" s="8" t="s">
        <v>30425</v>
      </c>
      <c r="H2104" s="8" t="s">
        <v>30420</v>
      </c>
      <c r="I2104" s="11" t="s">
        <v>18884</v>
      </c>
      <c r="J2104" s="12" t="s">
        <v>2366</v>
      </c>
      <c r="K2104" s="12" t="s">
        <v>2781</v>
      </c>
      <c r="L2104" s="12" t="s">
        <v>5731</v>
      </c>
      <c r="M2104" s="12" t="s">
        <v>2365</v>
      </c>
      <c r="N2104" s="12" t="s">
        <v>2112</v>
      </c>
      <c r="O2104" s="12" t="s">
        <v>6968</v>
      </c>
      <c r="P2104" s="12" t="s">
        <v>6967</v>
      </c>
      <c r="Q2104" s="12" t="s">
        <v>2311</v>
      </c>
      <c r="R2104" s="12" t="s">
        <v>1629</v>
      </c>
      <c r="S2104" s="12" t="s">
        <v>2782</v>
      </c>
      <c r="T2104" s="12" t="s">
        <v>2366</v>
      </c>
      <c r="U2104" s="11" t="s">
        <v>24020</v>
      </c>
      <c r="V2104" s="11" t="s">
        <v>24021</v>
      </c>
      <c r="W2104" s="12">
        <v>199313803647</v>
      </c>
    </row>
    <row r="2105" spans="1:23" x14ac:dyDescent="0.25">
      <c r="A2105" s="10">
        <v>3103</v>
      </c>
      <c r="B2105" s="11" t="s">
        <v>29918</v>
      </c>
      <c r="C2105" s="11" t="s">
        <v>18883</v>
      </c>
      <c r="D2105" s="39" t="s">
        <v>30435</v>
      </c>
      <c r="E2105" s="11">
        <v>1719.5</v>
      </c>
      <c r="F2105" s="11" t="s">
        <v>18882</v>
      </c>
      <c r="G2105" s="8" t="s">
        <v>30425</v>
      </c>
      <c r="H2105" s="8" t="s">
        <v>30420</v>
      </c>
      <c r="I2105" s="11" t="s">
        <v>18884</v>
      </c>
      <c r="J2105" s="12" t="s">
        <v>2366</v>
      </c>
      <c r="K2105" s="12" t="s">
        <v>2781</v>
      </c>
      <c r="L2105" s="12" t="s">
        <v>5731</v>
      </c>
      <c r="M2105" s="12" t="s">
        <v>2365</v>
      </c>
      <c r="N2105" s="12" t="s">
        <v>2112</v>
      </c>
      <c r="O2105" s="12" t="s">
        <v>6968</v>
      </c>
      <c r="P2105" s="12" t="s">
        <v>6967</v>
      </c>
      <c r="Q2105" s="12" t="s">
        <v>2311</v>
      </c>
      <c r="R2105" s="12" t="s">
        <v>1629</v>
      </c>
      <c r="S2105" s="12" t="s">
        <v>2782</v>
      </c>
      <c r="T2105" s="12" t="s">
        <v>2366</v>
      </c>
      <c r="U2105" s="11" t="s">
        <v>24020</v>
      </c>
      <c r="V2105" s="11" t="s">
        <v>24021</v>
      </c>
      <c r="W2105" s="12">
        <v>199313803647</v>
      </c>
    </row>
    <row r="2106" spans="1:23" x14ac:dyDescent="0.25">
      <c r="A2106" s="10">
        <v>3104</v>
      </c>
      <c r="B2106" s="11" t="s">
        <v>19578</v>
      </c>
      <c r="C2106" s="11" t="s">
        <v>75</v>
      </c>
      <c r="D2106" s="31" t="s">
        <v>30436</v>
      </c>
      <c r="E2106" s="11">
        <v>10302.969999999999</v>
      </c>
      <c r="F2106" s="11" t="s">
        <v>74</v>
      </c>
      <c r="G2106" s="12" t="s">
        <v>30426</v>
      </c>
      <c r="H2106" s="8" t="s">
        <v>30420</v>
      </c>
      <c r="I2106" s="11" t="s">
        <v>76</v>
      </c>
      <c r="J2106" s="12" t="s">
        <v>77</v>
      </c>
      <c r="K2106" s="12" t="s">
        <v>78</v>
      </c>
      <c r="L2106" s="12" t="s">
        <v>79</v>
      </c>
      <c r="M2106" s="12" t="s">
        <v>80</v>
      </c>
      <c r="N2106" s="12" t="s">
        <v>81</v>
      </c>
      <c r="O2106" s="12" t="s">
        <v>82</v>
      </c>
      <c r="P2106" s="12" t="s">
        <v>83</v>
      </c>
      <c r="Q2106" s="12" t="s">
        <v>84</v>
      </c>
      <c r="R2106" s="12" t="s">
        <v>85</v>
      </c>
      <c r="S2106" s="12" t="s">
        <v>86</v>
      </c>
      <c r="T2106" s="12" t="s">
        <v>77</v>
      </c>
      <c r="U2106" s="11" t="s">
        <v>19576</v>
      </c>
      <c r="V2106" s="11" t="s">
        <v>19577</v>
      </c>
      <c r="W2106" s="12" t="s">
        <v>19579</v>
      </c>
    </row>
    <row r="2107" spans="1:23" x14ac:dyDescent="0.25">
      <c r="A2107" s="10">
        <v>3105</v>
      </c>
      <c r="B2107" s="11" t="s">
        <v>19998</v>
      </c>
      <c r="C2107" s="11" t="s">
        <v>1318</v>
      </c>
      <c r="D2107" s="31" t="s">
        <v>30436</v>
      </c>
      <c r="E2107" s="11">
        <v>6782.43</v>
      </c>
      <c r="F2107" s="11" t="s">
        <v>1317</v>
      </c>
      <c r="G2107" s="12" t="s">
        <v>30426</v>
      </c>
      <c r="H2107" s="8" t="s">
        <v>30420</v>
      </c>
      <c r="I2107" s="11" t="s">
        <v>1319</v>
      </c>
      <c r="J2107" s="12" t="s">
        <v>109</v>
      </c>
      <c r="K2107" s="12" t="s">
        <v>108</v>
      </c>
      <c r="L2107" s="12" t="s">
        <v>111</v>
      </c>
      <c r="M2107" s="12" t="s">
        <v>495</v>
      </c>
      <c r="N2107" s="12" t="s">
        <v>112</v>
      </c>
      <c r="O2107" s="12" t="s">
        <v>923</v>
      </c>
      <c r="P2107" s="12" t="s">
        <v>255</v>
      </c>
      <c r="Q2107" s="12" t="s">
        <v>114</v>
      </c>
      <c r="R2107" s="12" t="s">
        <v>113</v>
      </c>
      <c r="S2107" s="12" t="s">
        <v>156</v>
      </c>
      <c r="T2107" s="12" t="s">
        <v>109</v>
      </c>
      <c r="U2107" s="11" t="s">
        <v>19765</v>
      </c>
      <c r="V2107" s="11" t="s">
        <v>19583</v>
      </c>
      <c r="W2107" s="12">
        <v>197625200150</v>
      </c>
    </row>
    <row r="2108" spans="1:23" x14ac:dyDescent="0.25">
      <c r="A2108" s="10">
        <v>3106</v>
      </c>
      <c r="B2108" s="11" t="s">
        <v>19884</v>
      </c>
      <c r="C2108" s="11" t="s">
        <v>986</v>
      </c>
      <c r="D2108" s="33" t="s">
        <v>30436</v>
      </c>
      <c r="E2108" s="11">
        <v>7187.73</v>
      </c>
      <c r="F2108" s="11" t="s">
        <v>985</v>
      </c>
      <c r="G2108" s="8" t="s">
        <v>30425</v>
      </c>
      <c r="H2108" s="8" t="s">
        <v>30420</v>
      </c>
      <c r="I2108" s="11" t="s">
        <v>987</v>
      </c>
      <c r="J2108" s="12" t="s">
        <v>45</v>
      </c>
      <c r="K2108" s="12" t="s">
        <v>46</v>
      </c>
      <c r="L2108" s="12" t="s">
        <v>47</v>
      </c>
      <c r="M2108" s="12" t="s">
        <v>48</v>
      </c>
      <c r="N2108" s="12" t="s">
        <v>50</v>
      </c>
      <c r="O2108" s="12" t="s">
        <v>51</v>
      </c>
      <c r="P2108" s="12" t="s">
        <v>49</v>
      </c>
      <c r="Q2108" s="12" t="s">
        <v>244</v>
      </c>
      <c r="R2108" s="12" t="s">
        <v>277</v>
      </c>
      <c r="S2108" s="12" t="s">
        <v>988</v>
      </c>
      <c r="T2108" s="12" t="s">
        <v>46</v>
      </c>
      <c r="U2108" s="11" t="s">
        <v>19595</v>
      </c>
      <c r="V2108" s="11" t="s">
        <v>19596</v>
      </c>
      <c r="W2108" s="12">
        <v>197416901124</v>
      </c>
    </row>
    <row r="2109" spans="1:23" x14ac:dyDescent="0.25">
      <c r="A2109" s="10">
        <v>3107</v>
      </c>
      <c r="B2109" s="11" t="s">
        <v>20341</v>
      </c>
      <c r="C2109" s="11" t="s">
        <v>2187</v>
      </c>
      <c r="D2109" s="31" t="s">
        <v>30436</v>
      </c>
      <c r="E2109" s="11">
        <v>6002.31</v>
      </c>
      <c r="F2109" s="11" t="s">
        <v>2186</v>
      </c>
      <c r="G2109" s="8" t="s">
        <v>30425</v>
      </c>
      <c r="H2109" s="8" t="s">
        <v>30420</v>
      </c>
      <c r="I2109" s="11" t="s">
        <v>2188</v>
      </c>
      <c r="J2109" s="12" t="s">
        <v>881</v>
      </c>
      <c r="K2109" s="12" t="s">
        <v>2189</v>
      </c>
      <c r="L2109" s="12" t="s">
        <v>2190</v>
      </c>
      <c r="M2109" s="12" t="s">
        <v>2191</v>
      </c>
      <c r="N2109" s="12" t="s">
        <v>883</v>
      </c>
      <c r="O2109" s="12" t="s">
        <v>2192</v>
      </c>
      <c r="P2109" s="12" t="s">
        <v>2193</v>
      </c>
      <c r="Q2109" s="12" t="s">
        <v>950</v>
      </c>
      <c r="R2109" s="12" t="s">
        <v>2194</v>
      </c>
      <c r="S2109" s="12" t="s">
        <v>947</v>
      </c>
      <c r="T2109" s="12" t="s">
        <v>881</v>
      </c>
      <c r="U2109" s="11" t="s">
        <v>20339</v>
      </c>
      <c r="V2109" s="11" t="s">
        <v>20340</v>
      </c>
      <c r="W2109" s="12">
        <v>198004200326</v>
      </c>
    </row>
    <row r="2110" spans="1:23" x14ac:dyDescent="0.25">
      <c r="A2110" s="10">
        <v>3108</v>
      </c>
      <c r="B2110" s="11" t="s">
        <v>19808</v>
      </c>
      <c r="C2110" s="11" t="s">
        <v>793</v>
      </c>
      <c r="D2110" s="31" t="s">
        <v>30436</v>
      </c>
      <c r="E2110" s="11">
        <v>7478.79</v>
      </c>
      <c r="F2110" s="11" t="s">
        <v>792</v>
      </c>
      <c r="G2110" s="8" t="s">
        <v>30425</v>
      </c>
      <c r="H2110" s="8" t="s">
        <v>30420</v>
      </c>
      <c r="I2110" s="11" t="s">
        <v>794</v>
      </c>
      <c r="J2110" s="12" t="s">
        <v>47</v>
      </c>
      <c r="K2110" s="12" t="s">
        <v>46</v>
      </c>
      <c r="L2110" s="12" t="s">
        <v>45</v>
      </c>
      <c r="M2110" s="12" t="s">
        <v>48</v>
      </c>
      <c r="N2110" s="12" t="s">
        <v>51</v>
      </c>
      <c r="O2110" s="12" t="s">
        <v>52</v>
      </c>
      <c r="P2110" s="12" t="s">
        <v>49</v>
      </c>
      <c r="Q2110" s="12" t="s">
        <v>244</v>
      </c>
      <c r="R2110" s="12" t="s">
        <v>320</v>
      </c>
      <c r="S2110" s="12" t="s">
        <v>127</v>
      </c>
      <c r="T2110" s="12" t="s">
        <v>47</v>
      </c>
      <c r="U2110" s="11" t="s">
        <v>19806</v>
      </c>
      <c r="V2110" s="11" t="s">
        <v>19807</v>
      </c>
      <c r="W2110" s="12" t="s">
        <v>19809</v>
      </c>
    </row>
    <row r="2111" spans="1:23" x14ac:dyDescent="0.25">
      <c r="A2111" s="10">
        <v>3109</v>
      </c>
      <c r="B2111" s="11" t="s">
        <v>19908</v>
      </c>
      <c r="C2111" s="11" t="s">
        <v>1063</v>
      </c>
      <c r="D2111" s="31" t="s">
        <v>30436</v>
      </c>
      <c r="E2111" s="11">
        <v>7095.67</v>
      </c>
      <c r="F2111" s="11" t="s">
        <v>1062</v>
      </c>
      <c r="G2111" s="8" t="s">
        <v>30425</v>
      </c>
      <c r="H2111" s="8" t="s">
        <v>30420</v>
      </c>
      <c r="I2111" s="11" t="s">
        <v>1064</v>
      </c>
      <c r="J2111" s="12" t="s">
        <v>155</v>
      </c>
      <c r="K2111" s="12" t="s">
        <v>156</v>
      </c>
      <c r="L2111" s="12" t="s">
        <v>1065</v>
      </c>
      <c r="M2111" s="12" t="s">
        <v>439</v>
      </c>
      <c r="N2111" s="12" t="s">
        <v>257</v>
      </c>
      <c r="O2111" s="12" t="s">
        <v>983</v>
      </c>
      <c r="P2111" s="12" t="s">
        <v>924</v>
      </c>
      <c r="Q2111" s="12" t="s">
        <v>1066</v>
      </c>
      <c r="R2111" s="12" t="s">
        <v>1067</v>
      </c>
      <c r="S2111" s="12" t="s">
        <v>329</v>
      </c>
      <c r="T2111" s="12" t="s">
        <v>155</v>
      </c>
      <c r="U2111" s="11" t="s">
        <v>19907</v>
      </c>
      <c r="V2111" s="11" t="s">
        <v>19628</v>
      </c>
      <c r="W2111" s="12">
        <v>198001900592</v>
      </c>
    </row>
    <row r="2112" spans="1:23" x14ac:dyDescent="0.25">
      <c r="A2112" s="10">
        <v>3110</v>
      </c>
      <c r="B2112" s="11" t="s">
        <v>20779</v>
      </c>
      <c r="C2112" s="11" t="s">
        <v>3228</v>
      </c>
      <c r="D2112" s="31" t="s">
        <v>30436</v>
      </c>
      <c r="E2112" s="11">
        <v>5442.43</v>
      </c>
      <c r="F2112" s="11" t="s">
        <v>3227</v>
      </c>
      <c r="G2112" s="8" t="s">
        <v>30425</v>
      </c>
      <c r="H2112" s="8" t="s">
        <v>30420</v>
      </c>
      <c r="I2112" s="11" t="s">
        <v>3229</v>
      </c>
      <c r="J2112" s="12" t="s">
        <v>95</v>
      </c>
      <c r="K2112" s="12" t="s">
        <v>96</v>
      </c>
      <c r="L2112" s="12" t="s">
        <v>98</v>
      </c>
      <c r="M2112" s="12" t="s">
        <v>100</v>
      </c>
      <c r="N2112" s="12" t="s">
        <v>97</v>
      </c>
      <c r="O2112" s="12" t="s">
        <v>99</v>
      </c>
      <c r="P2112" s="12" t="s">
        <v>102</v>
      </c>
      <c r="Q2112" s="12" t="s">
        <v>240</v>
      </c>
      <c r="R2112" s="12" t="s">
        <v>2594</v>
      </c>
      <c r="S2112" s="12" t="s">
        <v>116</v>
      </c>
      <c r="T2112" s="12" t="s">
        <v>100</v>
      </c>
      <c r="U2112" s="11" t="s">
        <v>20453</v>
      </c>
      <c r="V2112" s="11" t="s">
        <v>19583</v>
      </c>
      <c r="W2112" s="12" t="s">
        <v>20780</v>
      </c>
    </row>
    <row r="2113" spans="1:23" x14ac:dyDescent="0.25">
      <c r="A2113" s="10">
        <v>3111</v>
      </c>
      <c r="B2113" s="11" t="s">
        <v>23933</v>
      </c>
      <c r="C2113" s="11" t="s">
        <v>9466</v>
      </c>
      <c r="D2113" s="31" t="s">
        <v>30436</v>
      </c>
      <c r="E2113" s="11">
        <v>3349</v>
      </c>
      <c r="F2113" s="11" t="s">
        <v>9465</v>
      </c>
      <c r="G2113" s="12" t="s">
        <v>30426</v>
      </c>
      <c r="H2113" s="8" t="s">
        <v>30420</v>
      </c>
      <c r="I2113" s="11" t="s">
        <v>9467</v>
      </c>
      <c r="J2113" s="12" t="s">
        <v>133</v>
      </c>
      <c r="K2113" s="12" t="s">
        <v>135</v>
      </c>
      <c r="L2113" s="12" t="s">
        <v>136</v>
      </c>
      <c r="M2113" s="12" t="s">
        <v>345</v>
      </c>
      <c r="N2113" s="12" t="s">
        <v>347</v>
      </c>
      <c r="O2113" s="12" t="s">
        <v>516</v>
      </c>
      <c r="P2113" s="12" t="s">
        <v>1059</v>
      </c>
      <c r="Q2113" s="12" t="s">
        <v>519</v>
      </c>
      <c r="R2113" s="12" t="s">
        <v>2538</v>
      </c>
      <c r="S2113" s="12" t="s">
        <v>1037</v>
      </c>
      <c r="T2113" s="12" t="s">
        <v>133</v>
      </c>
      <c r="U2113" s="11" t="s">
        <v>19589</v>
      </c>
      <c r="V2113" s="11" t="s">
        <v>19590</v>
      </c>
      <c r="W2113" s="12">
        <v>198506200377</v>
      </c>
    </row>
    <row r="2114" spans="1:23" x14ac:dyDescent="0.25">
      <c r="A2114" s="10">
        <v>3112</v>
      </c>
      <c r="B2114" s="11" t="s">
        <v>24709</v>
      </c>
      <c r="C2114" s="11" t="s">
        <v>9934</v>
      </c>
      <c r="D2114" s="31" t="s">
        <v>30436</v>
      </c>
      <c r="E2114" s="11">
        <v>3095.5</v>
      </c>
      <c r="F2114" s="11" t="s">
        <v>10861</v>
      </c>
      <c r="G2114" s="8" t="s">
        <v>30425</v>
      </c>
      <c r="H2114" s="8" t="s">
        <v>30420</v>
      </c>
      <c r="I2114" s="11" t="s">
        <v>10862</v>
      </c>
      <c r="J2114" s="12" t="s">
        <v>135</v>
      </c>
      <c r="K2114" s="12" t="s">
        <v>1034</v>
      </c>
      <c r="L2114" s="12" t="s">
        <v>136</v>
      </c>
      <c r="M2114" s="12" t="s">
        <v>2723</v>
      </c>
      <c r="N2114" s="12" t="s">
        <v>514</v>
      </c>
      <c r="O2114" s="12" t="s">
        <v>518</v>
      </c>
      <c r="P2114" s="12" t="s">
        <v>4507</v>
      </c>
      <c r="Q2114" s="12" t="s">
        <v>517</v>
      </c>
      <c r="R2114" s="12" t="s">
        <v>10863</v>
      </c>
      <c r="S2114" s="12" t="s">
        <v>345</v>
      </c>
      <c r="T2114" s="12" t="s">
        <v>135</v>
      </c>
      <c r="U2114" s="11" t="s">
        <v>19897</v>
      </c>
      <c r="V2114" s="11" t="s">
        <v>19590</v>
      </c>
      <c r="W2114" s="12" t="s">
        <v>24710</v>
      </c>
    </row>
    <row r="2115" spans="1:23" x14ac:dyDescent="0.25">
      <c r="A2115" s="10">
        <v>3113</v>
      </c>
      <c r="B2115" s="11" t="s">
        <v>25142</v>
      </c>
      <c r="C2115" s="11" t="s">
        <v>11604</v>
      </c>
      <c r="D2115" s="31" t="s">
        <v>30436</v>
      </c>
      <c r="E2115" s="11">
        <v>2972.5</v>
      </c>
      <c r="F2115" s="11" t="s">
        <v>11603</v>
      </c>
      <c r="G2115" s="8" t="s">
        <v>30425</v>
      </c>
      <c r="H2115" s="8" t="s">
        <v>30420</v>
      </c>
      <c r="I2115" s="11" t="s">
        <v>11605</v>
      </c>
      <c r="J2115" s="12" t="s">
        <v>35</v>
      </c>
      <c r="K2115" s="12" t="s">
        <v>161</v>
      </c>
      <c r="L2115" s="12" t="s">
        <v>45</v>
      </c>
      <c r="M2115" s="12" t="s">
        <v>49</v>
      </c>
      <c r="N2115" s="12" t="s">
        <v>46</v>
      </c>
      <c r="O2115" s="12" t="s">
        <v>48</v>
      </c>
      <c r="P2115" s="12" t="s">
        <v>593</v>
      </c>
      <c r="Q2115" s="12" t="s">
        <v>51</v>
      </c>
      <c r="R2115" s="12" t="s">
        <v>1289</v>
      </c>
      <c r="S2115" s="12" t="s">
        <v>316</v>
      </c>
      <c r="T2115" s="12" t="s">
        <v>593</v>
      </c>
      <c r="U2115" s="11" t="s">
        <v>23984</v>
      </c>
      <c r="V2115" s="11" t="s">
        <v>22456</v>
      </c>
      <c r="W2115" s="12">
        <v>198806502508</v>
      </c>
    </row>
    <row r="2116" spans="1:23" x14ac:dyDescent="0.25">
      <c r="A2116" s="10">
        <v>3114</v>
      </c>
      <c r="B2116" s="11" t="s">
        <v>24903</v>
      </c>
      <c r="C2116" s="11" t="s">
        <v>11200</v>
      </c>
      <c r="D2116" s="31" t="s">
        <v>30436</v>
      </c>
      <c r="E2116" s="11">
        <v>3036.5</v>
      </c>
      <c r="F2116" s="11" t="s">
        <v>11199</v>
      </c>
      <c r="G2116" s="12" t="s">
        <v>30426</v>
      </c>
      <c r="H2116" s="8" t="s">
        <v>30420</v>
      </c>
      <c r="I2116" s="11" t="s">
        <v>11201</v>
      </c>
      <c r="J2116" s="12" t="s">
        <v>31</v>
      </c>
      <c r="K2116" s="12" t="s">
        <v>32</v>
      </c>
      <c r="L2116" s="12" t="s">
        <v>309</v>
      </c>
      <c r="M2116" s="12" t="s">
        <v>33</v>
      </c>
      <c r="N2116" s="12" t="s">
        <v>250</v>
      </c>
      <c r="O2116" s="12" t="s">
        <v>59</v>
      </c>
      <c r="P2116" s="12" t="s">
        <v>34</v>
      </c>
      <c r="Q2116" s="12" t="s">
        <v>3185</v>
      </c>
      <c r="R2116" s="12" t="s">
        <v>937</v>
      </c>
      <c r="S2116" s="12" t="s">
        <v>38</v>
      </c>
      <c r="T2116" s="12" t="s">
        <v>309</v>
      </c>
      <c r="U2116" s="11" t="s">
        <v>20208</v>
      </c>
      <c r="V2116" s="11" t="s">
        <v>20209</v>
      </c>
      <c r="W2116" s="12" t="s">
        <v>24904</v>
      </c>
    </row>
    <row r="2117" spans="1:23" x14ac:dyDescent="0.25">
      <c r="A2117" s="10">
        <v>3115</v>
      </c>
      <c r="B2117" s="11" t="s">
        <v>25088</v>
      </c>
      <c r="C2117" s="11" t="s">
        <v>11518</v>
      </c>
      <c r="D2117" s="31" t="s">
        <v>30436</v>
      </c>
      <c r="E2117" s="11">
        <v>2982</v>
      </c>
      <c r="F2117" s="11" t="s">
        <v>11517</v>
      </c>
      <c r="G2117" s="8" t="s">
        <v>30425</v>
      </c>
      <c r="H2117" s="8" t="s">
        <v>30420</v>
      </c>
      <c r="I2117" s="11" t="s">
        <v>11519</v>
      </c>
      <c r="J2117" s="12" t="s">
        <v>502</v>
      </c>
      <c r="K2117" s="12" t="s">
        <v>1637</v>
      </c>
      <c r="L2117" s="12" t="s">
        <v>504</v>
      </c>
      <c r="M2117" s="12" t="s">
        <v>1357</v>
      </c>
      <c r="N2117" s="12" t="s">
        <v>1091</v>
      </c>
      <c r="O2117" s="12" t="s">
        <v>1639</v>
      </c>
      <c r="P2117" s="12" t="s">
        <v>423</v>
      </c>
      <c r="Q2117" s="12" t="s">
        <v>2952</v>
      </c>
      <c r="R2117" s="12" t="s">
        <v>9697</v>
      </c>
      <c r="S2117" s="12" t="s">
        <v>5481</v>
      </c>
      <c r="T2117" s="12" t="s">
        <v>1637</v>
      </c>
      <c r="U2117" s="11" t="s">
        <v>24951</v>
      </c>
      <c r="V2117" s="11" t="s">
        <v>24952</v>
      </c>
      <c r="W2117" s="12">
        <v>198724902917</v>
      </c>
    </row>
    <row r="2118" spans="1:23" x14ac:dyDescent="0.25">
      <c r="A2118" s="10">
        <v>3116</v>
      </c>
      <c r="B2118" s="11" t="s">
        <v>19649</v>
      </c>
      <c r="C2118" s="11" t="s">
        <v>314</v>
      </c>
      <c r="D2118" s="31" t="s">
        <v>30436</v>
      </c>
      <c r="E2118" s="11">
        <v>9031.65</v>
      </c>
      <c r="F2118" s="11" t="s">
        <v>313</v>
      </c>
      <c r="G2118" s="8" t="s">
        <v>30425</v>
      </c>
      <c r="H2118" s="8" t="s">
        <v>30420</v>
      </c>
      <c r="I2118" s="11" t="s">
        <v>315</v>
      </c>
      <c r="J2118" s="12" t="s">
        <v>45</v>
      </c>
      <c r="K2118" s="12" t="s">
        <v>46</v>
      </c>
      <c r="L2118" s="12" t="s">
        <v>47</v>
      </c>
      <c r="M2118" s="12" t="s">
        <v>48</v>
      </c>
      <c r="N2118" s="12" t="s">
        <v>50</v>
      </c>
      <c r="O2118" s="12" t="s">
        <v>35</v>
      </c>
      <c r="P2118" s="12" t="s">
        <v>49</v>
      </c>
      <c r="Q2118" s="12" t="s">
        <v>51</v>
      </c>
      <c r="R2118" s="12" t="s">
        <v>244</v>
      </c>
      <c r="S2118" s="12" t="s">
        <v>316</v>
      </c>
      <c r="T2118" s="12" t="s">
        <v>45</v>
      </c>
      <c r="U2118" s="11" t="s">
        <v>19568</v>
      </c>
      <c r="V2118" s="11" t="s">
        <v>19569</v>
      </c>
      <c r="W2118" s="12" t="s">
        <v>19650</v>
      </c>
    </row>
    <row r="2119" spans="1:23" x14ac:dyDescent="0.25">
      <c r="A2119" s="10">
        <v>3117</v>
      </c>
      <c r="B2119" s="11" t="s">
        <v>19794</v>
      </c>
      <c r="C2119" s="11" t="s">
        <v>749</v>
      </c>
      <c r="D2119" s="31" t="s">
        <v>30436</v>
      </c>
      <c r="E2119" s="11">
        <v>7578.2</v>
      </c>
      <c r="F2119" s="11" t="s">
        <v>748</v>
      </c>
      <c r="G2119" s="8" t="s">
        <v>30425</v>
      </c>
      <c r="H2119" s="8" t="s">
        <v>30420</v>
      </c>
      <c r="I2119" s="11" t="s">
        <v>750</v>
      </c>
      <c r="J2119" s="12" t="s">
        <v>524</v>
      </c>
      <c r="K2119" s="12" t="s">
        <v>525</v>
      </c>
      <c r="L2119" s="12" t="s">
        <v>84</v>
      </c>
      <c r="M2119" s="12" t="s">
        <v>80</v>
      </c>
      <c r="N2119" s="12" t="s">
        <v>371</v>
      </c>
      <c r="O2119" s="12" t="s">
        <v>82</v>
      </c>
      <c r="P2119" s="12" t="s">
        <v>79</v>
      </c>
      <c r="Q2119" s="12" t="s">
        <v>751</v>
      </c>
      <c r="R2119" s="12" t="s">
        <v>752</v>
      </c>
      <c r="S2119" s="12" t="s">
        <v>753</v>
      </c>
      <c r="T2119" s="12" t="s">
        <v>524</v>
      </c>
      <c r="U2119" s="11" t="s">
        <v>19725</v>
      </c>
      <c r="V2119" s="11" t="s">
        <v>19577</v>
      </c>
      <c r="W2119" s="12">
        <v>197933301908</v>
      </c>
    </row>
    <row r="2120" spans="1:23" x14ac:dyDescent="0.25">
      <c r="A2120" s="10">
        <v>3118</v>
      </c>
      <c r="B2120" s="11" t="s">
        <v>19956</v>
      </c>
      <c r="C2120" s="11" t="s">
        <v>1203</v>
      </c>
      <c r="D2120" s="31" t="s">
        <v>30436</v>
      </c>
      <c r="E2120" s="11">
        <v>6974.72</v>
      </c>
      <c r="F2120" s="11" t="s">
        <v>1202</v>
      </c>
      <c r="G2120" s="8" t="s">
        <v>30425</v>
      </c>
      <c r="H2120" s="8" t="s">
        <v>30420</v>
      </c>
      <c r="I2120" s="11" t="s">
        <v>1204</v>
      </c>
      <c r="J2120" s="12" t="s">
        <v>45</v>
      </c>
      <c r="K2120" s="12" t="s">
        <v>46</v>
      </c>
      <c r="L2120" s="12" t="s">
        <v>47</v>
      </c>
      <c r="M2120" s="12" t="s">
        <v>48</v>
      </c>
      <c r="N2120" s="12" t="s">
        <v>50</v>
      </c>
      <c r="O2120" s="12" t="s">
        <v>49</v>
      </c>
      <c r="P2120" s="12" t="s">
        <v>127</v>
      </c>
      <c r="Q2120" s="12" t="s">
        <v>35</v>
      </c>
      <c r="R2120" s="12" t="s">
        <v>51</v>
      </c>
      <c r="S2120" s="12" t="s">
        <v>244</v>
      </c>
      <c r="T2120" s="12" t="s">
        <v>46</v>
      </c>
      <c r="U2120" s="11" t="s">
        <v>19595</v>
      </c>
      <c r="V2120" s="11" t="s">
        <v>19596</v>
      </c>
      <c r="W2120" s="12" t="s">
        <v>19957</v>
      </c>
    </row>
    <row r="2121" spans="1:23" x14ac:dyDescent="0.25">
      <c r="A2121" s="10">
        <v>3119</v>
      </c>
      <c r="B2121" s="11" t="s">
        <v>21039</v>
      </c>
      <c r="C2121" s="11" t="s">
        <v>3830</v>
      </c>
      <c r="D2121" s="33" t="s">
        <v>30436</v>
      </c>
      <c r="E2121" s="11">
        <v>5192.03</v>
      </c>
      <c r="F2121" s="11" t="s">
        <v>3829</v>
      </c>
      <c r="G2121" s="8" t="s">
        <v>30425</v>
      </c>
      <c r="H2121" s="8" t="s">
        <v>30420</v>
      </c>
      <c r="I2121" s="11" t="s">
        <v>3831</v>
      </c>
      <c r="J2121" s="12" t="s">
        <v>45</v>
      </c>
      <c r="K2121" s="12" t="s">
        <v>46</v>
      </c>
      <c r="L2121" s="12" t="s">
        <v>47</v>
      </c>
      <c r="M2121" s="12" t="s">
        <v>48</v>
      </c>
      <c r="N2121" s="12" t="s">
        <v>50</v>
      </c>
      <c r="O2121" s="12" t="s">
        <v>49</v>
      </c>
      <c r="P2121" s="12" t="s">
        <v>51</v>
      </c>
      <c r="Q2121" s="12" t="s">
        <v>52</v>
      </c>
      <c r="R2121" s="12" t="s">
        <v>1289</v>
      </c>
      <c r="S2121" s="12" t="s">
        <v>3832</v>
      </c>
      <c r="T2121" s="12" t="s">
        <v>48</v>
      </c>
      <c r="U2121" s="11" t="s">
        <v>19873</v>
      </c>
      <c r="V2121" s="11" t="s">
        <v>19874</v>
      </c>
      <c r="W2121" s="12" t="s">
        <v>21040</v>
      </c>
    </row>
    <row r="2122" spans="1:23" x14ac:dyDescent="0.25">
      <c r="A2122" s="10">
        <v>3120</v>
      </c>
      <c r="B2122" s="11" t="s">
        <v>19886</v>
      </c>
      <c r="C2122" s="11" t="s">
        <v>999</v>
      </c>
      <c r="D2122" s="39" t="s">
        <v>30436</v>
      </c>
      <c r="E2122" s="11">
        <v>7172.25</v>
      </c>
      <c r="F2122" s="11" t="s">
        <v>998</v>
      </c>
      <c r="G2122" s="8" t="s">
        <v>30425</v>
      </c>
      <c r="H2122" s="8" t="s">
        <v>30420</v>
      </c>
      <c r="I2122" s="11" t="s">
        <v>1000</v>
      </c>
      <c r="J2122" s="12" t="s">
        <v>608</v>
      </c>
      <c r="K2122" s="12" t="s">
        <v>609</v>
      </c>
      <c r="L2122" s="12" t="s">
        <v>710</v>
      </c>
      <c r="M2122" s="12" t="s">
        <v>610</v>
      </c>
      <c r="N2122" s="12" t="s">
        <v>613</v>
      </c>
      <c r="O2122" s="12" t="s">
        <v>1001</v>
      </c>
      <c r="P2122" s="12" t="s">
        <v>614</v>
      </c>
      <c r="Q2122" s="12" t="s">
        <v>291</v>
      </c>
      <c r="R2122" s="12" t="s">
        <v>292</v>
      </c>
      <c r="S2122" s="12" t="s">
        <v>1002</v>
      </c>
      <c r="T2122" s="12" t="s">
        <v>608</v>
      </c>
      <c r="U2122" s="11" t="s">
        <v>19750</v>
      </c>
      <c r="V2122" s="11" t="s">
        <v>19751</v>
      </c>
      <c r="W2122" s="12" t="s">
        <v>19887</v>
      </c>
    </row>
    <row r="2123" spans="1:23" x14ac:dyDescent="0.25">
      <c r="A2123" s="10">
        <v>3121</v>
      </c>
      <c r="B2123" s="11" t="s">
        <v>20072</v>
      </c>
      <c r="C2123" s="11" t="s">
        <v>1517</v>
      </c>
      <c r="D2123" s="31" t="s">
        <v>30436</v>
      </c>
      <c r="E2123" s="11">
        <v>6526.4</v>
      </c>
      <c r="F2123" s="11" t="s">
        <v>1516</v>
      </c>
      <c r="G2123" s="8" t="s">
        <v>30425</v>
      </c>
      <c r="H2123" s="8" t="s">
        <v>30420</v>
      </c>
      <c r="I2123" s="11" t="s">
        <v>1518</v>
      </c>
      <c r="J2123" s="12" t="s">
        <v>135</v>
      </c>
      <c r="K2123" s="12" t="s">
        <v>136</v>
      </c>
      <c r="L2123" s="12" t="s">
        <v>1034</v>
      </c>
      <c r="M2123" s="12" t="s">
        <v>345</v>
      </c>
      <c r="N2123" s="12" t="s">
        <v>1037</v>
      </c>
      <c r="O2123" s="12" t="s">
        <v>134</v>
      </c>
      <c r="P2123" s="12" t="s">
        <v>1519</v>
      </c>
      <c r="Q2123" s="12" t="s">
        <v>1520</v>
      </c>
      <c r="R2123" s="12" t="s">
        <v>1521</v>
      </c>
      <c r="S2123" s="12" t="s">
        <v>1522</v>
      </c>
      <c r="T2123" s="12" t="s">
        <v>135</v>
      </c>
      <c r="U2123" s="11" t="s">
        <v>19897</v>
      </c>
      <c r="V2123" s="11" t="s">
        <v>19590</v>
      </c>
      <c r="W2123" s="12" t="s">
        <v>20073</v>
      </c>
    </row>
    <row r="2124" spans="1:23" x14ac:dyDescent="0.25">
      <c r="A2124" s="10">
        <v>3122</v>
      </c>
      <c r="B2124" s="11" t="s">
        <v>20281</v>
      </c>
      <c r="C2124" s="11" t="s">
        <v>2042</v>
      </c>
      <c r="D2124" s="31" t="s">
        <v>30437</v>
      </c>
      <c r="E2124" s="11">
        <v>6081.42</v>
      </c>
      <c r="F2124" s="11" t="s">
        <v>2041</v>
      </c>
      <c r="G2124" s="8" t="s">
        <v>30425</v>
      </c>
      <c r="H2124" s="8" t="s">
        <v>30420</v>
      </c>
      <c r="I2124" s="11" t="s">
        <v>2043</v>
      </c>
      <c r="J2124" s="12" t="s">
        <v>608</v>
      </c>
      <c r="K2124" s="12" t="s">
        <v>709</v>
      </c>
      <c r="L2124" s="12" t="s">
        <v>609</v>
      </c>
      <c r="M2124" s="12" t="s">
        <v>1001</v>
      </c>
      <c r="N2124" s="12" t="s">
        <v>613</v>
      </c>
      <c r="O2124" s="12" t="s">
        <v>610</v>
      </c>
      <c r="P2124" s="12" t="s">
        <v>2044</v>
      </c>
      <c r="Q2124" s="12" t="s">
        <v>614</v>
      </c>
      <c r="R2124" s="12" t="s">
        <v>1086</v>
      </c>
      <c r="S2124" s="12" t="s">
        <v>710</v>
      </c>
      <c r="T2124" s="12" t="s">
        <v>608</v>
      </c>
      <c r="U2124" s="11" t="s">
        <v>19750</v>
      </c>
      <c r="V2124" s="11" t="s">
        <v>19751</v>
      </c>
      <c r="W2124" s="12" t="s">
        <v>20282</v>
      </c>
    </row>
    <row r="2125" spans="1:23" x14ac:dyDescent="0.25">
      <c r="A2125" s="10">
        <v>3123</v>
      </c>
      <c r="B2125" s="11" t="s">
        <v>25086</v>
      </c>
      <c r="C2125" s="11" t="s">
        <v>11515</v>
      </c>
      <c r="D2125" s="31" t="s">
        <v>30436</v>
      </c>
      <c r="E2125" s="11">
        <v>2982</v>
      </c>
      <c r="F2125" s="11" t="s">
        <v>11514</v>
      </c>
      <c r="G2125" s="12" t="s">
        <v>30426</v>
      </c>
      <c r="H2125" s="8" t="s">
        <v>30420</v>
      </c>
      <c r="I2125" s="11" t="s">
        <v>11516</v>
      </c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1" t="e">
        <v>#N/A</v>
      </c>
      <c r="V2125" s="11" t="e">
        <v>#N/A</v>
      </c>
      <c r="W2125" s="12" t="s">
        <v>25087</v>
      </c>
    </row>
    <row r="2126" spans="1:23" x14ac:dyDescent="0.25">
      <c r="A2126" s="10">
        <v>3124</v>
      </c>
      <c r="B2126" s="11" t="s">
        <v>25801</v>
      </c>
      <c r="C2126" s="11" t="s">
        <v>12690</v>
      </c>
      <c r="D2126" s="31" t="s">
        <v>30436</v>
      </c>
      <c r="E2126" s="11">
        <v>2792.5</v>
      </c>
      <c r="F2126" s="11" t="s">
        <v>12689</v>
      </c>
      <c r="G2126" s="8" t="s">
        <v>30425</v>
      </c>
      <c r="H2126" s="8" t="s">
        <v>30420</v>
      </c>
      <c r="I2126" s="11" t="s">
        <v>12691</v>
      </c>
      <c r="J2126" s="12" t="s">
        <v>534</v>
      </c>
      <c r="K2126" s="12" t="s">
        <v>1304</v>
      </c>
      <c r="L2126" s="12" t="s">
        <v>535</v>
      </c>
      <c r="M2126" s="12" t="s">
        <v>1305</v>
      </c>
      <c r="N2126" s="12" t="s">
        <v>196</v>
      </c>
      <c r="O2126" s="12" t="s">
        <v>1381</v>
      </c>
      <c r="P2126" s="12" t="s">
        <v>191</v>
      </c>
      <c r="Q2126" s="12" t="s">
        <v>192</v>
      </c>
      <c r="R2126" s="12" t="s">
        <v>193</v>
      </c>
      <c r="S2126" s="12" t="s">
        <v>197</v>
      </c>
      <c r="T2126" s="12" t="s">
        <v>1304</v>
      </c>
      <c r="U2126" s="11" t="s">
        <v>19993</v>
      </c>
      <c r="V2126" s="11" t="s">
        <v>19994</v>
      </c>
      <c r="W2126" s="12" t="s">
        <v>25802</v>
      </c>
    </row>
    <row r="2127" spans="1:23" x14ac:dyDescent="0.25">
      <c r="A2127" s="10">
        <v>3125</v>
      </c>
      <c r="B2127" s="11" t="s">
        <v>19875</v>
      </c>
      <c r="C2127" s="11" t="s">
        <v>964</v>
      </c>
      <c r="D2127" s="31" t="s">
        <v>30436</v>
      </c>
      <c r="E2127" s="11">
        <v>7206.72</v>
      </c>
      <c r="F2127" s="11" t="s">
        <v>963</v>
      </c>
      <c r="G2127" s="8" t="s">
        <v>30425</v>
      </c>
      <c r="H2127" s="12" t="s">
        <v>30423</v>
      </c>
      <c r="I2127" s="11" t="s">
        <v>965</v>
      </c>
      <c r="J2127" s="12" t="s">
        <v>45</v>
      </c>
      <c r="K2127" s="12" t="s">
        <v>48</v>
      </c>
      <c r="L2127" s="12" t="s">
        <v>46</v>
      </c>
      <c r="M2127" s="12" t="s">
        <v>47</v>
      </c>
      <c r="N2127" s="12" t="s">
        <v>50</v>
      </c>
      <c r="O2127" s="12" t="s">
        <v>49</v>
      </c>
      <c r="P2127" s="12" t="s">
        <v>51</v>
      </c>
      <c r="Q2127" s="12" t="s">
        <v>244</v>
      </c>
      <c r="R2127" s="12" t="s">
        <v>52</v>
      </c>
      <c r="S2127" s="12" t="s">
        <v>966</v>
      </c>
      <c r="T2127" s="12" t="s">
        <v>48</v>
      </c>
      <c r="U2127" s="11" t="s">
        <v>19873</v>
      </c>
      <c r="V2127" s="11" t="s">
        <v>19874</v>
      </c>
      <c r="W2127" s="12" t="s">
        <v>19876</v>
      </c>
    </row>
    <row r="2128" spans="1:23" x14ac:dyDescent="0.25">
      <c r="A2128" s="10">
        <v>3126</v>
      </c>
      <c r="B2128" s="11" t="s">
        <v>24474</v>
      </c>
      <c r="C2128" s="11" t="s">
        <v>10448</v>
      </c>
      <c r="D2128" s="31" t="s">
        <v>30436</v>
      </c>
      <c r="E2128" s="11">
        <v>3170.5</v>
      </c>
      <c r="F2128" s="11" t="s">
        <v>10447</v>
      </c>
      <c r="G2128" s="12" t="s">
        <v>30426</v>
      </c>
      <c r="H2128" s="8" t="s">
        <v>30420</v>
      </c>
      <c r="I2128" s="11" t="s">
        <v>10449</v>
      </c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1" t="e">
        <v>#N/A</v>
      </c>
      <c r="V2128" s="11" t="e">
        <v>#N/A</v>
      </c>
      <c r="W2128" s="12" t="s">
        <v>24475</v>
      </c>
    </row>
    <row r="2129" spans="1:23" x14ac:dyDescent="0.25">
      <c r="A2129" s="10">
        <v>3127</v>
      </c>
      <c r="B2129" s="11" t="s">
        <v>19629</v>
      </c>
      <c r="C2129" s="11" t="s">
        <v>253</v>
      </c>
      <c r="D2129" s="31" t="s">
        <v>30436</v>
      </c>
      <c r="E2129" s="11">
        <v>9644</v>
      </c>
      <c r="F2129" s="11" t="s">
        <v>252</v>
      </c>
      <c r="G2129" s="12" t="s">
        <v>30426</v>
      </c>
      <c r="H2129" s="8" t="s">
        <v>30420</v>
      </c>
      <c r="I2129" s="11" t="s">
        <v>254</v>
      </c>
      <c r="J2129" s="12" t="s">
        <v>255</v>
      </c>
      <c r="K2129" s="12" t="s">
        <v>155</v>
      </c>
      <c r="L2129" s="12" t="s">
        <v>156</v>
      </c>
      <c r="M2129" s="12" t="s">
        <v>256</v>
      </c>
      <c r="N2129" s="12" t="s">
        <v>257</v>
      </c>
      <c r="O2129" s="12" t="s">
        <v>108</v>
      </c>
      <c r="P2129" s="12" t="s">
        <v>109</v>
      </c>
      <c r="Q2129" s="12" t="s">
        <v>110</v>
      </c>
      <c r="R2129" s="12" t="s">
        <v>258</v>
      </c>
      <c r="S2129" s="12" t="s">
        <v>113</v>
      </c>
      <c r="T2129" s="12" t="s">
        <v>255</v>
      </c>
      <c r="U2129" s="11" t="s">
        <v>19627</v>
      </c>
      <c r="V2129" s="11" t="s">
        <v>19628</v>
      </c>
      <c r="W2129" s="12" t="s">
        <v>19630</v>
      </c>
    </row>
    <row r="2130" spans="1:23" x14ac:dyDescent="0.25">
      <c r="A2130" s="10">
        <v>3128</v>
      </c>
      <c r="B2130" s="11" t="s">
        <v>20462</v>
      </c>
      <c r="C2130" s="11" t="s">
        <v>2476</v>
      </c>
      <c r="D2130" s="31" t="s">
        <v>30436</v>
      </c>
      <c r="E2130" s="11">
        <v>5844.64</v>
      </c>
      <c r="F2130" s="11" t="s">
        <v>2475</v>
      </c>
      <c r="G2130" s="12" t="s">
        <v>30426</v>
      </c>
      <c r="H2130" s="8" t="s">
        <v>30420</v>
      </c>
      <c r="I2130" s="11" t="s">
        <v>2477</v>
      </c>
      <c r="J2130" s="12" t="s">
        <v>255</v>
      </c>
      <c r="K2130" s="12" t="s">
        <v>156</v>
      </c>
      <c r="L2130" s="12" t="s">
        <v>2270</v>
      </c>
      <c r="M2130" s="12" t="s">
        <v>155</v>
      </c>
      <c r="N2130" s="12" t="s">
        <v>1499</v>
      </c>
      <c r="O2130" s="12" t="s">
        <v>439</v>
      </c>
      <c r="P2130" s="12" t="s">
        <v>257</v>
      </c>
      <c r="Q2130" s="12" t="s">
        <v>2478</v>
      </c>
      <c r="R2130" s="12" t="s">
        <v>1120</v>
      </c>
      <c r="S2130" s="12" t="s">
        <v>256</v>
      </c>
      <c r="T2130" s="12" t="s">
        <v>156</v>
      </c>
      <c r="U2130" s="11" t="s">
        <v>20460</v>
      </c>
      <c r="V2130" s="11" t="s">
        <v>20461</v>
      </c>
      <c r="W2130" s="12">
        <v>198004601480</v>
      </c>
    </row>
    <row r="2131" spans="1:23" x14ac:dyDescent="0.25">
      <c r="A2131" s="10">
        <v>3129</v>
      </c>
      <c r="B2131" s="11" t="s">
        <v>26872</v>
      </c>
      <c r="C2131" s="11" t="s">
        <v>14337</v>
      </c>
      <c r="D2131" s="31" t="s">
        <v>30436</v>
      </c>
      <c r="E2131" s="11">
        <v>2570.5</v>
      </c>
      <c r="F2131" s="11" t="s">
        <v>14336</v>
      </c>
      <c r="G2131" s="12" t="s">
        <v>30426</v>
      </c>
      <c r="H2131" s="8" t="s">
        <v>30420</v>
      </c>
      <c r="I2131" s="11" t="s">
        <v>14338</v>
      </c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1" t="e">
        <v>#N/A</v>
      </c>
      <c r="V2131" s="11" t="e">
        <v>#N/A</v>
      </c>
      <c r="W2131" s="12" t="s">
        <v>26873</v>
      </c>
    </row>
    <row r="2132" spans="1:23" x14ac:dyDescent="0.25">
      <c r="A2132" s="10">
        <v>3130</v>
      </c>
      <c r="B2132" s="11" t="s">
        <v>24473</v>
      </c>
      <c r="C2132" s="11" t="s">
        <v>10444</v>
      </c>
      <c r="D2132" s="31" t="s">
        <v>30436</v>
      </c>
      <c r="E2132" s="11">
        <v>3170.5</v>
      </c>
      <c r="F2132" s="11" t="s">
        <v>10443</v>
      </c>
      <c r="G2132" s="8" t="s">
        <v>30425</v>
      </c>
      <c r="H2132" s="8" t="s">
        <v>30420</v>
      </c>
      <c r="I2132" s="11" t="s">
        <v>10445</v>
      </c>
      <c r="J2132" s="12" t="s">
        <v>608</v>
      </c>
      <c r="K2132" s="12" t="s">
        <v>709</v>
      </c>
      <c r="L2132" s="12" t="s">
        <v>1001</v>
      </c>
      <c r="M2132" s="12" t="s">
        <v>610</v>
      </c>
      <c r="N2132" s="12" t="s">
        <v>609</v>
      </c>
      <c r="O2132" s="12" t="s">
        <v>3854</v>
      </c>
      <c r="P2132" s="12" t="s">
        <v>292</v>
      </c>
      <c r="Q2132" s="12" t="s">
        <v>1515</v>
      </c>
      <c r="R2132" s="12" t="s">
        <v>614</v>
      </c>
      <c r="S2132" s="12" t="s">
        <v>613</v>
      </c>
      <c r="T2132" s="12" t="s">
        <v>1001</v>
      </c>
      <c r="U2132" s="11" t="s">
        <v>21048</v>
      </c>
      <c r="V2132" s="11" t="s">
        <v>21049</v>
      </c>
      <c r="W2132" s="12">
        <v>198233500090</v>
      </c>
    </row>
    <row r="2133" spans="1:23" x14ac:dyDescent="0.25">
      <c r="A2133" s="10">
        <v>3131</v>
      </c>
      <c r="B2133" s="11" t="s">
        <v>19836</v>
      </c>
      <c r="C2133" s="11" t="s">
        <v>868</v>
      </c>
      <c r="D2133" s="31" t="s">
        <v>30436</v>
      </c>
      <c r="E2133" s="11">
        <v>7295.16</v>
      </c>
      <c r="F2133" s="11" t="s">
        <v>867</v>
      </c>
      <c r="G2133" s="8" t="s">
        <v>30425</v>
      </c>
      <c r="H2133" s="8" t="s">
        <v>30420</v>
      </c>
      <c r="I2133" s="11" t="s">
        <v>869</v>
      </c>
      <c r="J2133" s="12" t="s">
        <v>45</v>
      </c>
      <c r="K2133" s="12" t="s">
        <v>46</v>
      </c>
      <c r="L2133" s="12" t="s">
        <v>47</v>
      </c>
      <c r="M2133" s="12" t="s">
        <v>48</v>
      </c>
      <c r="N2133" s="12" t="s">
        <v>50</v>
      </c>
      <c r="O2133" s="12" t="s">
        <v>51</v>
      </c>
      <c r="P2133" s="12" t="s">
        <v>49</v>
      </c>
      <c r="Q2133" s="12" t="s">
        <v>656</v>
      </c>
      <c r="R2133" s="12" t="s">
        <v>428</v>
      </c>
      <c r="S2133" s="12" t="s">
        <v>427</v>
      </c>
      <c r="T2133" s="12" t="s">
        <v>46</v>
      </c>
      <c r="U2133" s="11" t="s">
        <v>19595</v>
      </c>
      <c r="V2133" s="11" t="s">
        <v>19596</v>
      </c>
      <c r="W2133" s="12" t="s">
        <v>19837</v>
      </c>
    </row>
    <row r="2134" spans="1:23" x14ac:dyDescent="0.25">
      <c r="A2134" s="10">
        <v>3132</v>
      </c>
      <c r="B2134" s="11" t="s">
        <v>19879</v>
      </c>
      <c r="C2134" s="11" t="s">
        <v>972</v>
      </c>
      <c r="D2134" s="31" t="s">
        <v>30436</v>
      </c>
      <c r="E2134" s="11">
        <v>7199.79</v>
      </c>
      <c r="F2134" s="11" t="s">
        <v>971</v>
      </c>
      <c r="G2134" s="8" t="s">
        <v>30425</v>
      </c>
      <c r="H2134" s="8" t="s">
        <v>30420</v>
      </c>
      <c r="I2134" s="11" t="s">
        <v>973</v>
      </c>
      <c r="J2134" s="12" t="s">
        <v>95</v>
      </c>
      <c r="K2134" s="12" t="s">
        <v>96</v>
      </c>
      <c r="L2134" s="12" t="s">
        <v>98</v>
      </c>
      <c r="M2134" s="12" t="s">
        <v>97</v>
      </c>
      <c r="N2134" s="12" t="s">
        <v>100</v>
      </c>
      <c r="O2134" s="12" t="s">
        <v>99</v>
      </c>
      <c r="P2134" s="12" t="s">
        <v>258</v>
      </c>
      <c r="Q2134" s="12" t="s">
        <v>101</v>
      </c>
      <c r="R2134" s="12" t="s">
        <v>974</v>
      </c>
      <c r="S2134" s="12" t="s">
        <v>922</v>
      </c>
      <c r="T2134" s="12" t="s">
        <v>95</v>
      </c>
      <c r="U2134" s="11" t="s">
        <v>19582</v>
      </c>
      <c r="V2134" s="11" t="s">
        <v>19583</v>
      </c>
      <c r="W2134" s="12" t="s">
        <v>19880</v>
      </c>
    </row>
    <row r="2135" spans="1:23" x14ac:dyDescent="0.25">
      <c r="A2135" s="10">
        <v>3133</v>
      </c>
      <c r="B2135" s="11" t="s">
        <v>20342</v>
      </c>
      <c r="C2135" s="11" t="s">
        <v>2197</v>
      </c>
      <c r="D2135" s="39" t="s">
        <v>30436</v>
      </c>
      <c r="E2135" s="11">
        <v>5999.01</v>
      </c>
      <c r="F2135" s="11" t="s">
        <v>2196</v>
      </c>
      <c r="G2135" s="8" t="s">
        <v>30425</v>
      </c>
      <c r="H2135" s="8" t="s">
        <v>30420</v>
      </c>
      <c r="I2135" s="11" t="s">
        <v>2198</v>
      </c>
      <c r="J2135" s="12" t="s">
        <v>469</v>
      </c>
      <c r="K2135" s="12" t="s">
        <v>53</v>
      </c>
      <c r="L2135" s="12" t="s">
        <v>472</v>
      </c>
      <c r="M2135" s="12" t="s">
        <v>2199</v>
      </c>
      <c r="N2135" s="12" t="s">
        <v>2200</v>
      </c>
      <c r="O2135" s="12" t="s">
        <v>1157</v>
      </c>
      <c r="P2135" s="12" t="s">
        <v>1159</v>
      </c>
      <c r="Q2135" s="12" t="s">
        <v>1156</v>
      </c>
      <c r="R2135" s="12" t="s">
        <v>1646</v>
      </c>
      <c r="S2135" s="12" t="s">
        <v>1160</v>
      </c>
      <c r="T2135" s="12" t="s">
        <v>469</v>
      </c>
      <c r="U2135" s="11" t="s">
        <v>19940</v>
      </c>
      <c r="V2135" s="11" t="s">
        <v>19941</v>
      </c>
      <c r="W2135" s="12" t="s">
        <v>20343</v>
      </c>
    </row>
    <row r="2136" spans="1:23" x14ac:dyDescent="0.25">
      <c r="A2136" s="10">
        <v>3134</v>
      </c>
      <c r="B2136" s="11" t="s">
        <v>20489</v>
      </c>
      <c r="C2136" s="11" t="s">
        <v>2547</v>
      </c>
      <c r="D2136" s="31" t="s">
        <v>30436</v>
      </c>
      <c r="E2136" s="11">
        <v>5817.64</v>
      </c>
      <c r="F2136" s="11" t="s">
        <v>2546</v>
      </c>
      <c r="G2136" s="8" t="s">
        <v>30425</v>
      </c>
      <c r="H2136" s="8" t="s">
        <v>30420</v>
      </c>
      <c r="I2136" s="11" t="s">
        <v>2548</v>
      </c>
      <c r="J2136" s="12" t="s">
        <v>54</v>
      </c>
      <c r="K2136" s="12" t="s">
        <v>1415</v>
      </c>
      <c r="L2136" s="12" t="s">
        <v>2549</v>
      </c>
      <c r="M2136" s="12" t="s">
        <v>942</v>
      </c>
      <c r="N2136" s="12" t="s">
        <v>2550</v>
      </c>
      <c r="O2136" s="12" t="s">
        <v>2551</v>
      </c>
      <c r="P2136" s="12" t="s">
        <v>2552</v>
      </c>
      <c r="Q2136" s="12" t="s">
        <v>2553</v>
      </c>
      <c r="R2136" s="12" t="s">
        <v>2554</v>
      </c>
      <c r="S2136" s="12" t="s">
        <v>2555</v>
      </c>
      <c r="T2136" s="12" t="s">
        <v>54</v>
      </c>
      <c r="U2136" s="11" t="s">
        <v>20487</v>
      </c>
      <c r="V2136" s="11" t="s">
        <v>20488</v>
      </c>
      <c r="W2136" s="12" t="s">
        <v>20490</v>
      </c>
    </row>
    <row r="2137" spans="1:23" x14ac:dyDescent="0.25">
      <c r="A2137" s="10">
        <v>3135</v>
      </c>
      <c r="B2137" s="11" t="s">
        <v>20112</v>
      </c>
      <c r="C2137" s="11" t="s">
        <v>1623</v>
      </c>
      <c r="D2137" s="31" t="s">
        <v>30436</v>
      </c>
      <c r="E2137" s="11">
        <v>6429.4</v>
      </c>
      <c r="F2137" s="11" t="s">
        <v>1622</v>
      </c>
      <c r="G2137" s="8" t="s">
        <v>30425</v>
      </c>
      <c r="H2137" s="8" t="s">
        <v>30420</v>
      </c>
      <c r="I2137" s="11" t="s">
        <v>1624</v>
      </c>
      <c r="J2137" s="12" t="s">
        <v>559</v>
      </c>
      <c r="K2137" s="12" t="s">
        <v>1625</v>
      </c>
      <c r="L2137" s="12" t="s">
        <v>1626</v>
      </c>
      <c r="M2137" s="12" t="s">
        <v>1627</v>
      </c>
      <c r="N2137" s="12" t="s">
        <v>1628</v>
      </c>
      <c r="O2137" s="12" t="s">
        <v>1629</v>
      </c>
      <c r="P2137" s="12" t="s">
        <v>1630</v>
      </c>
      <c r="Q2137" s="12" t="s">
        <v>1631</v>
      </c>
      <c r="R2137" s="12" t="s">
        <v>562</v>
      </c>
      <c r="S2137" s="12" t="s">
        <v>1632</v>
      </c>
      <c r="T2137" s="12" t="s">
        <v>559</v>
      </c>
      <c r="U2137" s="11" t="s">
        <v>20110</v>
      </c>
      <c r="V2137" s="11" t="s">
        <v>20111</v>
      </c>
      <c r="W2137" s="12" t="s">
        <v>20113</v>
      </c>
    </row>
    <row r="2138" spans="1:23" x14ac:dyDescent="0.25">
      <c r="A2138" s="10">
        <v>3136</v>
      </c>
      <c r="B2138" s="11" t="s">
        <v>20055</v>
      </c>
      <c r="C2138" s="11" t="s">
        <v>1465</v>
      </c>
      <c r="D2138" s="31" t="s">
        <v>30436</v>
      </c>
      <c r="E2138" s="11">
        <v>6586.29</v>
      </c>
      <c r="F2138" s="11" t="s">
        <v>1464</v>
      </c>
      <c r="G2138" s="8" t="s">
        <v>30425</v>
      </c>
      <c r="H2138" s="8" t="s">
        <v>30420</v>
      </c>
      <c r="I2138" s="11" t="s">
        <v>1466</v>
      </c>
      <c r="J2138" s="12" t="s">
        <v>1467</v>
      </c>
      <c r="K2138" s="12" t="s">
        <v>1468</v>
      </c>
      <c r="L2138" s="12" t="s">
        <v>1469</v>
      </c>
      <c r="M2138" s="12" t="s">
        <v>1470</v>
      </c>
      <c r="N2138" s="12" t="s">
        <v>1471</v>
      </c>
      <c r="O2138" s="12" t="s">
        <v>1472</v>
      </c>
      <c r="P2138" s="12" t="s">
        <v>1473</v>
      </c>
      <c r="Q2138" s="12" t="s">
        <v>1474</v>
      </c>
      <c r="R2138" s="12" t="s">
        <v>1475</v>
      </c>
      <c r="S2138" s="12" t="s">
        <v>1476</v>
      </c>
      <c r="T2138" s="12" t="s">
        <v>1467</v>
      </c>
      <c r="U2138" s="11" t="s">
        <v>20053</v>
      </c>
      <c r="V2138" s="11" t="s">
        <v>20054</v>
      </c>
      <c r="W2138" s="12" t="s">
        <v>20056</v>
      </c>
    </row>
    <row r="2139" spans="1:23" x14ac:dyDescent="0.25">
      <c r="A2139" s="10">
        <v>3137</v>
      </c>
      <c r="B2139" s="11" t="s">
        <v>20481</v>
      </c>
      <c r="C2139" s="11" t="s">
        <v>2526</v>
      </c>
      <c r="D2139" s="31" t="s">
        <v>30436</v>
      </c>
      <c r="E2139" s="11">
        <v>5833.27</v>
      </c>
      <c r="F2139" s="11" t="s">
        <v>2525</v>
      </c>
      <c r="G2139" s="12" t="s">
        <v>30426</v>
      </c>
      <c r="H2139" s="8" t="s">
        <v>30420</v>
      </c>
      <c r="I2139" s="11" t="s">
        <v>2527</v>
      </c>
      <c r="J2139" s="12" t="s">
        <v>78</v>
      </c>
      <c r="K2139" s="12" t="s">
        <v>77</v>
      </c>
      <c r="L2139" s="12" t="s">
        <v>79</v>
      </c>
      <c r="M2139" s="12" t="s">
        <v>2023</v>
      </c>
      <c r="N2139" s="12" t="s">
        <v>528</v>
      </c>
      <c r="O2139" s="12" t="s">
        <v>2528</v>
      </c>
      <c r="P2139" s="12" t="s">
        <v>2529</v>
      </c>
      <c r="Q2139" s="12" t="s">
        <v>752</v>
      </c>
      <c r="R2139" s="12" t="s">
        <v>2530</v>
      </c>
      <c r="S2139" s="12" t="s">
        <v>995</v>
      </c>
      <c r="T2139" s="12" t="s">
        <v>78</v>
      </c>
      <c r="U2139" s="11" t="s">
        <v>19819</v>
      </c>
      <c r="V2139" s="11" t="s">
        <v>19820</v>
      </c>
      <c r="W2139" s="12">
        <v>198233602838</v>
      </c>
    </row>
    <row r="2140" spans="1:23" x14ac:dyDescent="0.25">
      <c r="A2140" s="10">
        <v>3138</v>
      </c>
      <c r="B2140" s="11" t="s">
        <v>22949</v>
      </c>
      <c r="C2140" s="11" t="s">
        <v>7625</v>
      </c>
      <c r="D2140" s="31" t="s">
        <v>30436</v>
      </c>
      <c r="E2140" s="11">
        <v>3787.13</v>
      </c>
      <c r="F2140" s="11" t="s">
        <v>7624</v>
      </c>
      <c r="G2140" s="8" t="s">
        <v>30425</v>
      </c>
      <c r="H2140" s="8" t="s">
        <v>30420</v>
      </c>
      <c r="I2140" s="11" t="s">
        <v>7626</v>
      </c>
      <c r="J2140" s="12" t="s">
        <v>1795</v>
      </c>
      <c r="K2140" s="12" t="s">
        <v>3022</v>
      </c>
      <c r="L2140" s="12" t="s">
        <v>4672</v>
      </c>
      <c r="M2140" s="12" t="s">
        <v>1796</v>
      </c>
      <c r="N2140" s="12" t="s">
        <v>1496</v>
      </c>
      <c r="O2140" s="12" t="s">
        <v>278</v>
      </c>
      <c r="P2140" s="12" t="s">
        <v>503</v>
      </c>
      <c r="Q2140" s="12" t="s">
        <v>1798</v>
      </c>
      <c r="R2140" s="12" t="s">
        <v>5039</v>
      </c>
      <c r="S2140" s="12" t="s">
        <v>6976</v>
      </c>
      <c r="T2140" s="12" t="s">
        <v>1795</v>
      </c>
      <c r="U2140" s="11" t="s">
        <v>21245</v>
      </c>
      <c r="V2140" s="11" t="s">
        <v>21246</v>
      </c>
      <c r="W2140" s="12" t="s">
        <v>22950</v>
      </c>
    </row>
    <row r="2141" spans="1:23" x14ac:dyDescent="0.25">
      <c r="A2141" s="10">
        <v>3139</v>
      </c>
      <c r="B2141" s="11" t="s">
        <v>26221</v>
      </c>
      <c r="C2141" s="11" t="s">
        <v>13365</v>
      </c>
      <c r="D2141" s="31" t="s">
        <v>30436</v>
      </c>
      <c r="E2141" s="11">
        <v>2688.29</v>
      </c>
      <c r="F2141" s="11" t="s">
        <v>13364</v>
      </c>
      <c r="G2141" s="12" t="s">
        <v>30426</v>
      </c>
      <c r="H2141" s="8" t="s">
        <v>30420</v>
      </c>
      <c r="I2141" s="11" t="s">
        <v>13366</v>
      </c>
      <c r="J2141" s="12" t="s">
        <v>2224</v>
      </c>
      <c r="K2141" s="12" t="s">
        <v>7235</v>
      </c>
      <c r="L2141" s="12" t="s">
        <v>136</v>
      </c>
      <c r="M2141" s="12" t="s">
        <v>135</v>
      </c>
      <c r="N2141" s="12" t="s">
        <v>2225</v>
      </c>
      <c r="O2141" s="12" t="s">
        <v>7231</v>
      </c>
      <c r="P2141" s="12" t="s">
        <v>3659</v>
      </c>
      <c r="Q2141" s="12" t="s">
        <v>10691</v>
      </c>
      <c r="R2141" s="12" t="s">
        <v>12580</v>
      </c>
      <c r="S2141" s="12" t="s">
        <v>13367</v>
      </c>
      <c r="T2141" s="12" t="s">
        <v>2224</v>
      </c>
      <c r="U2141" s="11" t="s">
        <v>20352</v>
      </c>
      <c r="V2141" s="11" t="s">
        <v>20353</v>
      </c>
      <c r="W2141" s="12">
        <v>198929001791</v>
      </c>
    </row>
    <row r="2142" spans="1:23" x14ac:dyDescent="0.25">
      <c r="A2142" s="10">
        <v>3140</v>
      </c>
      <c r="B2142" s="11" t="s">
        <v>24350</v>
      </c>
      <c r="C2142" s="11" t="s">
        <v>10234</v>
      </c>
      <c r="D2142" s="31" t="s">
        <v>30436</v>
      </c>
      <c r="E2142" s="11">
        <v>3205.59</v>
      </c>
      <c r="F2142" s="11" t="s">
        <v>10233</v>
      </c>
      <c r="G2142" s="12" t="s">
        <v>30426</v>
      </c>
      <c r="H2142" s="8" t="s">
        <v>30420</v>
      </c>
      <c r="I2142" s="11" t="s">
        <v>10235</v>
      </c>
      <c r="J2142" s="12" t="s">
        <v>556</v>
      </c>
      <c r="K2142" s="12" t="s">
        <v>555</v>
      </c>
      <c r="L2142" s="12" t="s">
        <v>9791</v>
      </c>
      <c r="M2142" s="12" t="s">
        <v>10236</v>
      </c>
      <c r="N2142" s="12" t="s">
        <v>10237</v>
      </c>
      <c r="O2142" s="12" t="s">
        <v>10238</v>
      </c>
      <c r="P2142" s="12" t="s">
        <v>2289</v>
      </c>
      <c r="Q2142" s="12" t="s">
        <v>2292</v>
      </c>
      <c r="R2142" s="12" t="s">
        <v>1625</v>
      </c>
      <c r="S2142" s="12" t="s">
        <v>3871</v>
      </c>
      <c r="T2142" s="12" t="s">
        <v>556</v>
      </c>
      <c r="U2142" s="11" t="s">
        <v>20381</v>
      </c>
      <c r="V2142" s="11" t="s">
        <v>19735</v>
      </c>
      <c r="W2142" s="12">
        <v>198802100270</v>
      </c>
    </row>
    <row r="2143" spans="1:23" x14ac:dyDescent="0.25">
      <c r="A2143" s="10">
        <v>3141</v>
      </c>
      <c r="B2143" s="11" t="s">
        <v>27328</v>
      </c>
      <c r="C2143" s="11" t="s">
        <v>15026</v>
      </c>
      <c r="D2143" s="31" t="s">
        <v>30436</v>
      </c>
      <c r="E2143" s="11">
        <v>2504.52</v>
      </c>
      <c r="F2143" s="11" t="s">
        <v>15025</v>
      </c>
      <c r="G2143" s="8" t="s">
        <v>30425</v>
      </c>
      <c r="H2143" s="8" t="s">
        <v>30420</v>
      </c>
      <c r="I2143" s="11" t="s">
        <v>15027</v>
      </c>
      <c r="J2143" s="12" t="s">
        <v>136</v>
      </c>
      <c r="K2143" s="12" t="s">
        <v>1037</v>
      </c>
      <c r="L2143" s="12" t="s">
        <v>135</v>
      </c>
      <c r="M2143" s="12" t="s">
        <v>1520</v>
      </c>
      <c r="N2143" s="12" t="s">
        <v>519</v>
      </c>
      <c r="O2143" s="12" t="s">
        <v>1034</v>
      </c>
      <c r="P2143" s="12" t="s">
        <v>1061</v>
      </c>
      <c r="Q2143" s="12" t="s">
        <v>2766</v>
      </c>
      <c r="R2143" s="12" t="s">
        <v>345</v>
      </c>
      <c r="S2143" s="12" t="s">
        <v>515</v>
      </c>
      <c r="T2143" s="12" t="s">
        <v>136</v>
      </c>
      <c r="U2143" s="11" t="s">
        <v>19660</v>
      </c>
      <c r="V2143" s="11" t="s">
        <v>19590</v>
      </c>
      <c r="W2143" s="12" t="s">
        <v>27329</v>
      </c>
    </row>
    <row r="2144" spans="1:23" x14ac:dyDescent="0.25">
      <c r="A2144" s="10">
        <v>3142</v>
      </c>
      <c r="B2144" s="11" t="s">
        <v>25997</v>
      </c>
      <c r="C2144" s="11" t="s">
        <v>13011</v>
      </c>
      <c r="D2144" s="31" t="s">
        <v>30436</v>
      </c>
      <c r="E2144" s="11">
        <v>2752.24</v>
      </c>
      <c r="F2144" s="11" t="s">
        <v>13010</v>
      </c>
      <c r="G2144" s="12" t="s">
        <v>30426</v>
      </c>
      <c r="H2144" s="8" t="s">
        <v>30420</v>
      </c>
      <c r="I2144" s="11" t="s">
        <v>13012</v>
      </c>
      <c r="J2144" s="12" t="s">
        <v>671</v>
      </c>
      <c r="K2144" s="12" t="s">
        <v>670</v>
      </c>
      <c r="L2144" s="12" t="s">
        <v>2483</v>
      </c>
      <c r="M2144" s="12" t="s">
        <v>7511</v>
      </c>
      <c r="N2144" s="12" t="s">
        <v>3478</v>
      </c>
      <c r="O2144" s="12" t="s">
        <v>674</v>
      </c>
      <c r="P2144" s="12" t="s">
        <v>7579</v>
      </c>
      <c r="Q2144" s="12" t="s">
        <v>2702</v>
      </c>
      <c r="R2144" s="12" t="s">
        <v>7326</v>
      </c>
      <c r="S2144" s="12" t="s">
        <v>672</v>
      </c>
      <c r="T2144" s="12" t="s">
        <v>671</v>
      </c>
      <c r="U2144" s="11" t="s">
        <v>22919</v>
      </c>
      <c r="V2144" s="11" t="s">
        <v>22920</v>
      </c>
      <c r="W2144" s="12" t="s">
        <v>25998</v>
      </c>
    </row>
    <row r="2145" spans="1:23" x14ac:dyDescent="0.25">
      <c r="A2145" s="10">
        <v>3143</v>
      </c>
      <c r="B2145" s="11" t="s">
        <v>23349</v>
      </c>
      <c r="C2145" s="11" t="s">
        <v>8404</v>
      </c>
      <c r="D2145" s="31" t="s">
        <v>30436</v>
      </c>
      <c r="E2145" s="11">
        <v>3582.58</v>
      </c>
      <c r="F2145" s="11" t="s">
        <v>8403</v>
      </c>
      <c r="G2145" s="12" t="s">
        <v>30426</v>
      </c>
      <c r="H2145" s="8" t="s">
        <v>30420</v>
      </c>
      <c r="I2145" s="11" t="s">
        <v>8405</v>
      </c>
      <c r="J2145" s="12" t="s">
        <v>4798</v>
      </c>
      <c r="K2145" s="12" t="s">
        <v>3138</v>
      </c>
      <c r="L2145" s="12" t="s">
        <v>109</v>
      </c>
      <c r="M2145" s="12" t="s">
        <v>108</v>
      </c>
      <c r="N2145" s="12" t="s">
        <v>114</v>
      </c>
      <c r="O2145" s="12" t="s">
        <v>111</v>
      </c>
      <c r="P2145" s="12" t="s">
        <v>113</v>
      </c>
      <c r="Q2145" s="12" t="s">
        <v>112</v>
      </c>
      <c r="R2145" s="12" t="s">
        <v>8406</v>
      </c>
      <c r="S2145" s="12" t="s">
        <v>6496</v>
      </c>
      <c r="T2145" s="12" t="s">
        <v>4798</v>
      </c>
      <c r="U2145" s="11" t="s">
        <v>21481</v>
      </c>
      <c r="V2145" s="11" t="s">
        <v>21482</v>
      </c>
      <c r="W2145" s="12" t="s">
        <v>23350</v>
      </c>
    </row>
    <row r="2146" spans="1:23" x14ac:dyDescent="0.25">
      <c r="A2146" s="10">
        <v>3144</v>
      </c>
      <c r="B2146" s="11" t="s">
        <v>22801</v>
      </c>
      <c r="C2146" s="11" t="s">
        <v>7368</v>
      </c>
      <c r="D2146" s="31" t="s">
        <v>30436</v>
      </c>
      <c r="E2146" s="11">
        <v>3862.95</v>
      </c>
      <c r="F2146" s="11" t="s">
        <v>7367</v>
      </c>
      <c r="G2146" s="12" t="s">
        <v>30426</v>
      </c>
      <c r="H2146" s="8" t="s">
        <v>30420</v>
      </c>
      <c r="I2146" s="11" t="s">
        <v>7369</v>
      </c>
      <c r="J2146" s="12" t="s">
        <v>84</v>
      </c>
      <c r="K2146" s="12" t="s">
        <v>77</v>
      </c>
      <c r="L2146" s="12" t="s">
        <v>78</v>
      </c>
      <c r="M2146" s="12" t="s">
        <v>79</v>
      </c>
      <c r="N2146" s="12" t="s">
        <v>83</v>
      </c>
      <c r="O2146" s="12" t="s">
        <v>821</v>
      </c>
      <c r="P2146" s="12" t="s">
        <v>368</v>
      </c>
      <c r="Q2146" s="12" t="s">
        <v>372</v>
      </c>
      <c r="R2146" s="12" t="s">
        <v>7370</v>
      </c>
      <c r="S2146" s="12" t="s">
        <v>371</v>
      </c>
      <c r="T2146" s="12" t="s">
        <v>84</v>
      </c>
      <c r="U2146" s="11" t="s">
        <v>21577</v>
      </c>
      <c r="V2146" s="11" t="s">
        <v>21234</v>
      </c>
      <c r="W2146" s="12" t="s">
        <v>22802</v>
      </c>
    </row>
    <row r="2147" spans="1:23" x14ac:dyDescent="0.25">
      <c r="A2147" s="10">
        <v>3145</v>
      </c>
      <c r="B2147" s="11" t="s">
        <v>27164</v>
      </c>
      <c r="C2147" s="11" t="s">
        <v>14778</v>
      </c>
      <c r="D2147" s="31" t="s">
        <v>30436</v>
      </c>
      <c r="E2147" s="11">
        <v>2531.4499999999998</v>
      </c>
      <c r="F2147" s="11" t="s">
        <v>14777</v>
      </c>
      <c r="G2147" s="12" t="s">
        <v>30426</v>
      </c>
      <c r="H2147" s="8" t="s">
        <v>30420</v>
      </c>
      <c r="I2147" s="11" t="s">
        <v>14779</v>
      </c>
      <c r="J2147" s="12" t="s">
        <v>84</v>
      </c>
      <c r="K2147" s="12" t="s">
        <v>83</v>
      </c>
      <c r="L2147" s="12" t="s">
        <v>85</v>
      </c>
      <c r="M2147" s="12" t="s">
        <v>82</v>
      </c>
      <c r="N2147" s="12" t="s">
        <v>81</v>
      </c>
      <c r="O2147" s="12" t="s">
        <v>79</v>
      </c>
      <c r="P2147" s="12" t="s">
        <v>77</v>
      </c>
      <c r="Q2147" s="12" t="s">
        <v>78</v>
      </c>
      <c r="R2147" s="12" t="s">
        <v>80</v>
      </c>
      <c r="S2147" s="12" t="s">
        <v>86</v>
      </c>
      <c r="T2147" s="12" t="s">
        <v>85</v>
      </c>
      <c r="U2147" s="11" t="s">
        <v>27162</v>
      </c>
      <c r="V2147" s="11" t="s">
        <v>27163</v>
      </c>
      <c r="W2147" s="12" t="s">
        <v>27165</v>
      </c>
    </row>
    <row r="2148" spans="1:23" x14ac:dyDescent="0.25">
      <c r="A2148" s="10">
        <v>3146</v>
      </c>
      <c r="B2148" s="11" t="s">
        <v>25099</v>
      </c>
      <c r="C2148" s="11" t="s">
        <v>11538</v>
      </c>
      <c r="D2148" s="31" t="s">
        <v>30436</v>
      </c>
      <c r="E2148" s="11">
        <v>2980.29</v>
      </c>
      <c r="F2148" s="11" t="s">
        <v>11537</v>
      </c>
      <c r="G2148" s="12" t="s">
        <v>30426</v>
      </c>
      <c r="H2148" s="8" t="s">
        <v>30420</v>
      </c>
      <c r="I2148" s="11" t="s">
        <v>11539</v>
      </c>
      <c r="J2148" s="12" t="s">
        <v>325</v>
      </c>
      <c r="K2148" s="12" t="s">
        <v>602</v>
      </c>
      <c r="L2148" s="12" t="s">
        <v>929</v>
      </c>
      <c r="M2148" s="12" t="s">
        <v>604</v>
      </c>
      <c r="N2148" s="12" t="s">
        <v>930</v>
      </c>
      <c r="O2148" s="12" t="s">
        <v>603</v>
      </c>
      <c r="P2148" s="12" t="s">
        <v>3838</v>
      </c>
      <c r="Q2148" s="12" t="s">
        <v>3112</v>
      </c>
      <c r="R2148" s="12" t="s">
        <v>6980</v>
      </c>
      <c r="S2148" s="12" t="s">
        <v>3837</v>
      </c>
      <c r="T2148" s="12" t="s">
        <v>325</v>
      </c>
      <c r="U2148" s="11" t="s">
        <v>19857</v>
      </c>
      <c r="V2148" s="11" t="s">
        <v>19858</v>
      </c>
      <c r="W2148" s="12">
        <v>198833200417</v>
      </c>
    </row>
    <row r="2149" spans="1:23" x14ac:dyDescent="0.25">
      <c r="A2149" s="10">
        <v>3147</v>
      </c>
      <c r="B2149" s="11" t="s">
        <v>29940</v>
      </c>
      <c r="C2149" s="11" t="s">
        <v>18917</v>
      </c>
      <c r="D2149" s="31" t="s">
        <v>30436</v>
      </c>
      <c r="E2149" s="11">
        <v>1698</v>
      </c>
      <c r="F2149" s="11" t="s">
        <v>18916</v>
      </c>
      <c r="G2149" s="12" t="s">
        <v>30426</v>
      </c>
      <c r="H2149" s="8" t="s">
        <v>30420</v>
      </c>
      <c r="I2149" s="11" t="s">
        <v>18918</v>
      </c>
      <c r="J2149" s="12" t="s">
        <v>325</v>
      </c>
      <c r="K2149" s="12" t="s">
        <v>602</v>
      </c>
      <c r="L2149" s="12" t="s">
        <v>604</v>
      </c>
      <c r="M2149" s="12" t="s">
        <v>929</v>
      </c>
      <c r="N2149" s="12" t="s">
        <v>930</v>
      </c>
      <c r="O2149" s="12" t="s">
        <v>603</v>
      </c>
      <c r="P2149" s="12" t="s">
        <v>108</v>
      </c>
      <c r="Q2149" s="12" t="s">
        <v>495</v>
      </c>
      <c r="R2149" s="12" t="s">
        <v>112</v>
      </c>
      <c r="S2149" s="12" t="s">
        <v>110</v>
      </c>
      <c r="T2149" s="12" t="s">
        <v>603</v>
      </c>
      <c r="U2149" s="11" t="s">
        <v>29938</v>
      </c>
      <c r="V2149" s="11" t="s">
        <v>29939</v>
      </c>
      <c r="W2149" s="12" t="s">
        <v>29941</v>
      </c>
    </row>
    <row r="2150" spans="1:23" x14ac:dyDescent="0.25">
      <c r="A2150" s="10">
        <v>3148</v>
      </c>
      <c r="B2150" s="11" t="s">
        <v>28141</v>
      </c>
      <c r="C2150" s="11" t="s">
        <v>16238</v>
      </c>
      <c r="D2150" s="31" t="s">
        <v>30436</v>
      </c>
      <c r="E2150" s="11">
        <v>2411</v>
      </c>
      <c r="F2150" s="11" t="s">
        <v>16237</v>
      </c>
      <c r="G2150" s="8" t="s">
        <v>30425</v>
      </c>
      <c r="H2150" s="8" t="s">
        <v>30420</v>
      </c>
      <c r="I2150" s="11" t="s">
        <v>16239</v>
      </c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1" t="e">
        <v>#N/A</v>
      </c>
      <c r="V2150" s="11" t="e">
        <v>#N/A</v>
      </c>
      <c r="W2150" s="12" t="s">
        <v>28142</v>
      </c>
    </row>
    <row r="2151" spans="1:23" x14ac:dyDescent="0.25">
      <c r="A2151" s="10">
        <v>3149</v>
      </c>
      <c r="B2151" s="11" t="s">
        <v>23077</v>
      </c>
      <c r="C2151" s="11" t="s">
        <v>7869</v>
      </c>
      <c r="D2151" s="31" t="s">
        <v>30436</v>
      </c>
      <c r="E2151" s="11">
        <v>3716.5</v>
      </c>
      <c r="F2151" s="11" t="s">
        <v>7868</v>
      </c>
      <c r="G2151" s="12" t="s">
        <v>30426</v>
      </c>
      <c r="H2151" s="8" t="s">
        <v>30420</v>
      </c>
      <c r="I2151" s="11" t="s">
        <v>7870</v>
      </c>
      <c r="J2151" s="12" t="s">
        <v>3435</v>
      </c>
      <c r="K2151" s="12" t="s">
        <v>4159</v>
      </c>
      <c r="L2151" s="12" t="s">
        <v>2545</v>
      </c>
      <c r="M2151" s="12" t="s">
        <v>3892</v>
      </c>
      <c r="N2151" s="12" t="s">
        <v>557</v>
      </c>
      <c r="O2151" s="12" t="s">
        <v>558</v>
      </c>
      <c r="P2151" s="12" t="s">
        <v>4160</v>
      </c>
      <c r="Q2151" s="12" t="s">
        <v>7871</v>
      </c>
      <c r="R2151" s="12" t="s">
        <v>7872</v>
      </c>
      <c r="S2151" s="12" t="s">
        <v>3891</v>
      </c>
      <c r="T2151" s="12" t="s">
        <v>3435</v>
      </c>
      <c r="U2151" s="11" t="s">
        <v>23075</v>
      </c>
      <c r="V2151" s="11" t="s">
        <v>23076</v>
      </c>
      <c r="W2151" s="12" t="s">
        <v>23078</v>
      </c>
    </row>
    <row r="2152" spans="1:23" x14ac:dyDescent="0.25">
      <c r="A2152" s="10">
        <v>3150</v>
      </c>
      <c r="B2152" s="11" t="s">
        <v>26227</v>
      </c>
      <c r="C2152" s="11" t="s">
        <v>13379</v>
      </c>
      <c r="D2152" s="31" t="s">
        <v>30436</v>
      </c>
      <c r="E2152" s="11">
        <v>2687.11</v>
      </c>
      <c r="F2152" s="11" t="s">
        <v>13378</v>
      </c>
      <c r="G2152" s="12" t="s">
        <v>30426</v>
      </c>
      <c r="H2152" s="8" t="s">
        <v>30420</v>
      </c>
      <c r="I2152" s="11" t="s">
        <v>13380</v>
      </c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1" t="e">
        <v>#N/A</v>
      </c>
      <c r="V2152" s="11" t="e">
        <v>#N/A</v>
      </c>
      <c r="W2152" s="12" t="s">
        <v>26228</v>
      </c>
    </row>
    <row r="2153" spans="1:23" x14ac:dyDescent="0.25">
      <c r="A2153" s="10">
        <v>3151</v>
      </c>
      <c r="B2153" s="11" t="s">
        <v>30224</v>
      </c>
      <c r="C2153" s="11" t="s">
        <v>19331</v>
      </c>
      <c r="D2153" s="31" t="s">
        <v>30436</v>
      </c>
      <c r="E2153" s="11">
        <v>1353.5</v>
      </c>
      <c r="F2153" s="11" t="s">
        <v>19330</v>
      </c>
      <c r="G2153" s="8" t="s">
        <v>30425</v>
      </c>
      <c r="H2153" s="8" t="s">
        <v>30420</v>
      </c>
      <c r="I2153" s="11" t="s">
        <v>19332</v>
      </c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1" t="e">
        <v>#N/A</v>
      </c>
      <c r="V2153" s="11" t="e">
        <v>#N/A</v>
      </c>
      <c r="W2153" s="12" t="s">
        <v>30225</v>
      </c>
    </row>
    <row r="2154" spans="1:23" x14ac:dyDescent="0.25">
      <c r="A2154" s="10">
        <v>3152</v>
      </c>
      <c r="B2154" s="11" t="s">
        <v>20676</v>
      </c>
      <c r="C2154" s="11" t="s">
        <v>2992</v>
      </c>
      <c r="D2154" s="31" t="s">
        <v>30436</v>
      </c>
      <c r="E2154" s="11">
        <v>5554.53</v>
      </c>
      <c r="F2154" s="11" t="s">
        <v>2991</v>
      </c>
      <c r="G2154" s="8" t="s">
        <v>30425</v>
      </c>
      <c r="H2154" s="8" t="s">
        <v>30420</v>
      </c>
      <c r="I2154" s="11" t="s">
        <v>2993</v>
      </c>
      <c r="J2154" s="12" t="s">
        <v>1626</v>
      </c>
      <c r="K2154" s="12" t="s">
        <v>1631</v>
      </c>
      <c r="L2154" s="12" t="s">
        <v>559</v>
      </c>
      <c r="M2154" s="12" t="s">
        <v>2311</v>
      </c>
      <c r="N2154" s="12" t="s">
        <v>2762</v>
      </c>
      <c r="O2154" s="12" t="s">
        <v>562</v>
      </c>
      <c r="P2154" s="12" t="s">
        <v>2994</v>
      </c>
      <c r="Q2154" s="12" t="s">
        <v>2995</v>
      </c>
      <c r="R2154" s="12" t="s">
        <v>1627</v>
      </c>
      <c r="S2154" s="12" t="s">
        <v>1629</v>
      </c>
      <c r="T2154" s="12" t="s">
        <v>1626</v>
      </c>
      <c r="U2154" s="11" t="s">
        <v>20674</v>
      </c>
      <c r="V2154" s="11" t="s">
        <v>20675</v>
      </c>
      <c r="W2154" s="12" t="s">
        <v>20677</v>
      </c>
    </row>
    <row r="2155" spans="1:23" x14ac:dyDescent="0.25">
      <c r="A2155" s="10">
        <v>3153</v>
      </c>
      <c r="B2155" s="11" t="s">
        <v>20283</v>
      </c>
      <c r="C2155" s="11" t="s">
        <v>2047</v>
      </c>
      <c r="D2155" s="31" t="s">
        <v>30436</v>
      </c>
      <c r="E2155" s="11">
        <v>6075.39</v>
      </c>
      <c r="F2155" s="11" t="s">
        <v>2046</v>
      </c>
      <c r="G2155" s="8" t="s">
        <v>30425</v>
      </c>
      <c r="H2155" s="8" t="s">
        <v>30420</v>
      </c>
      <c r="I2155" s="11" t="s">
        <v>2048</v>
      </c>
      <c r="J2155" s="12" t="s">
        <v>524</v>
      </c>
      <c r="K2155" s="12" t="s">
        <v>525</v>
      </c>
      <c r="L2155" s="12" t="s">
        <v>79</v>
      </c>
      <c r="M2155" s="12" t="s">
        <v>84</v>
      </c>
      <c r="N2155" s="12" t="s">
        <v>2049</v>
      </c>
      <c r="O2155" s="12" t="s">
        <v>83</v>
      </c>
      <c r="P2155" s="12" t="s">
        <v>371</v>
      </c>
      <c r="Q2155" s="12" t="s">
        <v>1446</v>
      </c>
      <c r="R2155" s="12" t="s">
        <v>86</v>
      </c>
      <c r="S2155" s="12" t="s">
        <v>85</v>
      </c>
      <c r="T2155" s="12" t="s">
        <v>524</v>
      </c>
      <c r="U2155" s="11" t="s">
        <v>19725</v>
      </c>
      <c r="V2155" s="11" t="s">
        <v>19577</v>
      </c>
      <c r="W2155" s="12" t="s">
        <v>20284</v>
      </c>
    </row>
    <row r="2156" spans="1:23" x14ac:dyDescent="0.25">
      <c r="A2156" s="10">
        <v>3154</v>
      </c>
      <c r="B2156" s="11" t="s">
        <v>22399</v>
      </c>
      <c r="C2156" s="11" t="s">
        <v>6584</v>
      </c>
      <c r="D2156" s="31" t="s">
        <v>30436</v>
      </c>
      <c r="E2156" s="11">
        <v>4126.76</v>
      </c>
      <c r="F2156" s="11" t="s">
        <v>6583</v>
      </c>
      <c r="G2156" s="12" t="s">
        <v>30426</v>
      </c>
      <c r="H2156" s="8" t="s">
        <v>30420</v>
      </c>
      <c r="I2156" s="11" t="s">
        <v>6585</v>
      </c>
      <c r="J2156" s="12" t="s">
        <v>297</v>
      </c>
      <c r="K2156" s="12" t="s">
        <v>296</v>
      </c>
      <c r="L2156" s="12" t="s">
        <v>449</v>
      </c>
      <c r="M2156" s="12" t="s">
        <v>450</v>
      </c>
      <c r="N2156" s="12" t="s">
        <v>195</v>
      </c>
      <c r="O2156" s="12" t="s">
        <v>300</v>
      </c>
      <c r="P2156" s="12" t="s">
        <v>298</v>
      </c>
      <c r="Q2156" s="12" t="s">
        <v>451</v>
      </c>
      <c r="R2156" s="12" t="s">
        <v>624</v>
      </c>
      <c r="S2156" s="12" t="s">
        <v>5460</v>
      </c>
      <c r="T2156" s="12" t="s">
        <v>449</v>
      </c>
      <c r="U2156" s="11" t="s">
        <v>21448</v>
      </c>
      <c r="V2156" s="11" t="s">
        <v>21449</v>
      </c>
      <c r="W2156" s="12">
        <v>198510004416</v>
      </c>
    </row>
    <row r="2157" spans="1:23" x14ac:dyDescent="0.25">
      <c r="A2157" s="10">
        <v>3155</v>
      </c>
      <c r="B2157" s="11" t="s">
        <v>22556</v>
      </c>
      <c r="C2157" s="11" t="s">
        <v>6886</v>
      </c>
      <c r="D2157" s="31" t="s">
        <v>30436</v>
      </c>
      <c r="E2157" s="11">
        <v>4017.57</v>
      </c>
      <c r="F2157" s="11" t="s">
        <v>6885</v>
      </c>
      <c r="G2157" s="12" t="s">
        <v>30426</v>
      </c>
      <c r="H2157" s="8" t="s">
        <v>30420</v>
      </c>
      <c r="I2157" s="11" t="s">
        <v>6887</v>
      </c>
      <c r="J2157" s="12" t="s">
        <v>198</v>
      </c>
      <c r="K2157" s="12" t="s">
        <v>299</v>
      </c>
      <c r="L2157" s="12" t="s">
        <v>1295</v>
      </c>
      <c r="M2157" s="12" t="s">
        <v>451</v>
      </c>
      <c r="N2157" s="12" t="s">
        <v>301</v>
      </c>
      <c r="O2157" s="12" t="s">
        <v>2037</v>
      </c>
      <c r="P2157" s="12" t="s">
        <v>300</v>
      </c>
      <c r="Q2157" s="12" t="s">
        <v>195</v>
      </c>
      <c r="R2157" s="12" t="s">
        <v>449</v>
      </c>
      <c r="S2157" s="12" t="s">
        <v>297</v>
      </c>
      <c r="T2157" s="12" t="s">
        <v>299</v>
      </c>
      <c r="U2157" s="11" t="s">
        <v>22555</v>
      </c>
      <c r="V2157" s="11" t="s">
        <v>20147</v>
      </c>
      <c r="W2157" s="12" t="s">
        <v>22557</v>
      </c>
    </row>
    <row r="2158" spans="1:23" x14ac:dyDescent="0.25">
      <c r="A2158" s="10">
        <v>3156</v>
      </c>
      <c r="B2158" s="11" t="s">
        <v>23969</v>
      </c>
      <c r="C2158" s="11" t="s">
        <v>9528</v>
      </c>
      <c r="D2158" s="31" t="s">
        <v>30436</v>
      </c>
      <c r="E2158" s="11">
        <v>3334.91</v>
      </c>
      <c r="F2158" s="11" t="s">
        <v>9527</v>
      </c>
      <c r="G2158" s="8" t="s">
        <v>30425</v>
      </c>
      <c r="H2158" s="8" t="s">
        <v>30420</v>
      </c>
      <c r="I2158" s="11" t="s">
        <v>9529</v>
      </c>
      <c r="J2158" s="12" t="s">
        <v>1262</v>
      </c>
      <c r="K2158" s="12" t="s">
        <v>4748</v>
      </c>
      <c r="L2158" s="12" t="s">
        <v>1495</v>
      </c>
      <c r="M2158" s="12" t="s">
        <v>6042</v>
      </c>
      <c r="N2158" s="12" t="s">
        <v>1493</v>
      </c>
      <c r="O2158" s="12" t="s">
        <v>22</v>
      </c>
      <c r="P2158" s="12" t="s">
        <v>4749</v>
      </c>
      <c r="Q2158" s="12" t="s">
        <v>1494</v>
      </c>
      <c r="R2158" s="12" t="s">
        <v>8467</v>
      </c>
      <c r="S2158" s="12" t="s">
        <v>1492</v>
      </c>
      <c r="T2158" s="12" t="s">
        <v>1262</v>
      </c>
      <c r="U2158" s="11" t="s">
        <v>22125</v>
      </c>
      <c r="V2158" s="11" t="s">
        <v>22126</v>
      </c>
      <c r="W2158" s="12">
        <v>198627903358</v>
      </c>
    </row>
    <row r="2159" spans="1:23" x14ac:dyDescent="0.25">
      <c r="A2159" s="10">
        <v>3157</v>
      </c>
      <c r="B2159" s="11" t="s">
        <v>21189</v>
      </c>
      <c r="C2159" s="11" t="s">
        <v>4157</v>
      </c>
      <c r="D2159" s="31" t="s">
        <v>30436</v>
      </c>
      <c r="E2159" s="11">
        <v>5041.3999999999996</v>
      </c>
      <c r="F2159" s="11" t="s">
        <v>4156</v>
      </c>
      <c r="G2159" s="12" t="s">
        <v>30426</v>
      </c>
      <c r="H2159" s="8" t="s">
        <v>30420</v>
      </c>
      <c r="I2159" s="11" t="s">
        <v>4158</v>
      </c>
      <c r="J2159" s="12" t="s">
        <v>4159</v>
      </c>
      <c r="K2159" s="12" t="s">
        <v>3891</v>
      </c>
      <c r="L2159" s="12" t="s">
        <v>558</v>
      </c>
      <c r="M2159" s="12" t="s">
        <v>557</v>
      </c>
      <c r="N2159" s="12" t="s">
        <v>4160</v>
      </c>
      <c r="O2159" s="12" t="s">
        <v>3435</v>
      </c>
      <c r="P2159" s="12" t="s">
        <v>2545</v>
      </c>
      <c r="Q2159" s="12" t="s">
        <v>3892</v>
      </c>
      <c r="R2159" s="12" t="s">
        <v>4161</v>
      </c>
      <c r="S2159" s="12" t="s">
        <v>4162</v>
      </c>
      <c r="T2159" s="12" t="s">
        <v>4159</v>
      </c>
      <c r="U2159" s="11" t="s">
        <v>21187</v>
      </c>
      <c r="V2159" s="11" t="s">
        <v>21188</v>
      </c>
      <c r="W2159" s="12" t="s">
        <v>21190</v>
      </c>
    </row>
    <row r="2160" spans="1:23" x14ac:dyDescent="0.25">
      <c r="A2160" s="10">
        <v>3158</v>
      </c>
      <c r="B2160" s="11" t="s">
        <v>27050</v>
      </c>
      <c r="C2160" s="11" t="s">
        <v>14607</v>
      </c>
      <c r="D2160" s="31" t="s">
        <v>30436</v>
      </c>
      <c r="E2160" s="11">
        <v>2551.69</v>
      </c>
      <c r="F2160" s="11" t="s">
        <v>14606</v>
      </c>
      <c r="G2160" s="8" t="s">
        <v>30425</v>
      </c>
      <c r="H2160" s="8" t="s">
        <v>30420</v>
      </c>
      <c r="I2160" s="11" t="s">
        <v>14608</v>
      </c>
      <c r="J2160" s="12" t="s">
        <v>558</v>
      </c>
      <c r="K2160" s="12" t="s">
        <v>557</v>
      </c>
      <c r="L2160" s="12" t="s">
        <v>2288</v>
      </c>
      <c r="M2160" s="12" t="s">
        <v>2237</v>
      </c>
      <c r="N2160" s="12" t="s">
        <v>2290</v>
      </c>
      <c r="O2160" s="12" t="s">
        <v>13106</v>
      </c>
      <c r="P2160" s="12" t="s">
        <v>3432</v>
      </c>
      <c r="Q2160" s="12" t="s">
        <v>2289</v>
      </c>
      <c r="R2160" s="12" t="s">
        <v>556</v>
      </c>
      <c r="S2160" s="12" t="s">
        <v>555</v>
      </c>
      <c r="T2160" s="12" t="s">
        <v>558</v>
      </c>
      <c r="U2160" s="11" t="s">
        <v>20484</v>
      </c>
      <c r="V2160" s="11" t="s">
        <v>20485</v>
      </c>
      <c r="W2160" s="12" t="s">
        <v>27051</v>
      </c>
    </row>
    <row r="2161" spans="1:23" x14ac:dyDescent="0.25">
      <c r="A2161" s="10">
        <v>3159</v>
      </c>
      <c r="B2161" s="11" t="s">
        <v>26280</v>
      </c>
      <c r="C2161" s="11" t="s">
        <v>13470</v>
      </c>
      <c r="D2161" s="31" t="s">
        <v>30436</v>
      </c>
      <c r="E2161" s="11">
        <v>2676.4</v>
      </c>
      <c r="F2161" s="11" t="s">
        <v>13469</v>
      </c>
      <c r="G2161" s="12" t="s">
        <v>30426</v>
      </c>
      <c r="H2161" s="8" t="s">
        <v>30420</v>
      </c>
      <c r="I2161" s="11" t="s">
        <v>13471</v>
      </c>
      <c r="J2161" s="12" t="s">
        <v>1850</v>
      </c>
      <c r="K2161" s="12" t="s">
        <v>133</v>
      </c>
      <c r="L2161" s="12" t="s">
        <v>2723</v>
      </c>
      <c r="M2161" s="12" t="s">
        <v>4503</v>
      </c>
      <c r="N2161" s="12" t="s">
        <v>1467</v>
      </c>
      <c r="O2161" s="12" t="s">
        <v>6953</v>
      </c>
      <c r="P2161" s="12" t="s">
        <v>1175</v>
      </c>
      <c r="Q2161" s="12" t="s">
        <v>8194</v>
      </c>
      <c r="R2161" s="12" t="s">
        <v>4524</v>
      </c>
      <c r="S2161" s="12" t="s">
        <v>136</v>
      </c>
      <c r="T2161" s="12" t="s">
        <v>1850</v>
      </c>
      <c r="U2161" s="11" t="s">
        <v>21828</v>
      </c>
      <c r="V2161" s="11" t="s">
        <v>21829</v>
      </c>
      <c r="W2161" s="12" t="s">
        <v>26281</v>
      </c>
    </row>
    <row r="2162" spans="1:23" x14ac:dyDescent="0.25">
      <c r="A2162" s="10">
        <v>3160</v>
      </c>
      <c r="B2162" s="11" t="s">
        <v>29774</v>
      </c>
      <c r="C2162" s="11" t="s">
        <v>18668</v>
      </c>
      <c r="D2162" s="31" t="s">
        <v>30436</v>
      </c>
      <c r="E2162" s="11">
        <v>1812.5</v>
      </c>
      <c r="F2162" s="11" t="s">
        <v>18667</v>
      </c>
      <c r="G2162" s="12" t="s">
        <v>30426</v>
      </c>
      <c r="H2162" s="8" t="s">
        <v>30420</v>
      </c>
      <c r="I2162" s="11" t="s">
        <v>18669</v>
      </c>
      <c r="J2162" s="12" t="s">
        <v>2229</v>
      </c>
      <c r="K2162" s="12" t="s">
        <v>6439</v>
      </c>
      <c r="L2162" s="12" t="s">
        <v>7231</v>
      </c>
      <c r="M2162" s="12" t="s">
        <v>5357</v>
      </c>
      <c r="N2162" s="12" t="s">
        <v>1522</v>
      </c>
      <c r="O2162" s="12" t="s">
        <v>18670</v>
      </c>
      <c r="P2162" s="12" t="s">
        <v>6440</v>
      </c>
      <c r="Q2162" s="12" t="s">
        <v>5354</v>
      </c>
      <c r="R2162" s="12" t="s">
        <v>5351</v>
      </c>
      <c r="S2162" s="12" t="s">
        <v>18671</v>
      </c>
      <c r="T2162" s="12" t="s">
        <v>6439</v>
      </c>
      <c r="U2162" s="11" t="s">
        <v>29773</v>
      </c>
      <c r="V2162" s="11" t="s">
        <v>21783</v>
      </c>
      <c r="W2162" s="12" t="s">
        <v>29775</v>
      </c>
    </row>
    <row r="2163" spans="1:23" x14ac:dyDescent="0.25">
      <c r="A2163" s="10">
        <v>3161</v>
      </c>
      <c r="B2163" s="11" t="s">
        <v>30277</v>
      </c>
      <c r="C2163" s="11" t="s">
        <v>19399</v>
      </c>
      <c r="D2163" s="31" t="s">
        <v>30436</v>
      </c>
      <c r="E2163" s="11">
        <v>1173.48</v>
      </c>
      <c r="F2163" s="11" t="s">
        <v>19398</v>
      </c>
      <c r="G2163" s="8" t="s">
        <v>30425</v>
      </c>
      <c r="H2163" s="8" t="s">
        <v>30420</v>
      </c>
      <c r="I2163" s="11" t="s">
        <v>19400</v>
      </c>
      <c r="J2163" s="12" t="s">
        <v>371</v>
      </c>
      <c r="K2163" s="12" t="s">
        <v>372</v>
      </c>
      <c r="L2163" s="12" t="s">
        <v>80</v>
      </c>
      <c r="M2163" s="12" t="s">
        <v>524</v>
      </c>
      <c r="N2163" s="12" t="s">
        <v>18411</v>
      </c>
      <c r="O2163" s="12" t="s">
        <v>525</v>
      </c>
      <c r="P2163" s="12" t="s">
        <v>1249</v>
      </c>
      <c r="Q2163" s="12" t="s">
        <v>369</v>
      </c>
      <c r="R2163" s="12" t="s">
        <v>368</v>
      </c>
      <c r="S2163" s="12" t="s">
        <v>4020</v>
      </c>
      <c r="T2163" s="12" t="s">
        <v>18411</v>
      </c>
      <c r="U2163" s="11" t="s">
        <v>30275</v>
      </c>
      <c r="V2163" s="11" t="s">
        <v>30276</v>
      </c>
      <c r="W2163" s="12">
        <v>197705001920</v>
      </c>
    </row>
    <row r="2164" spans="1:23" x14ac:dyDescent="0.25">
      <c r="A2164" s="10">
        <v>3162</v>
      </c>
      <c r="B2164" s="11" t="s">
        <v>20538</v>
      </c>
      <c r="C2164" s="11" t="s">
        <v>2663</v>
      </c>
      <c r="D2164" s="31" t="s">
        <v>30436</v>
      </c>
      <c r="E2164" s="11">
        <v>5760.26</v>
      </c>
      <c r="F2164" s="11" t="s">
        <v>2662</v>
      </c>
      <c r="G2164" s="8" t="s">
        <v>30425</v>
      </c>
      <c r="H2164" s="8" t="s">
        <v>30420</v>
      </c>
      <c r="I2164" s="11" t="s">
        <v>2664</v>
      </c>
      <c r="J2164" s="12" t="s">
        <v>637</v>
      </c>
      <c r="K2164" s="12" t="s">
        <v>1150</v>
      </c>
      <c r="L2164" s="12" t="s">
        <v>773</v>
      </c>
      <c r="M2164" s="12" t="s">
        <v>5</v>
      </c>
      <c r="N2164" s="12" t="s">
        <v>2665</v>
      </c>
      <c r="O2164" s="12" t="s">
        <v>2445</v>
      </c>
      <c r="P2164" s="12" t="s">
        <v>10</v>
      </c>
      <c r="Q2164" s="12" t="s">
        <v>9</v>
      </c>
      <c r="R2164" s="12" t="s">
        <v>2666</v>
      </c>
      <c r="S2164" s="12" t="s">
        <v>2667</v>
      </c>
      <c r="T2164" s="12" t="s">
        <v>637</v>
      </c>
      <c r="U2164" s="11" t="s">
        <v>19936</v>
      </c>
      <c r="V2164" s="11" t="s">
        <v>19937</v>
      </c>
      <c r="W2164" s="12" t="s">
        <v>20539</v>
      </c>
    </row>
    <row r="2165" spans="1:23" x14ac:dyDescent="0.25">
      <c r="A2165" s="10">
        <v>3163</v>
      </c>
      <c r="B2165" s="11" t="s">
        <v>21872</v>
      </c>
      <c r="C2165" s="11" t="s">
        <v>5531</v>
      </c>
      <c r="D2165" s="31" t="s">
        <v>30436</v>
      </c>
      <c r="E2165" s="11">
        <v>4546.0200000000004</v>
      </c>
      <c r="F2165" s="11" t="s">
        <v>5530</v>
      </c>
      <c r="G2165" s="8" t="s">
        <v>30425</v>
      </c>
      <c r="H2165" s="8" t="s">
        <v>30420</v>
      </c>
      <c r="I2165" s="11" t="s">
        <v>5532</v>
      </c>
      <c r="J2165" s="12" t="s">
        <v>1850</v>
      </c>
      <c r="K2165" s="12" t="s">
        <v>2723</v>
      </c>
      <c r="L2165" s="12" t="s">
        <v>2536</v>
      </c>
      <c r="M2165" s="12" t="s">
        <v>514</v>
      </c>
      <c r="N2165" s="12" t="s">
        <v>2537</v>
      </c>
      <c r="O2165" s="12" t="s">
        <v>136</v>
      </c>
      <c r="P2165" s="12" t="s">
        <v>135</v>
      </c>
      <c r="Q2165" s="12" t="s">
        <v>345</v>
      </c>
      <c r="R2165" s="12" t="s">
        <v>517</v>
      </c>
      <c r="S2165" s="12" t="s">
        <v>1034</v>
      </c>
      <c r="T2165" s="12" t="s">
        <v>1850</v>
      </c>
      <c r="U2165" s="11" t="s">
        <v>21828</v>
      </c>
      <c r="V2165" s="11" t="s">
        <v>21829</v>
      </c>
      <c r="W2165" s="12" t="s">
        <v>21873</v>
      </c>
    </row>
    <row r="2166" spans="1:23" x14ac:dyDescent="0.25">
      <c r="A2166" s="10">
        <v>3164</v>
      </c>
      <c r="B2166" s="11" t="s">
        <v>22344</v>
      </c>
      <c r="C2166" s="11" t="s">
        <v>6479</v>
      </c>
      <c r="D2166" s="31" t="s">
        <v>30436</v>
      </c>
      <c r="E2166" s="11">
        <v>4159.46</v>
      </c>
      <c r="F2166" s="11" t="s">
        <v>6478</v>
      </c>
      <c r="G2166" s="8" t="s">
        <v>30425</v>
      </c>
      <c r="H2166" s="8" t="s">
        <v>30420</v>
      </c>
      <c r="I2166" s="11" t="s">
        <v>6480</v>
      </c>
      <c r="J2166" s="12" t="s">
        <v>637</v>
      </c>
      <c r="K2166" s="12" t="s">
        <v>5</v>
      </c>
      <c r="L2166" s="12" t="s">
        <v>9</v>
      </c>
      <c r="M2166" s="12" t="s">
        <v>1150</v>
      </c>
      <c r="N2166" s="12" t="s">
        <v>772</v>
      </c>
      <c r="O2166" s="12" t="s">
        <v>10</v>
      </c>
      <c r="P2166" s="12" t="s">
        <v>774</v>
      </c>
      <c r="Q2166" s="12" t="s">
        <v>773</v>
      </c>
      <c r="R2166" s="12" t="s">
        <v>1772</v>
      </c>
      <c r="S2166" s="12" t="s">
        <v>6481</v>
      </c>
      <c r="T2166" s="12" t="s">
        <v>5</v>
      </c>
      <c r="U2166" s="11" t="s">
        <v>22342</v>
      </c>
      <c r="V2166" s="11" t="s">
        <v>22343</v>
      </c>
      <c r="W2166" s="12" t="s">
        <v>22345</v>
      </c>
    </row>
    <row r="2167" spans="1:23" x14ac:dyDescent="0.25">
      <c r="A2167" s="10">
        <v>3165</v>
      </c>
      <c r="B2167" s="11" t="s">
        <v>23105</v>
      </c>
      <c r="C2167" s="11" t="s">
        <v>7934</v>
      </c>
      <c r="D2167" s="31" t="s">
        <v>30436</v>
      </c>
      <c r="E2167" s="11">
        <v>3686.16</v>
      </c>
      <c r="F2167" s="11" t="s">
        <v>7933</v>
      </c>
      <c r="G2167" s="12" t="s">
        <v>30426</v>
      </c>
      <c r="H2167" s="8" t="s">
        <v>30420</v>
      </c>
      <c r="I2167" s="11" t="s">
        <v>7935</v>
      </c>
      <c r="J2167" s="12" t="s">
        <v>1850</v>
      </c>
      <c r="K2167" s="12" t="s">
        <v>6953</v>
      </c>
      <c r="L2167" s="12" t="s">
        <v>4506</v>
      </c>
      <c r="M2167" s="12" t="s">
        <v>7936</v>
      </c>
      <c r="N2167" s="12" t="s">
        <v>4114</v>
      </c>
      <c r="O2167" s="12" t="s">
        <v>135</v>
      </c>
      <c r="P2167" s="12" t="s">
        <v>4115</v>
      </c>
      <c r="Q2167" s="12" t="s">
        <v>4532</v>
      </c>
      <c r="R2167" s="12" t="s">
        <v>7937</v>
      </c>
      <c r="S2167" s="12" t="s">
        <v>4111</v>
      </c>
      <c r="T2167" s="12" t="s">
        <v>1850</v>
      </c>
      <c r="U2167" s="11" t="s">
        <v>21828</v>
      </c>
      <c r="V2167" s="11" t="s">
        <v>21829</v>
      </c>
      <c r="W2167" s="12" t="s">
        <v>23106</v>
      </c>
    </row>
    <row r="2168" spans="1:23" x14ac:dyDescent="0.25">
      <c r="A2168" s="10">
        <v>3166</v>
      </c>
      <c r="B2168" s="11" t="s">
        <v>24192</v>
      </c>
      <c r="C2168" s="11" t="s">
        <v>9950</v>
      </c>
      <c r="D2168" s="31" t="s">
        <v>30436</v>
      </c>
      <c r="E2168" s="11">
        <v>3265.03</v>
      </c>
      <c r="F2168" s="11" t="s">
        <v>9949</v>
      </c>
      <c r="G2168" s="8" t="s">
        <v>30425</v>
      </c>
      <c r="H2168" s="8" t="s">
        <v>30420</v>
      </c>
      <c r="I2168" s="11" t="s">
        <v>9951</v>
      </c>
      <c r="J2168" s="12" t="s">
        <v>6179</v>
      </c>
      <c r="K2168" s="12" t="s">
        <v>3200</v>
      </c>
      <c r="L2168" s="12" t="s">
        <v>1691</v>
      </c>
      <c r="M2168" s="12" t="s">
        <v>9952</v>
      </c>
      <c r="N2168" s="12" t="s">
        <v>417</v>
      </c>
      <c r="O2168" s="12" t="s">
        <v>9953</v>
      </c>
      <c r="P2168" s="12" t="s">
        <v>9954</v>
      </c>
      <c r="Q2168" s="12" t="s">
        <v>4166</v>
      </c>
      <c r="R2168" s="12" t="s">
        <v>9955</v>
      </c>
      <c r="S2168" s="12" t="s">
        <v>7352</v>
      </c>
      <c r="T2168" s="12" t="s">
        <v>6179</v>
      </c>
      <c r="U2168" s="11" t="s">
        <v>24190</v>
      </c>
      <c r="V2168" s="11" t="s">
        <v>24191</v>
      </c>
      <c r="W2168" s="12">
        <v>198736304081</v>
      </c>
    </row>
    <row r="2169" spans="1:23" x14ac:dyDescent="0.25">
      <c r="A2169" s="10">
        <v>3167</v>
      </c>
      <c r="B2169" s="11" t="s">
        <v>26138</v>
      </c>
      <c r="C2169" s="11" t="s">
        <v>13235</v>
      </c>
      <c r="D2169" s="31" t="s">
        <v>30436</v>
      </c>
      <c r="E2169" s="11">
        <v>2710.61</v>
      </c>
      <c r="F2169" s="11" t="s">
        <v>13234</v>
      </c>
      <c r="G2169" s="12" t="s">
        <v>30426</v>
      </c>
      <c r="H2169" s="8" t="s">
        <v>30420</v>
      </c>
      <c r="I2169" s="11" t="s">
        <v>13236</v>
      </c>
      <c r="J2169" s="12" t="s">
        <v>2630</v>
      </c>
      <c r="K2169" s="12" t="s">
        <v>1305</v>
      </c>
      <c r="L2169" s="12" t="s">
        <v>10206</v>
      </c>
      <c r="M2169" s="12" t="s">
        <v>13237</v>
      </c>
      <c r="N2169" s="12" t="s">
        <v>11850</v>
      </c>
      <c r="O2169" s="12" t="s">
        <v>12560</v>
      </c>
      <c r="P2169" s="12" t="s">
        <v>6050</v>
      </c>
      <c r="Q2169" s="12" t="s">
        <v>13238</v>
      </c>
      <c r="R2169" s="12" t="s">
        <v>10809</v>
      </c>
      <c r="S2169" s="12" t="s">
        <v>1307</v>
      </c>
      <c r="T2169" s="12" t="s">
        <v>2630</v>
      </c>
      <c r="U2169" s="11" t="s">
        <v>24675</v>
      </c>
      <c r="V2169" s="11" t="s">
        <v>24676</v>
      </c>
      <c r="W2169" s="12" t="s">
        <v>26139</v>
      </c>
    </row>
    <row r="2170" spans="1:23" x14ac:dyDescent="0.25">
      <c r="A2170" s="10">
        <v>3168</v>
      </c>
      <c r="B2170" s="11" t="s">
        <v>27052</v>
      </c>
      <c r="C2170" s="11" t="s">
        <v>14610</v>
      </c>
      <c r="D2170" s="31" t="s">
        <v>30436</v>
      </c>
      <c r="E2170" s="11">
        <v>2551.23</v>
      </c>
      <c r="F2170" s="11" t="s">
        <v>14609</v>
      </c>
      <c r="G2170" s="12" t="s">
        <v>30426</v>
      </c>
      <c r="H2170" s="8" t="s">
        <v>30420</v>
      </c>
      <c r="I2170" s="11" t="s">
        <v>14611</v>
      </c>
      <c r="J2170" s="12" t="s">
        <v>2837</v>
      </c>
      <c r="K2170" s="12" t="s">
        <v>1659</v>
      </c>
      <c r="L2170" s="12" t="s">
        <v>2838</v>
      </c>
      <c r="M2170" s="12" t="s">
        <v>12001</v>
      </c>
      <c r="N2170" s="12" t="s">
        <v>4813</v>
      </c>
      <c r="O2170" s="12" t="s">
        <v>1997</v>
      </c>
      <c r="P2170" s="12" t="s">
        <v>4814</v>
      </c>
      <c r="Q2170" s="12" t="s">
        <v>3306</v>
      </c>
      <c r="R2170" s="12" t="s">
        <v>7386</v>
      </c>
      <c r="S2170" s="12" t="s">
        <v>7387</v>
      </c>
      <c r="T2170" s="12" t="s">
        <v>1659</v>
      </c>
      <c r="U2170" s="11" t="s">
        <v>22661</v>
      </c>
      <c r="V2170" s="11" t="s">
        <v>21242</v>
      </c>
      <c r="W2170" s="12" t="s">
        <v>27053</v>
      </c>
    </row>
    <row r="2171" spans="1:23" x14ac:dyDescent="0.25">
      <c r="A2171" s="10">
        <v>3169</v>
      </c>
      <c r="B2171" s="11" t="s">
        <v>27349</v>
      </c>
      <c r="C2171" s="11" t="s">
        <v>15059</v>
      </c>
      <c r="D2171" s="31" t="s">
        <v>30436</v>
      </c>
      <c r="E2171" s="11">
        <v>2501.23</v>
      </c>
      <c r="F2171" s="11" t="s">
        <v>15058</v>
      </c>
      <c r="G2171" s="8" t="s">
        <v>30425</v>
      </c>
      <c r="H2171" s="8" t="s">
        <v>30420</v>
      </c>
      <c r="I2171" s="11" t="s">
        <v>15060</v>
      </c>
      <c r="J2171" s="12" t="s">
        <v>3305</v>
      </c>
      <c r="K2171" s="12" t="s">
        <v>292</v>
      </c>
      <c r="L2171" s="12" t="s">
        <v>291</v>
      </c>
      <c r="M2171" s="12" t="s">
        <v>2838</v>
      </c>
      <c r="N2171" s="12" t="s">
        <v>15061</v>
      </c>
      <c r="O2171" s="12" t="s">
        <v>1997</v>
      </c>
      <c r="P2171" s="12" t="s">
        <v>15062</v>
      </c>
      <c r="Q2171" s="12" t="s">
        <v>13692</v>
      </c>
      <c r="R2171" s="12" t="s">
        <v>12001</v>
      </c>
      <c r="S2171" s="12" t="s">
        <v>3306</v>
      </c>
      <c r="T2171" s="12" t="s">
        <v>3305</v>
      </c>
      <c r="U2171" s="11" t="s">
        <v>27347</v>
      </c>
      <c r="V2171" s="11" t="s">
        <v>27348</v>
      </c>
      <c r="W2171" s="12" t="s">
        <v>27350</v>
      </c>
    </row>
    <row r="2172" spans="1:23" x14ac:dyDescent="0.25">
      <c r="A2172" s="10">
        <v>3170</v>
      </c>
      <c r="B2172" s="11" t="s">
        <v>27270</v>
      </c>
      <c r="C2172" s="11" t="s">
        <v>14934</v>
      </c>
      <c r="D2172" s="31" t="s">
        <v>30436</v>
      </c>
      <c r="E2172" s="11">
        <v>2512.5</v>
      </c>
      <c r="F2172" s="11" t="s">
        <v>14933</v>
      </c>
      <c r="G2172" s="12" t="s">
        <v>30426</v>
      </c>
      <c r="H2172" s="8" t="s">
        <v>30420</v>
      </c>
      <c r="I2172" s="11" t="s">
        <v>14935</v>
      </c>
      <c r="J2172" s="12" t="s">
        <v>821</v>
      </c>
      <c r="K2172" s="12" t="s">
        <v>2144</v>
      </c>
      <c r="L2172" s="12" t="s">
        <v>77</v>
      </c>
      <c r="M2172" s="12" t="s">
        <v>78</v>
      </c>
      <c r="N2172" s="12" t="s">
        <v>84</v>
      </c>
      <c r="O2172" s="12" t="s">
        <v>83</v>
      </c>
      <c r="P2172" s="12" t="s">
        <v>111</v>
      </c>
      <c r="Q2172" s="12" t="s">
        <v>114</v>
      </c>
      <c r="R2172" s="12" t="s">
        <v>108</v>
      </c>
      <c r="S2172" s="12" t="s">
        <v>368</v>
      </c>
      <c r="T2172" s="12"/>
      <c r="U2172" s="11" t="e">
        <v>#N/A</v>
      </c>
      <c r="V2172" s="11" t="e">
        <v>#N/A</v>
      </c>
      <c r="W2172" s="12" t="s">
        <v>27271</v>
      </c>
    </row>
    <row r="2173" spans="1:23" x14ac:dyDescent="0.25">
      <c r="A2173" s="10">
        <v>3171</v>
      </c>
      <c r="B2173" s="11" t="s">
        <v>27933</v>
      </c>
      <c r="C2173" s="11" t="s">
        <v>15921</v>
      </c>
      <c r="D2173" s="31" t="s">
        <v>30436</v>
      </c>
      <c r="E2173" s="11">
        <v>2438.5</v>
      </c>
      <c r="F2173" s="11" t="s">
        <v>15920</v>
      </c>
      <c r="G2173" s="12" t="s">
        <v>30426</v>
      </c>
      <c r="H2173" s="8" t="s">
        <v>30420</v>
      </c>
      <c r="I2173" s="11" t="s">
        <v>15922</v>
      </c>
      <c r="J2173" s="12" t="s">
        <v>182</v>
      </c>
      <c r="K2173" s="12" t="s">
        <v>179</v>
      </c>
      <c r="L2173" s="12" t="s">
        <v>183</v>
      </c>
      <c r="M2173" s="12" t="s">
        <v>178</v>
      </c>
      <c r="N2173" s="12" t="s">
        <v>186</v>
      </c>
      <c r="O2173" s="12" t="s">
        <v>180</v>
      </c>
      <c r="P2173" s="12" t="s">
        <v>9755</v>
      </c>
      <c r="Q2173" s="12" t="s">
        <v>185</v>
      </c>
      <c r="R2173" s="12" t="s">
        <v>8071</v>
      </c>
      <c r="S2173" s="12" t="s">
        <v>2213</v>
      </c>
      <c r="T2173" s="12" t="s">
        <v>182</v>
      </c>
      <c r="U2173" s="11" t="s">
        <v>19655</v>
      </c>
      <c r="V2173" s="11" t="s">
        <v>19656</v>
      </c>
      <c r="W2173" s="12" t="s">
        <v>27934</v>
      </c>
    </row>
    <row r="2174" spans="1:23" x14ac:dyDescent="0.25">
      <c r="A2174" s="10">
        <v>3172</v>
      </c>
      <c r="B2174" s="11" t="s">
        <v>27931</v>
      </c>
      <c r="C2174" s="11" t="s">
        <v>15918</v>
      </c>
      <c r="D2174" s="31" t="s">
        <v>30436</v>
      </c>
      <c r="E2174" s="11">
        <v>2438.5</v>
      </c>
      <c r="F2174" s="11" t="s">
        <v>15917</v>
      </c>
      <c r="G2174" s="12" t="s">
        <v>30426</v>
      </c>
      <c r="H2174" s="8" t="s">
        <v>30420</v>
      </c>
      <c r="I2174" s="11" t="s">
        <v>15919</v>
      </c>
      <c r="J2174" s="12" t="s">
        <v>198</v>
      </c>
      <c r="K2174" s="12" t="s">
        <v>299</v>
      </c>
      <c r="L2174" s="12" t="s">
        <v>4634</v>
      </c>
      <c r="M2174" s="12" t="s">
        <v>1295</v>
      </c>
      <c r="N2174" s="12" t="s">
        <v>301</v>
      </c>
      <c r="O2174" s="12" t="s">
        <v>2037</v>
      </c>
      <c r="P2174" s="12" t="s">
        <v>297</v>
      </c>
      <c r="Q2174" s="12" t="s">
        <v>296</v>
      </c>
      <c r="R2174" s="12" t="s">
        <v>449</v>
      </c>
      <c r="S2174" s="12" t="s">
        <v>1404</v>
      </c>
      <c r="T2174" s="12" t="s">
        <v>4634</v>
      </c>
      <c r="U2174" s="11" t="s">
        <v>27929</v>
      </c>
      <c r="V2174" s="11" t="s">
        <v>27930</v>
      </c>
      <c r="W2174" s="12" t="s">
        <v>27932</v>
      </c>
    </row>
    <row r="2175" spans="1:23" x14ac:dyDescent="0.25">
      <c r="A2175" s="10">
        <v>3173</v>
      </c>
      <c r="B2175" s="11" t="s">
        <v>29094</v>
      </c>
      <c r="C2175" s="11" t="s">
        <v>17638</v>
      </c>
      <c r="D2175" s="31" t="s">
        <v>30436</v>
      </c>
      <c r="E2175" s="11">
        <v>2156.29</v>
      </c>
      <c r="F2175" s="11" t="s">
        <v>17637</v>
      </c>
      <c r="G2175" s="8" t="s">
        <v>30425</v>
      </c>
      <c r="H2175" s="8" t="s">
        <v>30420</v>
      </c>
      <c r="I2175" s="11" t="s">
        <v>17639</v>
      </c>
      <c r="J2175" s="12" t="s">
        <v>2811</v>
      </c>
      <c r="K2175" s="12" t="s">
        <v>4692</v>
      </c>
      <c r="L2175" s="12" t="s">
        <v>2331</v>
      </c>
      <c r="M2175" s="12" t="s">
        <v>3299</v>
      </c>
      <c r="N2175" s="12" t="s">
        <v>6578</v>
      </c>
      <c r="O2175" s="12" t="s">
        <v>3636</v>
      </c>
      <c r="P2175" s="12" t="s">
        <v>439</v>
      </c>
      <c r="Q2175" s="12" t="s">
        <v>155</v>
      </c>
      <c r="R2175" s="12" t="s">
        <v>257</v>
      </c>
      <c r="S2175" s="12" t="s">
        <v>2853</v>
      </c>
      <c r="T2175" s="12" t="s">
        <v>2811</v>
      </c>
      <c r="U2175" s="11" t="s">
        <v>20814</v>
      </c>
      <c r="V2175" s="11" t="s">
        <v>20815</v>
      </c>
      <c r="W2175" s="12" t="s">
        <v>29095</v>
      </c>
    </row>
    <row r="2176" spans="1:23" x14ac:dyDescent="0.25">
      <c r="A2176" s="10">
        <v>3174</v>
      </c>
      <c r="B2176" s="11" t="s">
        <v>27835</v>
      </c>
      <c r="C2176" s="11" t="s">
        <v>15769</v>
      </c>
      <c r="D2176" s="31" t="s">
        <v>30436</v>
      </c>
      <c r="E2176" s="11">
        <v>2444.5</v>
      </c>
      <c r="F2176" s="11" t="s">
        <v>15768</v>
      </c>
      <c r="G2176" s="12" t="s">
        <v>30426</v>
      </c>
      <c r="H2176" s="8" t="s">
        <v>30420</v>
      </c>
      <c r="I2176" s="11" t="s">
        <v>15770</v>
      </c>
      <c r="J2176" s="12" t="s">
        <v>2270</v>
      </c>
      <c r="K2176" s="12" t="s">
        <v>1499</v>
      </c>
      <c r="L2176" s="12" t="s">
        <v>1120</v>
      </c>
      <c r="M2176" s="12" t="s">
        <v>2478</v>
      </c>
      <c r="N2176" s="12" t="s">
        <v>2996</v>
      </c>
      <c r="O2176" s="12" t="s">
        <v>15309</v>
      </c>
      <c r="P2176" s="12" t="s">
        <v>10281</v>
      </c>
      <c r="Q2176" s="12" t="s">
        <v>6577</v>
      </c>
      <c r="R2176" s="12" t="s">
        <v>155</v>
      </c>
      <c r="S2176" s="12" t="s">
        <v>4718</v>
      </c>
      <c r="T2176" s="12" t="s">
        <v>2270</v>
      </c>
      <c r="U2176" s="11" t="s">
        <v>25271</v>
      </c>
      <c r="V2176" s="11" t="s">
        <v>24921</v>
      </c>
      <c r="W2176" s="12">
        <v>198826601857</v>
      </c>
    </row>
    <row r="2177" spans="1:23" x14ac:dyDescent="0.25">
      <c r="A2177" s="10">
        <v>3175</v>
      </c>
      <c r="B2177" s="11" t="s">
        <v>24787</v>
      </c>
      <c r="C2177" s="11" t="s">
        <v>11006</v>
      </c>
      <c r="D2177" s="31" t="s">
        <v>30436</v>
      </c>
      <c r="E2177" s="11">
        <v>3070.32</v>
      </c>
      <c r="F2177" s="11" t="s">
        <v>11005</v>
      </c>
      <c r="G2177" s="12" t="s">
        <v>30426</v>
      </c>
      <c r="H2177" s="8" t="s">
        <v>30420</v>
      </c>
      <c r="I2177" s="11" t="s">
        <v>11007</v>
      </c>
      <c r="J2177" s="12" t="s">
        <v>219</v>
      </c>
      <c r="K2177" s="12" t="s">
        <v>1881</v>
      </c>
      <c r="L2177" s="12" t="s">
        <v>11008</v>
      </c>
      <c r="M2177" s="12" t="s">
        <v>3000</v>
      </c>
      <c r="N2177" s="12" t="s">
        <v>409</v>
      </c>
      <c r="O2177" s="12" t="s">
        <v>225</v>
      </c>
      <c r="P2177" s="12" t="s">
        <v>11009</v>
      </c>
      <c r="Q2177" s="12" t="s">
        <v>876</v>
      </c>
      <c r="R2177" s="12" t="s">
        <v>6175</v>
      </c>
      <c r="S2177" s="12" t="s">
        <v>873</v>
      </c>
      <c r="T2177" s="12" t="s">
        <v>1881</v>
      </c>
      <c r="U2177" s="11" t="s">
        <v>21581</v>
      </c>
      <c r="V2177" s="11" t="s">
        <v>21582</v>
      </c>
      <c r="W2177" s="12" t="s">
        <v>24788</v>
      </c>
    </row>
    <row r="2178" spans="1:23" x14ac:dyDescent="0.25">
      <c r="A2178" s="10">
        <v>3176</v>
      </c>
      <c r="B2178" s="11" t="s">
        <v>26560</v>
      </c>
      <c r="C2178" s="11" t="s">
        <v>13890</v>
      </c>
      <c r="D2178" s="31" t="s">
        <v>30436</v>
      </c>
      <c r="E2178" s="11">
        <v>2621.61</v>
      </c>
      <c r="F2178" s="11" t="s">
        <v>13889</v>
      </c>
      <c r="G2178" s="8" t="s">
        <v>30425</v>
      </c>
      <c r="H2178" s="8" t="s">
        <v>30420</v>
      </c>
      <c r="I2178" s="11" t="s">
        <v>13891</v>
      </c>
      <c r="J2178" s="12" t="s">
        <v>562</v>
      </c>
      <c r="K2178" s="12" t="s">
        <v>2148</v>
      </c>
      <c r="L2178" s="12" t="s">
        <v>1632</v>
      </c>
      <c r="M2178" s="12" t="s">
        <v>1629</v>
      </c>
      <c r="N2178" s="12" t="s">
        <v>6669</v>
      </c>
      <c r="O2178" s="12" t="s">
        <v>2149</v>
      </c>
      <c r="P2178" s="12" t="s">
        <v>2150</v>
      </c>
      <c r="Q2178" s="12" t="s">
        <v>1626</v>
      </c>
      <c r="R2178" s="12" t="s">
        <v>13892</v>
      </c>
      <c r="S2178" s="12" t="s">
        <v>3305</v>
      </c>
      <c r="T2178" s="12" t="s">
        <v>2148</v>
      </c>
      <c r="U2178" s="11" t="s">
        <v>26558</v>
      </c>
      <c r="V2178" s="11" t="s">
        <v>26559</v>
      </c>
      <c r="W2178" s="12" t="s">
        <v>26561</v>
      </c>
    </row>
    <row r="2179" spans="1:23" x14ac:dyDescent="0.25">
      <c r="A2179" s="10">
        <v>3177</v>
      </c>
      <c r="B2179" s="11" t="s">
        <v>26591</v>
      </c>
      <c r="C2179" s="11" t="s">
        <v>13932</v>
      </c>
      <c r="D2179" s="31" t="s">
        <v>30436</v>
      </c>
      <c r="E2179" s="11">
        <v>2617.61</v>
      </c>
      <c r="F2179" s="11" t="s">
        <v>13931</v>
      </c>
      <c r="G2179" s="12" t="s">
        <v>30426</v>
      </c>
      <c r="H2179" s="8" t="s">
        <v>30420</v>
      </c>
      <c r="I2179" s="11" t="s">
        <v>13933</v>
      </c>
      <c r="J2179" s="12" t="s">
        <v>3038</v>
      </c>
      <c r="K2179" s="12" t="s">
        <v>3033</v>
      </c>
      <c r="L2179" s="12" t="s">
        <v>4083</v>
      </c>
      <c r="M2179" s="12" t="s">
        <v>3034</v>
      </c>
      <c r="N2179" s="12" t="s">
        <v>3037</v>
      </c>
      <c r="O2179" s="12" t="s">
        <v>4936</v>
      </c>
      <c r="P2179" s="12" t="s">
        <v>5560</v>
      </c>
      <c r="Q2179" s="12" t="s">
        <v>5452</v>
      </c>
      <c r="R2179" s="12" t="s">
        <v>5094</v>
      </c>
      <c r="S2179" s="12" t="s">
        <v>4954</v>
      </c>
      <c r="T2179" s="12" t="s">
        <v>3038</v>
      </c>
      <c r="U2179" s="11" t="s">
        <v>26590</v>
      </c>
      <c r="V2179" s="11" t="s">
        <v>21644</v>
      </c>
      <c r="W2179" s="12">
        <v>199102700559</v>
      </c>
    </row>
    <row r="2180" spans="1:23" x14ac:dyDescent="0.25">
      <c r="A2180" s="10">
        <v>3178</v>
      </c>
      <c r="B2180" s="11" t="s">
        <v>26235</v>
      </c>
      <c r="C2180" s="11" t="s">
        <v>13394</v>
      </c>
      <c r="D2180" s="31" t="s">
        <v>30436</v>
      </c>
      <c r="E2180" s="11">
        <v>2684.74</v>
      </c>
      <c r="F2180" s="11" t="s">
        <v>13393</v>
      </c>
      <c r="G2180" s="12" t="s">
        <v>30426</v>
      </c>
      <c r="H2180" s="8" t="s">
        <v>30420</v>
      </c>
      <c r="I2180" s="11" t="s">
        <v>13395</v>
      </c>
      <c r="J2180" s="12" t="s">
        <v>284</v>
      </c>
      <c r="K2180" s="12" t="s">
        <v>3973</v>
      </c>
      <c r="L2180" s="12" t="s">
        <v>285</v>
      </c>
      <c r="M2180" s="12" t="s">
        <v>286</v>
      </c>
      <c r="N2180" s="12" t="s">
        <v>9354</v>
      </c>
      <c r="O2180" s="12" t="s">
        <v>287</v>
      </c>
      <c r="P2180" s="12" t="s">
        <v>1790</v>
      </c>
      <c r="Q2180" s="12" t="s">
        <v>1789</v>
      </c>
      <c r="R2180" s="12" t="s">
        <v>3974</v>
      </c>
      <c r="S2180" s="12" t="s">
        <v>290</v>
      </c>
      <c r="T2180" s="12" t="s">
        <v>284</v>
      </c>
      <c r="U2180" s="11" t="s">
        <v>21680</v>
      </c>
      <c r="V2180" s="11" t="s">
        <v>21681</v>
      </c>
      <c r="W2180" s="12" t="s">
        <v>26236</v>
      </c>
    </row>
    <row r="2181" spans="1:23" x14ac:dyDescent="0.25">
      <c r="A2181" s="10">
        <v>3179</v>
      </c>
      <c r="B2181" s="11" t="s">
        <v>24905</v>
      </c>
      <c r="C2181" s="11" t="s">
        <v>11203</v>
      </c>
      <c r="D2181" s="31" t="s">
        <v>30436</v>
      </c>
      <c r="E2181" s="11">
        <v>3036.43</v>
      </c>
      <c r="F2181" s="11" t="s">
        <v>11202</v>
      </c>
      <c r="G2181" s="12" t="s">
        <v>30426</v>
      </c>
      <c r="H2181" s="8" t="s">
        <v>30420</v>
      </c>
      <c r="I2181" s="11" t="s">
        <v>11204</v>
      </c>
      <c r="J2181" s="12" t="s">
        <v>851</v>
      </c>
      <c r="K2181" s="12" t="s">
        <v>850</v>
      </c>
      <c r="L2181" s="12" t="s">
        <v>18</v>
      </c>
      <c r="M2181" s="12" t="s">
        <v>19</v>
      </c>
      <c r="N2181" s="12" t="s">
        <v>20</v>
      </c>
      <c r="O2181" s="12" t="s">
        <v>22</v>
      </c>
      <c r="P2181" s="12" t="s">
        <v>21</v>
      </c>
      <c r="Q2181" s="12" t="s">
        <v>25</v>
      </c>
      <c r="R2181" s="12" t="s">
        <v>24</v>
      </c>
      <c r="S2181" s="12" t="s">
        <v>1492</v>
      </c>
      <c r="T2181" s="12" t="s">
        <v>851</v>
      </c>
      <c r="U2181" s="11" t="s">
        <v>19931</v>
      </c>
      <c r="V2181" s="11" t="s">
        <v>19932</v>
      </c>
      <c r="W2181" s="12" t="s">
        <v>24906</v>
      </c>
    </row>
    <row r="2182" spans="1:23" x14ac:dyDescent="0.25">
      <c r="A2182" s="10">
        <v>3180</v>
      </c>
      <c r="B2182" s="11" t="s">
        <v>21104</v>
      </c>
      <c r="C2182" s="11" t="s">
        <v>3978</v>
      </c>
      <c r="D2182" s="31" t="s">
        <v>30436</v>
      </c>
      <c r="E2182" s="11">
        <v>5128.29</v>
      </c>
      <c r="F2182" s="11" t="s">
        <v>3977</v>
      </c>
      <c r="G2182" s="12" t="s">
        <v>30426</v>
      </c>
      <c r="H2182" s="12" t="s">
        <v>30424</v>
      </c>
      <c r="I2182" s="11" t="s">
        <v>3979</v>
      </c>
      <c r="J2182" s="12" t="s">
        <v>133</v>
      </c>
      <c r="K2182" s="12" t="s">
        <v>136</v>
      </c>
      <c r="L2182" s="12" t="s">
        <v>1037</v>
      </c>
      <c r="M2182" s="12" t="s">
        <v>135</v>
      </c>
      <c r="N2182" s="12" t="s">
        <v>1038</v>
      </c>
      <c r="O2182" s="12" t="s">
        <v>1716</v>
      </c>
      <c r="P2182" s="12" t="s">
        <v>3980</v>
      </c>
      <c r="Q2182" s="12" t="s">
        <v>345</v>
      </c>
      <c r="R2182" s="12" t="s">
        <v>1714</v>
      </c>
      <c r="S2182" s="12" t="s">
        <v>1521</v>
      </c>
      <c r="T2182" s="12" t="s">
        <v>133</v>
      </c>
      <c r="U2182" s="11" t="s">
        <v>19589</v>
      </c>
      <c r="V2182" s="11" t="s">
        <v>19590</v>
      </c>
      <c r="W2182" s="12" t="s">
        <v>21105</v>
      </c>
    </row>
    <row r="2183" spans="1:23" x14ac:dyDescent="0.25">
      <c r="A2183" s="10">
        <v>3181</v>
      </c>
      <c r="B2183" s="11" t="s">
        <v>20105</v>
      </c>
      <c r="C2183" s="11" t="s">
        <v>1607</v>
      </c>
      <c r="D2183" s="31" t="s">
        <v>30436</v>
      </c>
      <c r="E2183" s="11">
        <v>6450.18</v>
      </c>
      <c r="F2183" s="11" t="s">
        <v>1606</v>
      </c>
      <c r="G2183" s="12" t="s">
        <v>30426</v>
      </c>
      <c r="H2183" s="8" t="s">
        <v>30420</v>
      </c>
      <c r="I2183" s="11" t="s">
        <v>1608</v>
      </c>
      <c r="J2183" s="12" t="s">
        <v>296</v>
      </c>
      <c r="K2183" s="12" t="s">
        <v>1609</v>
      </c>
      <c r="L2183" s="12" t="s">
        <v>449</v>
      </c>
      <c r="M2183" s="12" t="s">
        <v>450</v>
      </c>
      <c r="N2183" s="12" t="s">
        <v>300</v>
      </c>
      <c r="O2183" s="12" t="s">
        <v>453</v>
      </c>
      <c r="P2183" s="12" t="s">
        <v>1404</v>
      </c>
      <c r="Q2183" s="12" t="s">
        <v>298</v>
      </c>
      <c r="R2183" s="12" t="s">
        <v>451</v>
      </c>
      <c r="S2183" s="12" t="s">
        <v>195</v>
      </c>
      <c r="T2183" s="12" t="s">
        <v>296</v>
      </c>
      <c r="U2183" s="11" t="s">
        <v>19641</v>
      </c>
      <c r="V2183" s="11" t="s">
        <v>19642</v>
      </c>
      <c r="W2183" s="12" t="s">
        <v>20106</v>
      </c>
    </row>
    <row r="2184" spans="1:23" x14ac:dyDescent="0.25">
      <c r="A2184" s="10">
        <v>3182</v>
      </c>
      <c r="B2184" s="11" t="s">
        <v>20089</v>
      </c>
      <c r="C2184" s="11" t="s">
        <v>1562</v>
      </c>
      <c r="D2184" s="31" t="s">
        <v>30436</v>
      </c>
      <c r="E2184" s="11">
        <v>6493.43</v>
      </c>
      <c r="F2184" s="11" t="s">
        <v>1561</v>
      </c>
      <c r="G2184" s="12" t="s">
        <v>30426</v>
      </c>
      <c r="H2184" s="8" t="s">
        <v>30420</v>
      </c>
      <c r="I2184" s="11" t="s">
        <v>1563</v>
      </c>
      <c r="J2184" s="12" t="s">
        <v>108</v>
      </c>
      <c r="K2184" s="12" t="s">
        <v>109</v>
      </c>
      <c r="L2184" s="12" t="s">
        <v>111</v>
      </c>
      <c r="M2184" s="12" t="s">
        <v>112</v>
      </c>
      <c r="N2184" s="12" t="s">
        <v>114</v>
      </c>
      <c r="O2184" s="12" t="s">
        <v>113</v>
      </c>
      <c r="P2184" s="12" t="s">
        <v>115</v>
      </c>
      <c r="Q2184" s="12" t="s">
        <v>102</v>
      </c>
      <c r="R2184" s="12" t="s">
        <v>325</v>
      </c>
      <c r="S2184" s="12" t="s">
        <v>129</v>
      </c>
      <c r="T2184" s="12" t="s">
        <v>108</v>
      </c>
      <c r="U2184" s="11" t="s">
        <v>19585</v>
      </c>
      <c r="V2184" s="11" t="s">
        <v>19583</v>
      </c>
      <c r="W2184" s="12" t="s">
        <v>20090</v>
      </c>
    </row>
    <row r="2185" spans="1:23" x14ac:dyDescent="0.25">
      <c r="A2185" s="10">
        <v>3183</v>
      </c>
      <c r="B2185" s="11" t="s">
        <v>20068</v>
      </c>
      <c r="C2185" s="11" t="s">
        <v>1505</v>
      </c>
      <c r="D2185" s="31" t="s">
        <v>30436</v>
      </c>
      <c r="E2185" s="11">
        <v>6557.02</v>
      </c>
      <c r="F2185" s="11" t="s">
        <v>1504</v>
      </c>
      <c r="G2185" s="12" t="s">
        <v>30426</v>
      </c>
      <c r="H2185" s="8" t="s">
        <v>30420</v>
      </c>
      <c r="I2185" s="11" t="s">
        <v>1506</v>
      </c>
      <c r="J2185" s="12" t="s">
        <v>63</v>
      </c>
      <c r="K2185" s="12" t="s">
        <v>65</v>
      </c>
      <c r="L2185" s="12" t="s">
        <v>1304</v>
      </c>
      <c r="M2185" s="12" t="s">
        <v>185</v>
      </c>
      <c r="N2185" s="12" t="s">
        <v>1507</v>
      </c>
      <c r="O2185" s="12" t="s">
        <v>1508</v>
      </c>
      <c r="P2185" s="12" t="s">
        <v>547</v>
      </c>
      <c r="Q2185" s="12" t="s">
        <v>1509</v>
      </c>
      <c r="R2185" s="12" t="s">
        <v>183</v>
      </c>
      <c r="S2185" s="12" t="s">
        <v>1510</v>
      </c>
      <c r="T2185" s="12" t="s">
        <v>63</v>
      </c>
      <c r="U2185" s="11" t="s">
        <v>19568</v>
      </c>
      <c r="V2185" s="11" t="s">
        <v>19573</v>
      </c>
      <c r="W2185" s="12" t="s">
        <v>20069</v>
      </c>
    </row>
    <row r="2186" spans="1:23" x14ac:dyDescent="0.25">
      <c r="A2186" s="10">
        <v>3184</v>
      </c>
      <c r="B2186" s="11" t="s">
        <v>23055</v>
      </c>
      <c r="C2186" s="11" t="s">
        <v>7828</v>
      </c>
      <c r="D2186" s="31" t="s">
        <v>30436</v>
      </c>
      <c r="E2186" s="11">
        <v>3729.05</v>
      </c>
      <c r="F2186" s="11" t="s">
        <v>7827</v>
      </c>
      <c r="G2186" s="12" t="s">
        <v>30426</v>
      </c>
      <c r="H2186" s="8" t="s">
        <v>30420</v>
      </c>
      <c r="I2186" s="11" t="s">
        <v>7829</v>
      </c>
      <c r="J2186" s="12" t="s">
        <v>133</v>
      </c>
      <c r="K2186" s="12" t="s">
        <v>136</v>
      </c>
      <c r="L2186" s="12" t="s">
        <v>1061</v>
      </c>
      <c r="M2186" s="12" t="s">
        <v>345</v>
      </c>
      <c r="N2186" s="12" t="s">
        <v>1520</v>
      </c>
      <c r="O2186" s="12" t="s">
        <v>5761</v>
      </c>
      <c r="P2186" s="12" t="s">
        <v>519</v>
      </c>
      <c r="Q2186" s="12" t="s">
        <v>347</v>
      </c>
      <c r="R2186" s="12" t="s">
        <v>1037</v>
      </c>
      <c r="S2186" s="12" t="s">
        <v>1058</v>
      </c>
      <c r="T2186" s="12" t="s">
        <v>133</v>
      </c>
      <c r="U2186" s="11" t="s">
        <v>19589</v>
      </c>
      <c r="V2186" s="11" t="s">
        <v>19590</v>
      </c>
      <c r="W2186" s="12" t="s">
        <v>23056</v>
      </c>
    </row>
    <row r="2187" spans="1:23" x14ac:dyDescent="0.25">
      <c r="A2187" s="10">
        <v>3185</v>
      </c>
      <c r="B2187" s="11" t="s">
        <v>21944</v>
      </c>
      <c r="C2187" s="11" t="s">
        <v>5686</v>
      </c>
      <c r="D2187" s="31" t="s">
        <v>30436</v>
      </c>
      <c r="E2187" s="11">
        <v>4484.76</v>
      </c>
      <c r="F2187" s="11" t="s">
        <v>5685</v>
      </c>
      <c r="G2187" s="8" t="s">
        <v>30425</v>
      </c>
      <c r="H2187" s="8" t="s">
        <v>30420</v>
      </c>
      <c r="I2187" s="11" t="s">
        <v>5687</v>
      </c>
      <c r="J2187" s="12" t="s">
        <v>961</v>
      </c>
      <c r="K2187" s="12" t="s">
        <v>1262</v>
      </c>
      <c r="L2187" s="12" t="s">
        <v>1493</v>
      </c>
      <c r="M2187" s="12" t="s">
        <v>1492</v>
      </c>
      <c r="N2187" s="12" t="s">
        <v>1263</v>
      </c>
      <c r="O2187" s="12" t="s">
        <v>20</v>
      </c>
      <c r="P2187" s="12" t="s">
        <v>153</v>
      </c>
      <c r="Q2187" s="12" t="s">
        <v>21</v>
      </c>
      <c r="R2187" s="12" t="s">
        <v>22</v>
      </c>
      <c r="S2187" s="12" t="s">
        <v>25</v>
      </c>
      <c r="T2187" s="12" t="s">
        <v>961</v>
      </c>
      <c r="U2187" s="11" t="s">
        <v>19978</v>
      </c>
      <c r="V2187" s="11" t="s">
        <v>19979</v>
      </c>
      <c r="W2187" s="12" t="s">
        <v>21945</v>
      </c>
    </row>
    <row r="2188" spans="1:23" x14ac:dyDescent="0.25">
      <c r="A2188" s="10">
        <v>3186</v>
      </c>
      <c r="B2188" s="11" t="s">
        <v>23313</v>
      </c>
      <c r="C2188" s="11" t="s">
        <v>8338</v>
      </c>
      <c r="D2188" s="31" t="s">
        <v>30436</v>
      </c>
      <c r="E2188" s="11">
        <v>3593.48</v>
      </c>
      <c r="F2188" s="11" t="s">
        <v>8337</v>
      </c>
      <c r="G2188" s="8" t="s">
        <v>30425</v>
      </c>
      <c r="H2188" s="8" t="s">
        <v>30420</v>
      </c>
      <c r="I2188" s="11" t="s">
        <v>8339</v>
      </c>
      <c r="J2188" s="12" t="s">
        <v>135</v>
      </c>
      <c r="K2188" s="12" t="s">
        <v>1034</v>
      </c>
      <c r="L2188" s="12" t="s">
        <v>515</v>
      </c>
      <c r="M2188" s="12" t="s">
        <v>136</v>
      </c>
      <c r="N2188" s="12" t="s">
        <v>516</v>
      </c>
      <c r="O2188" s="12" t="s">
        <v>345</v>
      </c>
      <c r="P2188" s="12" t="s">
        <v>2766</v>
      </c>
      <c r="Q2188" s="12" t="s">
        <v>1061</v>
      </c>
      <c r="R2188" s="12" t="s">
        <v>1059</v>
      </c>
      <c r="S2188" s="12" t="s">
        <v>2538</v>
      </c>
      <c r="T2188" s="12" t="s">
        <v>135</v>
      </c>
      <c r="U2188" s="11" t="s">
        <v>19897</v>
      </c>
      <c r="V2188" s="11" t="s">
        <v>19590</v>
      </c>
      <c r="W2188" s="12">
        <v>198510801720</v>
      </c>
    </row>
    <row r="2189" spans="1:23" x14ac:dyDescent="0.25">
      <c r="A2189" s="10">
        <v>3187</v>
      </c>
      <c r="B2189" s="11" t="s">
        <v>21284</v>
      </c>
      <c r="C2189" s="11" t="s">
        <v>4399</v>
      </c>
      <c r="D2189" s="31" t="s">
        <v>30436</v>
      </c>
      <c r="E2189" s="11">
        <v>4975.0600000000004</v>
      </c>
      <c r="F2189" s="11" t="s">
        <v>4398</v>
      </c>
      <c r="G2189" s="12" t="s">
        <v>30426</v>
      </c>
      <c r="H2189" s="8" t="s">
        <v>30420</v>
      </c>
      <c r="I2189" s="11" t="s">
        <v>4400</v>
      </c>
      <c r="J2189" s="12" t="s">
        <v>155</v>
      </c>
      <c r="K2189" s="12" t="s">
        <v>156</v>
      </c>
      <c r="L2189" s="12" t="s">
        <v>255</v>
      </c>
      <c r="M2189" s="12" t="s">
        <v>439</v>
      </c>
      <c r="N2189" s="12" t="s">
        <v>257</v>
      </c>
      <c r="O2189" s="12" t="s">
        <v>924</v>
      </c>
      <c r="P2189" s="12" t="s">
        <v>256</v>
      </c>
      <c r="Q2189" s="12" t="s">
        <v>970</v>
      </c>
      <c r="R2189" s="12" t="s">
        <v>444</v>
      </c>
      <c r="S2189" s="12" t="s">
        <v>108</v>
      </c>
      <c r="T2189" s="12" t="s">
        <v>155</v>
      </c>
      <c r="U2189" s="11" t="s">
        <v>19907</v>
      </c>
      <c r="V2189" s="11" t="s">
        <v>19628</v>
      </c>
      <c r="W2189" s="12" t="s">
        <v>21285</v>
      </c>
    </row>
    <row r="2190" spans="1:23" x14ac:dyDescent="0.25">
      <c r="A2190" s="10">
        <v>3188</v>
      </c>
      <c r="B2190" s="11" t="s">
        <v>23810</v>
      </c>
      <c r="C2190" s="11" t="s">
        <v>9242</v>
      </c>
      <c r="D2190" s="31" t="s">
        <v>30436</v>
      </c>
      <c r="E2190" s="11">
        <v>3387.1</v>
      </c>
      <c r="F2190" s="11" t="s">
        <v>9241</v>
      </c>
      <c r="G2190" s="8" t="s">
        <v>30425</v>
      </c>
      <c r="H2190" s="8" t="s">
        <v>30420</v>
      </c>
      <c r="I2190" s="11" t="s">
        <v>9243</v>
      </c>
      <c r="J2190" s="12" t="s">
        <v>514</v>
      </c>
      <c r="K2190" s="12" t="s">
        <v>1034</v>
      </c>
      <c r="L2190" s="12" t="s">
        <v>135</v>
      </c>
      <c r="M2190" s="12" t="s">
        <v>136</v>
      </c>
      <c r="N2190" s="12" t="s">
        <v>1850</v>
      </c>
      <c r="O2190" s="12" t="s">
        <v>2723</v>
      </c>
      <c r="P2190" s="12" t="s">
        <v>2724</v>
      </c>
      <c r="Q2190" s="12" t="s">
        <v>518</v>
      </c>
      <c r="R2190" s="12" t="s">
        <v>3175</v>
      </c>
      <c r="S2190" s="12" t="s">
        <v>9244</v>
      </c>
      <c r="T2190" s="12" t="s">
        <v>1034</v>
      </c>
      <c r="U2190" s="11" t="s">
        <v>21721</v>
      </c>
      <c r="V2190" s="11" t="s">
        <v>19590</v>
      </c>
      <c r="W2190" s="12" t="s">
        <v>23811</v>
      </c>
    </row>
    <row r="2191" spans="1:23" x14ac:dyDescent="0.25">
      <c r="A2191" s="10">
        <v>3189</v>
      </c>
      <c r="B2191" s="11" t="s">
        <v>26018</v>
      </c>
      <c r="C2191" s="11" t="s">
        <v>13040</v>
      </c>
      <c r="D2191" s="31" t="s">
        <v>30436</v>
      </c>
      <c r="E2191" s="11">
        <v>2747.2</v>
      </c>
      <c r="F2191" s="11" t="s">
        <v>13039</v>
      </c>
      <c r="G2191" s="8" t="s">
        <v>30425</v>
      </c>
      <c r="H2191" s="8" t="s">
        <v>30420</v>
      </c>
      <c r="I2191" s="11" t="s">
        <v>13041</v>
      </c>
      <c r="J2191" s="12" t="s">
        <v>535</v>
      </c>
      <c r="K2191" s="12" t="s">
        <v>538</v>
      </c>
      <c r="L2191" s="12" t="s">
        <v>534</v>
      </c>
      <c r="M2191" s="12" t="s">
        <v>1306</v>
      </c>
      <c r="N2191" s="12" t="s">
        <v>9633</v>
      </c>
      <c r="O2191" s="12" t="s">
        <v>537</v>
      </c>
      <c r="P2191" s="12" t="s">
        <v>539</v>
      </c>
      <c r="Q2191" s="12" t="s">
        <v>1380</v>
      </c>
      <c r="R2191" s="12" t="s">
        <v>13042</v>
      </c>
      <c r="S2191" s="12" t="s">
        <v>2403</v>
      </c>
      <c r="T2191" s="12" t="s">
        <v>535</v>
      </c>
      <c r="U2191" s="11" t="s">
        <v>21316</v>
      </c>
      <c r="V2191" s="11" t="s">
        <v>21317</v>
      </c>
      <c r="W2191" s="12" t="s">
        <v>26019</v>
      </c>
    </row>
    <row r="2192" spans="1:23" x14ac:dyDescent="0.25">
      <c r="A2192" s="10">
        <v>3190</v>
      </c>
      <c r="B2192" s="11" t="s">
        <v>27534</v>
      </c>
      <c r="C2192" s="11" t="s">
        <v>15317</v>
      </c>
      <c r="D2192" s="31" t="s">
        <v>30436</v>
      </c>
      <c r="E2192" s="11">
        <v>2482</v>
      </c>
      <c r="F2192" s="11" t="s">
        <v>15316</v>
      </c>
      <c r="G2192" s="8" t="s">
        <v>30425</v>
      </c>
      <c r="H2192" s="8" t="s">
        <v>30420</v>
      </c>
      <c r="I2192" s="11" t="s">
        <v>15318</v>
      </c>
      <c r="J2192" s="12" t="s">
        <v>15319</v>
      </c>
      <c r="K2192" s="12" t="s">
        <v>6152</v>
      </c>
      <c r="L2192" s="12" t="s">
        <v>525</v>
      </c>
      <c r="M2192" s="12" t="s">
        <v>368</v>
      </c>
      <c r="N2192" s="12" t="s">
        <v>369</v>
      </c>
      <c r="O2192" s="12" t="s">
        <v>524</v>
      </c>
      <c r="P2192" s="12" t="s">
        <v>1364</v>
      </c>
      <c r="Q2192" s="12" t="s">
        <v>79</v>
      </c>
      <c r="R2192" s="12" t="s">
        <v>1220</v>
      </c>
      <c r="S2192" s="12" t="s">
        <v>86</v>
      </c>
      <c r="T2192" s="12" t="s">
        <v>15319</v>
      </c>
      <c r="U2192" s="11" t="s">
        <v>27532</v>
      </c>
      <c r="V2192" s="11" t="s">
        <v>27533</v>
      </c>
      <c r="W2192" s="12" t="s">
        <v>27535</v>
      </c>
    </row>
    <row r="2193" spans="1:23" x14ac:dyDescent="0.25">
      <c r="A2193" s="10">
        <v>3191</v>
      </c>
      <c r="B2193" s="11" t="s">
        <v>27690</v>
      </c>
      <c r="C2193" s="11" t="s">
        <v>15546</v>
      </c>
      <c r="D2193" s="31" t="s">
        <v>30436</v>
      </c>
      <c r="E2193" s="11">
        <v>2461.5</v>
      </c>
      <c r="F2193" s="11" t="s">
        <v>15545</v>
      </c>
      <c r="G2193" s="8" t="s">
        <v>30425</v>
      </c>
      <c r="H2193" s="8" t="s">
        <v>30420</v>
      </c>
      <c r="I2193" s="11" t="s">
        <v>15547</v>
      </c>
      <c r="J2193" s="12" t="s">
        <v>2728</v>
      </c>
      <c r="K2193" s="12" t="s">
        <v>2916</v>
      </c>
      <c r="L2193" s="12" t="s">
        <v>15548</v>
      </c>
      <c r="M2193" s="12" t="s">
        <v>15549</v>
      </c>
      <c r="N2193" s="12" t="s">
        <v>2915</v>
      </c>
      <c r="O2193" s="12" t="s">
        <v>2918</v>
      </c>
      <c r="P2193" s="12" t="s">
        <v>2917</v>
      </c>
      <c r="Q2193" s="12" t="s">
        <v>15550</v>
      </c>
      <c r="R2193" s="12" t="s">
        <v>15551</v>
      </c>
      <c r="S2193" s="12" t="s">
        <v>15552</v>
      </c>
      <c r="T2193" s="12" t="s">
        <v>2916</v>
      </c>
      <c r="U2193" s="11" t="s">
        <v>27688</v>
      </c>
      <c r="V2193" s="11" t="s">
        <v>27689</v>
      </c>
      <c r="W2193" s="12" t="s">
        <v>27691</v>
      </c>
    </row>
    <row r="2194" spans="1:23" x14ac:dyDescent="0.25">
      <c r="A2194" s="10">
        <v>3192</v>
      </c>
      <c r="B2194" s="11" t="s">
        <v>20605</v>
      </c>
      <c r="C2194" s="11" t="s">
        <v>2818</v>
      </c>
      <c r="D2194" s="31" t="s">
        <v>30436</v>
      </c>
      <c r="E2194" s="11">
        <v>5653.15</v>
      </c>
      <c r="F2194" s="11" t="s">
        <v>2817</v>
      </c>
      <c r="G2194" s="12" t="s">
        <v>30426</v>
      </c>
      <c r="H2194" s="8" t="s">
        <v>30420</v>
      </c>
      <c r="I2194" s="11" t="s">
        <v>2819</v>
      </c>
      <c r="J2194" s="12" t="s">
        <v>77</v>
      </c>
      <c r="K2194" s="12" t="s">
        <v>78</v>
      </c>
      <c r="L2194" s="12" t="s">
        <v>22</v>
      </c>
      <c r="M2194" s="12" t="s">
        <v>146</v>
      </c>
      <c r="N2194" s="12" t="s">
        <v>368</v>
      </c>
      <c r="O2194" s="12" t="s">
        <v>80</v>
      </c>
      <c r="P2194" s="12" t="s">
        <v>1602</v>
      </c>
      <c r="Q2194" s="12" t="s">
        <v>1603</v>
      </c>
      <c r="R2194" s="12" t="s">
        <v>371</v>
      </c>
      <c r="S2194" s="12" t="s">
        <v>21</v>
      </c>
      <c r="T2194" s="12" t="s">
        <v>77</v>
      </c>
      <c r="U2194" s="11" t="s">
        <v>19576</v>
      </c>
      <c r="V2194" s="11" t="s">
        <v>19577</v>
      </c>
      <c r="W2194" s="12" t="s">
        <v>20606</v>
      </c>
    </row>
    <row r="2195" spans="1:23" x14ac:dyDescent="0.25">
      <c r="A2195" s="10">
        <v>3193</v>
      </c>
      <c r="B2195" s="11" t="s">
        <v>20307</v>
      </c>
      <c r="C2195" s="11" t="s">
        <v>2105</v>
      </c>
      <c r="D2195" s="31" t="s">
        <v>30436</v>
      </c>
      <c r="E2195" s="11">
        <v>6039.83</v>
      </c>
      <c r="F2195" s="11" t="s">
        <v>2104</v>
      </c>
      <c r="G2195" s="8" t="s">
        <v>30425</v>
      </c>
      <c r="H2195" s="8" t="s">
        <v>30420</v>
      </c>
      <c r="I2195" s="11" t="s">
        <v>2106</v>
      </c>
      <c r="J2195" s="12" t="s">
        <v>502</v>
      </c>
      <c r="K2195" s="12" t="s">
        <v>504</v>
      </c>
      <c r="L2195" s="12" t="s">
        <v>1090</v>
      </c>
      <c r="M2195" s="12" t="s">
        <v>54</v>
      </c>
      <c r="N2195" s="12" t="s">
        <v>1357</v>
      </c>
      <c r="O2195" s="12" t="s">
        <v>2107</v>
      </c>
      <c r="P2195" s="12" t="s">
        <v>1637</v>
      </c>
      <c r="Q2195" s="12" t="s">
        <v>2108</v>
      </c>
      <c r="R2195" s="12" t="s">
        <v>2101</v>
      </c>
      <c r="S2195" s="12" t="s">
        <v>1163</v>
      </c>
      <c r="T2195" s="12" t="s">
        <v>502</v>
      </c>
      <c r="U2195" s="11" t="s">
        <v>20305</v>
      </c>
      <c r="V2195" s="11" t="s">
        <v>20306</v>
      </c>
      <c r="W2195" s="12" t="s">
        <v>20308</v>
      </c>
    </row>
    <row r="2196" spans="1:23" x14ac:dyDescent="0.25">
      <c r="A2196" s="10">
        <v>3194</v>
      </c>
      <c r="B2196" s="11" t="s">
        <v>22389</v>
      </c>
      <c r="C2196" s="11" t="s">
        <v>6566</v>
      </c>
      <c r="D2196" s="31" t="s">
        <v>30436</v>
      </c>
      <c r="E2196" s="11">
        <v>4135.3999999999996</v>
      </c>
      <c r="F2196" s="11" t="s">
        <v>6565</v>
      </c>
      <c r="G2196" s="8" t="s">
        <v>30425</v>
      </c>
      <c r="H2196" s="8" t="s">
        <v>30420</v>
      </c>
      <c r="I2196" s="11" t="s">
        <v>6567</v>
      </c>
      <c r="J2196" s="12" t="s">
        <v>196</v>
      </c>
      <c r="K2196" s="12" t="s">
        <v>197</v>
      </c>
      <c r="L2196" s="12" t="s">
        <v>221</v>
      </c>
      <c r="M2196" s="12" t="s">
        <v>225</v>
      </c>
      <c r="N2196" s="12" t="s">
        <v>222</v>
      </c>
      <c r="O2196" s="12" t="s">
        <v>224</v>
      </c>
      <c r="P2196" s="12" t="s">
        <v>356</v>
      </c>
      <c r="Q2196" s="12" t="s">
        <v>358</v>
      </c>
      <c r="R2196" s="12" t="s">
        <v>222</v>
      </c>
      <c r="S2196" s="12" t="s">
        <v>4013</v>
      </c>
      <c r="T2196" s="12" t="s">
        <v>197</v>
      </c>
      <c r="U2196" s="11" t="s">
        <v>21401</v>
      </c>
      <c r="V2196" s="11" t="s">
        <v>19616</v>
      </c>
      <c r="W2196" s="12" t="s">
        <v>22390</v>
      </c>
    </row>
    <row r="2197" spans="1:23" x14ac:dyDescent="0.25">
      <c r="A2197" s="10">
        <v>3195</v>
      </c>
      <c r="B2197" s="11" t="s">
        <v>20632</v>
      </c>
      <c r="C2197" s="11" t="s">
        <v>2884</v>
      </c>
      <c r="D2197" s="31" t="s">
        <v>30436</v>
      </c>
      <c r="E2197" s="11">
        <v>5614.24</v>
      </c>
      <c r="F2197" s="11" t="s">
        <v>2883</v>
      </c>
      <c r="G2197" s="8" t="s">
        <v>30425</v>
      </c>
      <c r="H2197" s="8" t="s">
        <v>30420</v>
      </c>
      <c r="I2197" s="11" t="s">
        <v>2885</v>
      </c>
      <c r="J2197" s="12" t="s">
        <v>782</v>
      </c>
      <c r="K2197" s="12" t="s">
        <v>783</v>
      </c>
      <c r="L2197" s="12" t="s">
        <v>1143</v>
      </c>
      <c r="M2197" s="12" t="s">
        <v>1142</v>
      </c>
      <c r="N2197" s="12" t="s">
        <v>786</v>
      </c>
      <c r="O2197" s="12" t="s">
        <v>784</v>
      </c>
      <c r="P2197" s="12" t="s">
        <v>2886</v>
      </c>
      <c r="Q2197" s="12" t="s">
        <v>2887</v>
      </c>
      <c r="R2197" s="12" t="s">
        <v>2888</v>
      </c>
      <c r="S2197" s="12" t="s">
        <v>2889</v>
      </c>
      <c r="T2197" s="12" t="s">
        <v>782</v>
      </c>
      <c r="U2197" s="11" t="s">
        <v>19802</v>
      </c>
      <c r="V2197" s="11" t="s">
        <v>19803</v>
      </c>
      <c r="W2197" s="12" t="s">
        <v>20633</v>
      </c>
    </row>
    <row r="2198" spans="1:23" x14ac:dyDescent="0.25">
      <c r="A2198" s="10">
        <v>3196</v>
      </c>
      <c r="B2198" s="11" t="s">
        <v>20693</v>
      </c>
      <c r="C2198" s="11" t="s">
        <v>3026</v>
      </c>
      <c r="D2198" s="31" t="s">
        <v>30436</v>
      </c>
      <c r="E2198" s="11">
        <v>5546.91</v>
      </c>
      <c r="F2198" s="11" t="s">
        <v>3025</v>
      </c>
      <c r="G2198" s="12" t="s">
        <v>30426</v>
      </c>
      <c r="H2198" s="8" t="s">
        <v>30420</v>
      </c>
      <c r="I2198" s="11" t="s">
        <v>3027</v>
      </c>
      <c r="J2198" s="12" t="s">
        <v>3028</v>
      </c>
      <c r="K2198" s="12" t="s">
        <v>1271</v>
      </c>
      <c r="L2198" s="12" t="s">
        <v>608</v>
      </c>
      <c r="M2198" s="12" t="s">
        <v>1659</v>
      </c>
      <c r="N2198" s="12" t="s">
        <v>2837</v>
      </c>
      <c r="O2198" s="12" t="s">
        <v>709</v>
      </c>
      <c r="P2198" s="12" t="s">
        <v>609</v>
      </c>
      <c r="Q2198" s="12" t="s">
        <v>610</v>
      </c>
      <c r="R2198" s="12" t="s">
        <v>3029</v>
      </c>
      <c r="S2198" s="12"/>
      <c r="T2198" s="12" t="s">
        <v>3028</v>
      </c>
      <c r="U2198" s="11" t="s">
        <v>20691</v>
      </c>
      <c r="V2198" s="11" t="s">
        <v>20692</v>
      </c>
      <c r="W2198" s="12" t="s">
        <v>20694</v>
      </c>
    </row>
    <row r="2199" spans="1:23" x14ac:dyDescent="0.25">
      <c r="A2199" s="10">
        <v>3197</v>
      </c>
      <c r="B2199" s="11" t="s">
        <v>22251</v>
      </c>
      <c r="C2199" s="11" t="s">
        <v>6281</v>
      </c>
      <c r="D2199" s="31" t="s">
        <v>30436</v>
      </c>
      <c r="E2199" s="11">
        <v>4223.1899999999996</v>
      </c>
      <c r="F2199" s="11" t="s">
        <v>6280</v>
      </c>
      <c r="G2199" s="12" t="s">
        <v>30426</v>
      </c>
      <c r="H2199" s="8" t="s">
        <v>30420</v>
      </c>
      <c r="I2199" s="11" t="s">
        <v>6282</v>
      </c>
      <c r="J2199" s="12" t="s">
        <v>418</v>
      </c>
      <c r="K2199" s="12" t="s">
        <v>1784</v>
      </c>
      <c r="L2199" s="12" t="s">
        <v>417</v>
      </c>
      <c r="M2199" s="12" t="s">
        <v>3202</v>
      </c>
      <c r="N2199" s="12" t="s">
        <v>6283</v>
      </c>
      <c r="O2199" s="12" t="s">
        <v>3201</v>
      </c>
      <c r="P2199" s="12" t="s">
        <v>4373</v>
      </c>
      <c r="Q2199" s="12" t="s">
        <v>6284</v>
      </c>
      <c r="R2199" s="12" t="s">
        <v>3203</v>
      </c>
      <c r="S2199" s="12" t="s">
        <v>4166</v>
      </c>
      <c r="T2199" s="12" t="s">
        <v>418</v>
      </c>
      <c r="U2199" s="11" t="s">
        <v>20872</v>
      </c>
      <c r="V2199" s="11" t="s">
        <v>20873</v>
      </c>
      <c r="W2199" s="12" t="s">
        <v>22252</v>
      </c>
    </row>
    <row r="2200" spans="1:23" x14ac:dyDescent="0.25">
      <c r="A2200" s="10">
        <v>3198</v>
      </c>
      <c r="B2200" s="11" t="s">
        <v>22785</v>
      </c>
      <c r="C2200" s="11" t="s">
        <v>7344</v>
      </c>
      <c r="D2200" s="31" t="s">
        <v>30436</v>
      </c>
      <c r="E2200" s="11">
        <v>3868.19</v>
      </c>
      <c r="F2200" s="11" t="s">
        <v>7343</v>
      </c>
      <c r="G2200" s="12" t="s">
        <v>30426</v>
      </c>
      <c r="H2200" s="8" t="s">
        <v>30420</v>
      </c>
      <c r="I2200" s="11" t="s">
        <v>7345</v>
      </c>
      <c r="J2200" s="12" t="s">
        <v>1124</v>
      </c>
      <c r="K2200" s="12" t="s">
        <v>2979</v>
      </c>
      <c r="L2200" s="12" t="s">
        <v>1366</v>
      </c>
      <c r="M2200" s="12" t="s">
        <v>1125</v>
      </c>
      <c r="N2200" s="12" t="s">
        <v>77</v>
      </c>
      <c r="O2200" s="12" t="s">
        <v>78</v>
      </c>
      <c r="P2200" s="12" t="s">
        <v>1365</v>
      </c>
      <c r="Q2200" s="12" t="s">
        <v>4124</v>
      </c>
      <c r="R2200" s="12" t="s">
        <v>2857</v>
      </c>
      <c r="S2200" s="12" t="s">
        <v>1367</v>
      </c>
      <c r="T2200" s="12" t="s">
        <v>1124</v>
      </c>
      <c r="U2200" s="11" t="s">
        <v>20012</v>
      </c>
      <c r="V2200" s="11" t="s">
        <v>20013</v>
      </c>
      <c r="W2200" s="12" t="s">
        <v>22786</v>
      </c>
    </row>
    <row r="2201" spans="1:23" x14ac:dyDescent="0.25">
      <c r="A2201" s="10">
        <v>3199</v>
      </c>
      <c r="B2201" s="11" t="s">
        <v>25659</v>
      </c>
      <c r="C2201" s="11" t="s">
        <v>12464</v>
      </c>
      <c r="D2201" s="31" t="s">
        <v>30436</v>
      </c>
      <c r="E2201" s="11">
        <v>2830.28</v>
      </c>
      <c r="F2201" s="11" t="s">
        <v>12463</v>
      </c>
      <c r="G2201" s="8" t="s">
        <v>30425</v>
      </c>
      <c r="H2201" s="8" t="s">
        <v>30420</v>
      </c>
      <c r="I2201" s="11" t="s">
        <v>12465</v>
      </c>
      <c r="J2201" s="12" t="s">
        <v>192</v>
      </c>
      <c r="K2201" s="12" t="s">
        <v>191</v>
      </c>
      <c r="L2201" s="12" t="s">
        <v>193</v>
      </c>
      <c r="M2201" s="12" t="s">
        <v>194</v>
      </c>
      <c r="N2201" s="12" t="s">
        <v>629</v>
      </c>
      <c r="O2201" s="12" t="s">
        <v>2750</v>
      </c>
      <c r="P2201" s="12" t="s">
        <v>1101</v>
      </c>
      <c r="Q2201" s="12" t="s">
        <v>1593</v>
      </c>
      <c r="R2201" s="12" t="s">
        <v>1594</v>
      </c>
      <c r="S2201" s="12" t="s">
        <v>12466</v>
      </c>
      <c r="T2201" s="12" t="s">
        <v>2750</v>
      </c>
      <c r="U2201" s="11" t="s">
        <v>21589</v>
      </c>
      <c r="V2201" s="11" t="s">
        <v>21590</v>
      </c>
      <c r="W2201" s="12" t="s">
        <v>25660</v>
      </c>
    </row>
    <row r="2202" spans="1:23" x14ac:dyDescent="0.25">
      <c r="A2202" s="10">
        <v>3200</v>
      </c>
      <c r="B2202" s="11" t="s">
        <v>28187</v>
      </c>
      <c r="C2202" s="11" t="s">
        <v>16305</v>
      </c>
      <c r="D2202" s="31" t="s">
        <v>30436</v>
      </c>
      <c r="E2202" s="11">
        <v>2402.5</v>
      </c>
      <c r="F2202" s="11" t="s">
        <v>16304</v>
      </c>
      <c r="G2202" s="12" t="s">
        <v>30426</v>
      </c>
      <c r="H2202" s="8" t="s">
        <v>30420</v>
      </c>
      <c r="I2202" s="11" t="s">
        <v>16306</v>
      </c>
      <c r="J2202" s="12" t="s">
        <v>439</v>
      </c>
      <c r="K2202" s="12" t="s">
        <v>156</v>
      </c>
      <c r="L2202" s="12" t="s">
        <v>255</v>
      </c>
      <c r="M2202" s="12" t="s">
        <v>155</v>
      </c>
      <c r="N2202" s="12" t="s">
        <v>257</v>
      </c>
      <c r="O2202" s="12" t="s">
        <v>924</v>
      </c>
      <c r="P2202" s="12" t="s">
        <v>256</v>
      </c>
      <c r="Q2202" s="12" t="s">
        <v>778</v>
      </c>
      <c r="R2202" s="12" t="s">
        <v>1499</v>
      </c>
      <c r="S2202" s="12" t="s">
        <v>329</v>
      </c>
      <c r="T2202" s="12" t="s">
        <v>924</v>
      </c>
      <c r="U2202" s="11" t="s">
        <v>22610</v>
      </c>
      <c r="V2202" s="11" t="s">
        <v>22611</v>
      </c>
      <c r="W2202" s="12" t="s">
        <v>28188</v>
      </c>
    </row>
    <row r="2203" spans="1:23" x14ac:dyDescent="0.25">
      <c r="A2203" s="10">
        <v>3201</v>
      </c>
      <c r="B2203" s="11" t="s">
        <v>29163</v>
      </c>
      <c r="C2203" s="11" t="s">
        <v>17743</v>
      </c>
      <c r="D2203" s="31" t="s">
        <v>30436</v>
      </c>
      <c r="E2203" s="11">
        <v>2128</v>
      </c>
      <c r="F2203" s="11" t="s">
        <v>17742</v>
      </c>
      <c r="G2203" s="12" t="s">
        <v>30426</v>
      </c>
      <c r="H2203" s="8" t="s">
        <v>30420</v>
      </c>
      <c r="I2203" s="11" t="s">
        <v>17744</v>
      </c>
      <c r="J2203" s="12" t="s">
        <v>325</v>
      </c>
      <c r="K2203" s="12" t="s">
        <v>602</v>
      </c>
      <c r="L2203" s="12" t="s">
        <v>930</v>
      </c>
      <c r="M2203" s="12" t="s">
        <v>604</v>
      </c>
      <c r="N2203" s="12" t="s">
        <v>929</v>
      </c>
      <c r="O2203" s="12" t="s">
        <v>574</v>
      </c>
      <c r="P2203" s="12" t="s">
        <v>3837</v>
      </c>
      <c r="Q2203" s="12" t="s">
        <v>3112</v>
      </c>
      <c r="R2203" s="12" t="s">
        <v>603</v>
      </c>
      <c r="S2203" s="12" t="s">
        <v>3117</v>
      </c>
      <c r="T2203" s="12" t="s">
        <v>930</v>
      </c>
      <c r="U2203" s="11" t="s">
        <v>25409</v>
      </c>
      <c r="V2203" s="11" t="s">
        <v>25410</v>
      </c>
      <c r="W2203" s="12" t="s">
        <v>29164</v>
      </c>
    </row>
    <row r="2204" spans="1:23" x14ac:dyDescent="0.25">
      <c r="A2204" s="10">
        <v>3202</v>
      </c>
      <c r="B2204" s="11" t="s">
        <v>22472</v>
      </c>
      <c r="C2204" s="11" t="s">
        <v>6723</v>
      </c>
      <c r="D2204" s="31" t="s">
        <v>30436</v>
      </c>
      <c r="E2204" s="11">
        <v>4069.1</v>
      </c>
      <c r="F2204" s="11" t="s">
        <v>6722</v>
      </c>
      <c r="G2204" s="12" t="s">
        <v>30426</v>
      </c>
      <c r="H2204" s="8" t="s">
        <v>30420</v>
      </c>
      <c r="I2204" s="11" t="s">
        <v>6724</v>
      </c>
      <c r="J2204" s="12" t="s">
        <v>165</v>
      </c>
      <c r="K2204" s="12" t="s">
        <v>6725</v>
      </c>
      <c r="L2204" s="12" t="s">
        <v>6726</v>
      </c>
      <c r="M2204" s="12" t="s">
        <v>6727</v>
      </c>
      <c r="N2204" s="12" t="s">
        <v>167</v>
      </c>
      <c r="O2204" s="12" t="s">
        <v>168</v>
      </c>
      <c r="P2204" s="12" t="s">
        <v>174</v>
      </c>
      <c r="Q2204" s="12" t="s">
        <v>6728</v>
      </c>
      <c r="R2204" s="12" t="s">
        <v>172</v>
      </c>
      <c r="S2204" s="12" t="s">
        <v>170</v>
      </c>
      <c r="T2204" s="12" t="s">
        <v>165</v>
      </c>
      <c r="U2204" s="11" t="s">
        <v>19599</v>
      </c>
      <c r="V2204" s="11" t="s">
        <v>19600</v>
      </c>
      <c r="W2204" s="12" t="s">
        <v>22473</v>
      </c>
    </row>
    <row r="2205" spans="1:23" x14ac:dyDescent="0.25">
      <c r="A2205" s="10">
        <v>3203</v>
      </c>
      <c r="B2205" s="11" t="s">
        <v>21788</v>
      </c>
      <c r="C2205" s="11" t="s">
        <v>5364</v>
      </c>
      <c r="D2205" s="31" t="s">
        <v>30436</v>
      </c>
      <c r="E2205" s="11">
        <v>4611.32</v>
      </c>
      <c r="F2205" s="11" t="s">
        <v>5363</v>
      </c>
      <c r="G2205" s="12" t="s">
        <v>30426</v>
      </c>
      <c r="H2205" s="8" t="s">
        <v>30420</v>
      </c>
      <c r="I2205" s="11" t="s">
        <v>5365</v>
      </c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1" t="e">
        <v>#N/A</v>
      </c>
      <c r="V2205" s="11" t="e">
        <v>#N/A</v>
      </c>
      <c r="W2205" s="12">
        <v>198728603346</v>
      </c>
    </row>
    <row r="2206" spans="1:23" x14ac:dyDescent="0.25">
      <c r="A2206" s="10">
        <v>3204</v>
      </c>
      <c r="B2206" s="11" t="s">
        <v>23463</v>
      </c>
      <c r="C2206" s="11" t="s">
        <v>8606</v>
      </c>
      <c r="D2206" s="39" t="s">
        <v>30436</v>
      </c>
      <c r="E2206" s="11">
        <v>3523.81</v>
      </c>
      <c r="F2206" s="11" t="s">
        <v>8605</v>
      </c>
      <c r="G2206" s="8" t="s">
        <v>30425</v>
      </c>
      <c r="H2206" s="8" t="s">
        <v>30420</v>
      </c>
      <c r="I2206" s="11" t="s">
        <v>8607</v>
      </c>
      <c r="J2206" s="12" t="s">
        <v>637</v>
      </c>
      <c r="K2206" s="12" t="s">
        <v>773</v>
      </c>
      <c r="L2206" s="12" t="s">
        <v>5</v>
      </c>
      <c r="M2206" s="12" t="s">
        <v>9</v>
      </c>
      <c r="N2206" s="12" t="s">
        <v>11</v>
      </c>
      <c r="O2206" s="12" t="s">
        <v>775</v>
      </c>
      <c r="P2206" s="12" t="s">
        <v>10</v>
      </c>
      <c r="Q2206" s="12" t="s">
        <v>3152</v>
      </c>
      <c r="R2206" s="12" t="s">
        <v>3148</v>
      </c>
      <c r="S2206" s="12" t="s">
        <v>774</v>
      </c>
      <c r="T2206" s="12" t="s">
        <v>773</v>
      </c>
      <c r="U2206" s="11" t="s">
        <v>23462</v>
      </c>
      <c r="V2206" s="11" t="s">
        <v>19559</v>
      </c>
      <c r="W2206" s="12">
        <v>198227003798</v>
      </c>
    </row>
    <row r="2207" spans="1:23" x14ac:dyDescent="0.25">
      <c r="A2207" s="10">
        <v>3205</v>
      </c>
      <c r="B2207" s="11" t="s">
        <v>27026</v>
      </c>
      <c r="C2207" s="11" t="s">
        <v>14572</v>
      </c>
      <c r="D2207" s="39" t="s">
        <v>30436</v>
      </c>
      <c r="E2207" s="11">
        <v>2555.5</v>
      </c>
      <c r="F2207" s="11" t="s">
        <v>14571</v>
      </c>
      <c r="G2207" s="8" t="s">
        <v>30425</v>
      </c>
      <c r="H2207" s="8" t="s">
        <v>30420</v>
      </c>
      <c r="I2207" s="11" t="s">
        <v>14573</v>
      </c>
      <c r="J2207" s="12" t="s">
        <v>2750</v>
      </c>
      <c r="K2207" s="12" t="s">
        <v>4985</v>
      </c>
      <c r="L2207" s="12" t="s">
        <v>1042</v>
      </c>
      <c r="M2207" s="12" t="s">
        <v>4986</v>
      </c>
      <c r="N2207" s="12" t="s">
        <v>14574</v>
      </c>
      <c r="O2207" s="12" t="s">
        <v>6686</v>
      </c>
      <c r="P2207" s="12" t="s">
        <v>8320</v>
      </c>
      <c r="Q2207" s="12" t="s">
        <v>12466</v>
      </c>
      <c r="R2207" s="12" t="s">
        <v>14575</v>
      </c>
      <c r="S2207" s="12" t="s">
        <v>1594</v>
      </c>
      <c r="T2207" s="12" t="s">
        <v>2750</v>
      </c>
      <c r="U2207" s="11" t="s">
        <v>21589</v>
      </c>
      <c r="V2207" s="11" t="s">
        <v>21590</v>
      </c>
      <c r="W2207" s="12" t="s">
        <v>27027</v>
      </c>
    </row>
    <row r="2208" spans="1:23" x14ac:dyDescent="0.25">
      <c r="A2208" s="10">
        <v>3206</v>
      </c>
      <c r="B2208" s="11" t="s">
        <v>23906</v>
      </c>
      <c r="C2208" s="11" t="s">
        <v>9422</v>
      </c>
      <c r="D2208" s="31" t="s">
        <v>30436</v>
      </c>
      <c r="E2208" s="11">
        <v>3352.59</v>
      </c>
      <c r="F2208" s="11" t="s">
        <v>9421</v>
      </c>
      <c r="G2208" s="8" t="s">
        <v>30425</v>
      </c>
      <c r="H2208" s="8" t="s">
        <v>30420</v>
      </c>
      <c r="I2208" s="11" t="s">
        <v>9423</v>
      </c>
      <c r="J2208" s="12" t="s">
        <v>685</v>
      </c>
      <c r="K2208" s="12" t="s">
        <v>1381</v>
      </c>
      <c r="L2208" s="12" t="s">
        <v>805</v>
      </c>
      <c r="M2208" s="12" t="s">
        <v>534</v>
      </c>
      <c r="N2208" s="12" t="s">
        <v>3346</v>
      </c>
      <c r="O2208" s="12" t="s">
        <v>1382</v>
      </c>
      <c r="P2208" s="12" t="s">
        <v>3618</v>
      </c>
      <c r="Q2208" s="12" t="s">
        <v>196</v>
      </c>
      <c r="R2208" s="12" t="s">
        <v>2167</v>
      </c>
      <c r="S2208" s="12" t="s">
        <v>197</v>
      </c>
      <c r="T2208" s="12" t="s">
        <v>685</v>
      </c>
      <c r="U2208" s="11" t="s">
        <v>20495</v>
      </c>
      <c r="V2208" s="11" t="s">
        <v>20496</v>
      </c>
      <c r="W2208" s="12" t="s">
        <v>23907</v>
      </c>
    </row>
    <row r="2209" spans="1:23" x14ac:dyDescent="0.25">
      <c r="A2209" s="10">
        <v>3207</v>
      </c>
      <c r="B2209" s="11" t="s">
        <v>26440</v>
      </c>
      <c r="C2209" s="11" t="s">
        <v>13720</v>
      </c>
      <c r="D2209" s="31" t="s">
        <v>30436</v>
      </c>
      <c r="E2209" s="11">
        <v>2642.38</v>
      </c>
      <c r="F2209" s="11" t="s">
        <v>13719</v>
      </c>
      <c r="G2209" s="8" t="s">
        <v>30425</v>
      </c>
      <c r="H2209" s="8" t="s">
        <v>30420</v>
      </c>
      <c r="I2209" s="11" t="s">
        <v>13721</v>
      </c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1" t="e">
        <v>#N/A</v>
      </c>
      <c r="V2209" s="11" t="e">
        <v>#N/A</v>
      </c>
      <c r="W2209" s="12" t="s">
        <v>26441</v>
      </c>
    </row>
    <row r="2210" spans="1:23" x14ac:dyDescent="0.25">
      <c r="A2210" s="10">
        <v>3208</v>
      </c>
      <c r="B2210" s="11" t="s">
        <v>24178</v>
      </c>
      <c r="C2210" s="11" t="s">
        <v>9932</v>
      </c>
      <c r="D2210" s="31" t="s">
        <v>30436</v>
      </c>
      <c r="E2210" s="11">
        <v>3269.98</v>
      </c>
      <c r="F2210" s="11" t="s">
        <v>9931</v>
      </c>
      <c r="G2210" s="12" t="s">
        <v>30426</v>
      </c>
      <c r="H2210" s="8" t="s">
        <v>30420</v>
      </c>
      <c r="I2210" s="11" t="s">
        <v>9933</v>
      </c>
      <c r="J2210" s="12" t="s">
        <v>108</v>
      </c>
      <c r="K2210" s="12" t="s">
        <v>109</v>
      </c>
      <c r="L2210" s="12" t="s">
        <v>495</v>
      </c>
      <c r="M2210" s="12" t="s">
        <v>104</v>
      </c>
      <c r="N2210" s="12" t="s">
        <v>258</v>
      </c>
      <c r="O2210" s="12" t="s">
        <v>111</v>
      </c>
      <c r="P2210" s="12" t="s">
        <v>112</v>
      </c>
      <c r="Q2210" s="12" t="s">
        <v>116</v>
      </c>
      <c r="R2210" s="12" t="s">
        <v>113</v>
      </c>
      <c r="S2210" s="12" t="s">
        <v>1723</v>
      </c>
      <c r="T2210" s="12" t="s">
        <v>104</v>
      </c>
      <c r="U2210" s="11" t="s">
        <v>21537</v>
      </c>
      <c r="V2210" s="11" t="s">
        <v>21538</v>
      </c>
      <c r="W2210" s="12" t="s">
        <v>24179</v>
      </c>
    </row>
    <row r="2211" spans="1:23" x14ac:dyDescent="0.25">
      <c r="A2211" s="10">
        <v>3209</v>
      </c>
      <c r="B2211" s="11" t="s">
        <v>25778</v>
      </c>
      <c r="C2211" s="11" t="s">
        <v>12652</v>
      </c>
      <c r="D2211" s="31" t="s">
        <v>30436</v>
      </c>
      <c r="E2211" s="11">
        <v>2796.81</v>
      </c>
      <c r="F2211" s="11" t="s">
        <v>12651</v>
      </c>
      <c r="G2211" s="12" t="s">
        <v>30426</v>
      </c>
      <c r="H2211" s="8" t="s">
        <v>30420</v>
      </c>
      <c r="I2211" s="11" t="s">
        <v>12653</v>
      </c>
      <c r="J2211" s="12" t="s">
        <v>390</v>
      </c>
      <c r="K2211" s="12" t="s">
        <v>1764</v>
      </c>
      <c r="L2211" s="12" t="s">
        <v>859</v>
      </c>
      <c r="M2211" s="12" t="s">
        <v>856</v>
      </c>
      <c r="N2211" s="12" t="s">
        <v>1760</v>
      </c>
      <c r="O2211" s="12" t="s">
        <v>7256</v>
      </c>
      <c r="P2211" s="12" t="s">
        <v>1276</v>
      </c>
      <c r="Q2211" s="12" t="s">
        <v>1555</v>
      </c>
      <c r="R2211" s="12" t="s">
        <v>10926</v>
      </c>
      <c r="S2211" s="12" t="s">
        <v>1758</v>
      </c>
      <c r="T2211" s="12" t="s">
        <v>1764</v>
      </c>
      <c r="U2211" s="11" t="s">
        <v>25776</v>
      </c>
      <c r="V2211" s="11" t="s">
        <v>25777</v>
      </c>
      <c r="W2211" s="12">
        <v>198525703228</v>
      </c>
    </row>
    <row r="2212" spans="1:23" x14ac:dyDescent="0.25">
      <c r="A2212" s="10">
        <v>3210</v>
      </c>
      <c r="B2212" s="11" t="s">
        <v>24777</v>
      </c>
      <c r="C2212" s="11" t="s">
        <v>10984</v>
      </c>
      <c r="D2212" s="31" t="s">
        <v>30436</v>
      </c>
      <c r="E2212" s="11">
        <v>3073.19</v>
      </c>
      <c r="F2212" s="11" t="s">
        <v>10983</v>
      </c>
      <c r="G2212" s="12" t="s">
        <v>30426</v>
      </c>
      <c r="H2212" s="8" t="s">
        <v>30420</v>
      </c>
      <c r="I2212" s="11" t="s">
        <v>10985</v>
      </c>
      <c r="J2212" s="12" t="s">
        <v>5032</v>
      </c>
      <c r="K2212" s="12" t="s">
        <v>5668</v>
      </c>
      <c r="L2212" s="12" t="s">
        <v>5030</v>
      </c>
      <c r="M2212" s="12" t="s">
        <v>5031</v>
      </c>
      <c r="N2212" s="12" t="s">
        <v>2239</v>
      </c>
      <c r="O2212" s="12" t="s">
        <v>2419</v>
      </c>
      <c r="P2212" s="12" t="s">
        <v>3209</v>
      </c>
      <c r="Q2212" s="12" t="s">
        <v>5033</v>
      </c>
      <c r="R2212" s="12" t="s">
        <v>10986</v>
      </c>
      <c r="S2212" s="12" t="s">
        <v>10987</v>
      </c>
      <c r="T2212" s="12" t="s">
        <v>5032</v>
      </c>
      <c r="U2212" s="11" t="s">
        <v>21709</v>
      </c>
      <c r="V2212" s="11" t="s">
        <v>21710</v>
      </c>
      <c r="W2212" s="12" t="s">
        <v>24778</v>
      </c>
    </row>
    <row r="2213" spans="1:23" x14ac:dyDescent="0.25">
      <c r="A2213" s="10">
        <v>3211</v>
      </c>
      <c r="B2213" s="11" t="s">
        <v>27546</v>
      </c>
      <c r="C2213" s="11" t="s">
        <v>15338</v>
      </c>
      <c r="D2213" s="31" t="s">
        <v>30436</v>
      </c>
      <c r="E2213" s="11">
        <v>2481.5</v>
      </c>
      <c r="F2213" s="11" t="s">
        <v>15337</v>
      </c>
      <c r="G2213" s="12" t="s">
        <v>30426</v>
      </c>
      <c r="H2213" s="8" t="s">
        <v>30420</v>
      </c>
      <c r="I2213" s="11" t="s">
        <v>15339</v>
      </c>
      <c r="J2213" s="12" t="s">
        <v>389</v>
      </c>
      <c r="K2213" s="12" t="s">
        <v>259</v>
      </c>
      <c r="L2213" s="12" t="s">
        <v>428</v>
      </c>
      <c r="M2213" s="12" t="s">
        <v>1555</v>
      </c>
      <c r="N2213" s="12" t="s">
        <v>390</v>
      </c>
      <c r="O2213" s="12" t="s">
        <v>859</v>
      </c>
      <c r="P2213" s="12" t="s">
        <v>2204</v>
      </c>
      <c r="Q2213" s="12" t="s">
        <v>429</v>
      </c>
      <c r="R2213" s="12" t="s">
        <v>6199</v>
      </c>
      <c r="S2213" s="12" t="s">
        <v>374</v>
      </c>
      <c r="T2213" s="12" t="s">
        <v>1555</v>
      </c>
      <c r="U2213" s="11" t="s">
        <v>27065</v>
      </c>
      <c r="V2213" s="11" t="s">
        <v>27066</v>
      </c>
      <c r="W2213" s="12" t="s">
        <v>27547</v>
      </c>
    </row>
    <row r="2214" spans="1:23" x14ac:dyDescent="0.25">
      <c r="A2214" s="10">
        <v>3212</v>
      </c>
      <c r="B2214" s="11" t="s">
        <v>24324</v>
      </c>
      <c r="C2214" s="11" t="s">
        <v>10177</v>
      </c>
      <c r="D2214" s="31" t="s">
        <v>30436</v>
      </c>
      <c r="E2214" s="11">
        <v>3214.91</v>
      </c>
      <c r="F2214" s="11" t="s">
        <v>10176</v>
      </c>
      <c r="G2214" s="8" t="s">
        <v>30425</v>
      </c>
      <c r="H2214" s="8" t="s">
        <v>30420</v>
      </c>
      <c r="I2214" s="11" t="s">
        <v>10178</v>
      </c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1" t="e">
        <v>#N/A</v>
      </c>
      <c r="V2214" s="11" t="e">
        <v>#N/A</v>
      </c>
      <c r="W2214" s="12" t="s">
        <v>24325</v>
      </c>
    </row>
    <row r="2215" spans="1:23" x14ac:dyDescent="0.25">
      <c r="A2215" s="10">
        <v>3213</v>
      </c>
      <c r="B2215" s="11" t="s">
        <v>28026</v>
      </c>
      <c r="C2215" s="11" t="s">
        <v>16058</v>
      </c>
      <c r="D2215" s="31" t="s">
        <v>30436</v>
      </c>
      <c r="E2215" s="11">
        <v>2431.5</v>
      </c>
      <c r="F2215" s="11" t="s">
        <v>16057</v>
      </c>
      <c r="G2215" s="8" t="s">
        <v>30425</v>
      </c>
      <c r="H2215" s="8" t="s">
        <v>30420</v>
      </c>
      <c r="I2215" s="11" t="s">
        <v>16059</v>
      </c>
      <c r="J2215" s="12" t="s">
        <v>428</v>
      </c>
      <c r="K2215" s="12" t="s">
        <v>2872</v>
      </c>
      <c r="L2215" s="12" t="s">
        <v>35</v>
      </c>
      <c r="M2215" s="12" t="s">
        <v>427</v>
      </c>
      <c r="N2215" s="12" t="s">
        <v>46</v>
      </c>
      <c r="O2215" s="12" t="s">
        <v>49</v>
      </c>
      <c r="P2215" s="12" t="s">
        <v>45</v>
      </c>
      <c r="Q2215" s="12" t="s">
        <v>48</v>
      </c>
      <c r="R2215" s="12" t="s">
        <v>51</v>
      </c>
      <c r="S2215" s="12" t="s">
        <v>50</v>
      </c>
      <c r="T2215" s="12" t="s">
        <v>2872</v>
      </c>
      <c r="U2215" s="11" t="s">
        <v>28024</v>
      </c>
      <c r="V2215" s="11" t="s">
        <v>28025</v>
      </c>
      <c r="W2215" s="12">
        <v>198831804300</v>
      </c>
    </row>
    <row r="2216" spans="1:23" x14ac:dyDescent="0.25">
      <c r="A2216" s="10">
        <v>3214</v>
      </c>
      <c r="B2216" s="11" t="s">
        <v>29121</v>
      </c>
      <c r="C2216" s="11" t="s">
        <v>17680</v>
      </c>
      <c r="D2216" s="31" t="s">
        <v>30436</v>
      </c>
      <c r="E2216" s="11">
        <v>2145.5</v>
      </c>
      <c r="F2216" s="11" t="s">
        <v>17679</v>
      </c>
      <c r="G2216" s="8" t="s">
        <v>30425</v>
      </c>
      <c r="H2216" s="8" t="s">
        <v>30420</v>
      </c>
      <c r="I2216" s="11" t="s">
        <v>17681</v>
      </c>
      <c r="J2216" s="12" t="s">
        <v>153</v>
      </c>
      <c r="K2216" s="12" t="s">
        <v>154</v>
      </c>
      <c r="L2216" s="12" t="s">
        <v>22</v>
      </c>
      <c r="M2216" s="12" t="s">
        <v>20</v>
      </c>
      <c r="N2216" s="12" t="s">
        <v>2800</v>
      </c>
      <c r="O2216" s="12" t="s">
        <v>21</v>
      </c>
      <c r="P2216" s="12" t="s">
        <v>1707</v>
      </c>
      <c r="Q2216" s="12" t="s">
        <v>7182</v>
      </c>
      <c r="R2216" s="12" t="s">
        <v>27</v>
      </c>
      <c r="S2216" s="12" t="s">
        <v>26</v>
      </c>
      <c r="T2216" s="12" t="s">
        <v>2800</v>
      </c>
      <c r="U2216" s="11" t="s">
        <v>24416</v>
      </c>
      <c r="V2216" s="11" t="s">
        <v>24417</v>
      </c>
      <c r="W2216" s="12">
        <v>198904401394</v>
      </c>
    </row>
    <row r="2217" spans="1:23" x14ac:dyDescent="0.25">
      <c r="A2217" s="10">
        <v>3215</v>
      </c>
      <c r="B2217" s="11" t="s">
        <v>29889</v>
      </c>
      <c r="C2217" s="11" t="s">
        <v>18837</v>
      </c>
      <c r="D2217" s="31" t="s">
        <v>30436</v>
      </c>
      <c r="E2217" s="11">
        <v>1745</v>
      </c>
      <c r="F2217" s="11" t="s">
        <v>18836</v>
      </c>
      <c r="G2217" s="12" t="s">
        <v>30426</v>
      </c>
      <c r="H2217" s="8" t="s">
        <v>30420</v>
      </c>
      <c r="I2217" s="11" t="s">
        <v>18838</v>
      </c>
      <c r="J2217" s="12" t="s">
        <v>39</v>
      </c>
      <c r="K2217" s="12" t="s">
        <v>18839</v>
      </c>
      <c r="L2217" s="12" t="s">
        <v>33</v>
      </c>
      <c r="M2217" s="12" t="s">
        <v>250</v>
      </c>
      <c r="N2217" s="12" t="s">
        <v>34</v>
      </c>
      <c r="O2217" s="12" t="s">
        <v>9313</v>
      </c>
      <c r="P2217" s="12" t="s">
        <v>37</v>
      </c>
      <c r="Q2217" s="12" t="s">
        <v>57</v>
      </c>
      <c r="R2217" s="12" t="s">
        <v>1097</v>
      </c>
      <c r="S2217" s="12" t="s">
        <v>31</v>
      </c>
      <c r="T2217" s="12" t="s">
        <v>18839</v>
      </c>
      <c r="U2217" s="11" t="s">
        <v>29887</v>
      </c>
      <c r="V2217" s="11" t="s">
        <v>29888</v>
      </c>
      <c r="W2217" s="12">
        <v>199132103084</v>
      </c>
    </row>
    <row r="2218" spans="1:23" x14ac:dyDescent="0.25">
      <c r="A2218" s="10">
        <v>3216</v>
      </c>
      <c r="B2218" s="11" t="s">
        <v>24213</v>
      </c>
      <c r="C2218" s="11" t="s">
        <v>9993</v>
      </c>
      <c r="D2218" s="31" t="s">
        <v>30436</v>
      </c>
      <c r="E2218" s="11">
        <v>3256.5</v>
      </c>
      <c r="F2218" s="11" t="s">
        <v>9992</v>
      </c>
      <c r="G2218" s="8" t="s">
        <v>30425</v>
      </c>
      <c r="H2218" s="8" t="s">
        <v>30420</v>
      </c>
      <c r="I2218" s="11" t="s">
        <v>9994</v>
      </c>
      <c r="J2218" s="12" t="s">
        <v>1415</v>
      </c>
      <c r="K2218" s="12" t="s">
        <v>54</v>
      </c>
      <c r="L2218" s="12" t="s">
        <v>893</v>
      </c>
      <c r="M2218" s="12" t="s">
        <v>123</v>
      </c>
      <c r="N2218" s="12" t="s">
        <v>1670</v>
      </c>
      <c r="O2218" s="12" t="s">
        <v>942</v>
      </c>
      <c r="P2218" s="12" t="s">
        <v>278</v>
      </c>
      <c r="Q2218" s="12" t="s">
        <v>3985</v>
      </c>
      <c r="R2218" s="12" t="s">
        <v>895</v>
      </c>
      <c r="S2218" s="12" t="s">
        <v>897</v>
      </c>
      <c r="T2218" s="12" t="s">
        <v>54</v>
      </c>
      <c r="U2218" s="11" t="s">
        <v>20487</v>
      </c>
      <c r="V2218" s="11" t="s">
        <v>20488</v>
      </c>
      <c r="W2218" s="12" t="s">
        <v>24214</v>
      </c>
    </row>
    <row r="2219" spans="1:23" x14ac:dyDescent="0.25">
      <c r="A2219" s="10">
        <v>3217</v>
      </c>
      <c r="B2219" s="11" t="s">
        <v>27478</v>
      </c>
      <c r="C2219" s="11" t="s">
        <v>15241</v>
      </c>
      <c r="D2219" s="31" t="s">
        <v>30436</v>
      </c>
      <c r="E2219" s="11">
        <v>2485</v>
      </c>
      <c r="F2219" s="11" t="s">
        <v>15240</v>
      </c>
      <c r="G2219" s="8" t="s">
        <v>30425</v>
      </c>
      <c r="H2219" s="8" t="s">
        <v>30420</v>
      </c>
      <c r="I2219" s="11" t="s">
        <v>15242</v>
      </c>
      <c r="J2219" s="12" t="s">
        <v>881</v>
      </c>
      <c r="K2219" s="12" t="s">
        <v>2189</v>
      </c>
      <c r="L2219" s="12" t="s">
        <v>11211</v>
      </c>
      <c r="M2219" s="12" t="s">
        <v>2190</v>
      </c>
      <c r="N2219" s="12" t="s">
        <v>947</v>
      </c>
      <c r="O2219" s="12" t="s">
        <v>2194</v>
      </c>
      <c r="P2219" s="12" t="s">
        <v>883</v>
      </c>
      <c r="Q2219" s="12" t="s">
        <v>8952</v>
      </c>
      <c r="R2219" s="12" t="s">
        <v>8951</v>
      </c>
      <c r="S2219" s="12" t="s">
        <v>1549</v>
      </c>
      <c r="T2219" s="12" t="s">
        <v>11211</v>
      </c>
      <c r="U2219" s="11" t="s">
        <v>27476</v>
      </c>
      <c r="V2219" s="11" t="s">
        <v>27477</v>
      </c>
      <c r="W2219" s="12" t="s">
        <v>27479</v>
      </c>
    </row>
    <row r="2220" spans="1:23" x14ac:dyDescent="0.25">
      <c r="A2220" s="10">
        <v>3218</v>
      </c>
      <c r="B2220" s="11" t="s">
        <v>27974</v>
      </c>
      <c r="C2220" s="11" t="s">
        <v>15986</v>
      </c>
      <c r="D2220" s="31" t="s">
        <v>30436</v>
      </c>
      <c r="E2220" s="11">
        <v>2435</v>
      </c>
      <c r="F2220" s="11" t="s">
        <v>15985</v>
      </c>
      <c r="G2220" s="8" t="s">
        <v>30425</v>
      </c>
      <c r="H2220" s="8" t="s">
        <v>30420</v>
      </c>
      <c r="I2220" s="11" t="s">
        <v>15987</v>
      </c>
      <c r="J2220" s="12" t="s">
        <v>653</v>
      </c>
      <c r="K2220" s="12" t="s">
        <v>382</v>
      </c>
      <c r="L2220" s="12" t="s">
        <v>383</v>
      </c>
      <c r="M2220" s="12" t="s">
        <v>388</v>
      </c>
      <c r="N2220" s="12" t="s">
        <v>1900</v>
      </c>
      <c r="O2220" s="12" t="s">
        <v>385</v>
      </c>
      <c r="P2220" s="12" t="s">
        <v>384</v>
      </c>
      <c r="Q2220" s="12" t="s">
        <v>3727</v>
      </c>
      <c r="R2220" s="12" t="s">
        <v>6393</v>
      </c>
      <c r="S2220" s="12" t="s">
        <v>387</v>
      </c>
      <c r="T2220" s="12" t="s">
        <v>1900</v>
      </c>
      <c r="U2220" s="11" t="s">
        <v>25956</v>
      </c>
      <c r="V2220" s="11" t="s">
        <v>25957</v>
      </c>
      <c r="W2220" s="12">
        <v>198908001293</v>
      </c>
    </row>
    <row r="2221" spans="1:23" x14ac:dyDescent="0.25">
      <c r="A2221" s="10">
        <v>3219</v>
      </c>
      <c r="B2221" s="11" t="s">
        <v>30024</v>
      </c>
      <c r="C2221" s="11" t="s">
        <v>19038</v>
      </c>
      <c r="D2221" s="31" t="s">
        <v>30436</v>
      </c>
      <c r="E2221" s="11">
        <v>1612.5</v>
      </c>
      <c r="F2221" s="11" t="s">
        <v>19037</v>
      </c>
      <c r="G2221" s="8" t="s">
        <v>30425</v>
      </c>
      <c r="H2221" s="8" t="s">
        <v>30420</v>
      </c>
      <c r="I2221" s="11" t="s">
        <v>19039</v>
      </c>
      <c r="J2221" s="12" t="s">
        <v>1480</v>
      </c>
      <c r="K2221" s="12" t="s">
        <v>1919</v>
      </c>
      <c r="L2221" s="12" t="s">
        <v>720</v>
      </c>
      <c r="M2221" s="12" t="s">
        <v>1917</v>
      </c>
      <c r="N2221" s="12" t="s">
        <v>1918</v>
      </c>
      <c r="O2221" s="12" t="s">
        <v>2522</v>
      </c>
      <c r="P2221" s="12" t="s">
        <v>1916</v>
      </c>
      <c r="Q2221" s="12" t="s">
        <v>2521</v>
      </c>
      <c r="R2221" s="12" t="s">
        <v>5678</v>
      </c>
      <c r="S2221" s="12" t="s">
        <v>5681</v>
      </c>
      <c r="T2221" s="12" t="s">
        <v>1919</v>
      </c>
      <c r="U2221" s="11" t="s">
        <v>28308</v>
      </c>
      <c r="V2221" s="11" t="s">
        <v>28309</v>
      </c>
      <c r="W2221" s="12" t="s">
        <v>30025</v>
      </c>
    </row>
    <row r="2222" spans="1:23" x14ac:dyDescent="0.25">
      <c r="A2222" s="10">
        <v>3220</v>
      </c>
      <c r="B2222" s="11" t="s">
        <v>22051</v>
      </c>
      <c r="C2222" s="11" t="s">
        <v>5905</v>
      </c>
      <c r="D2222" s="31" t="s">
        <v>30436</v>
      </c>
      <c r="E2222" s="11">
        <v>4398.18</v>
      </c>
      <c r="F2222" s="11" t="s">
        <v>5904</v>
      </c>
      <c r="G2222" s="12" t="s">
        <v>30426</v>
      </c>
      <c r="H2222" s="8" t="s">
        <v>30420</v>
      </c>
      <c r="I2222" s="11" t="s">
        <v>5906</v>
      </c>
      <c r="J2222" s="12" t="s">
        <v>4552</v>
      </c>
      <c r="K2222" s="12" t="s">
        <v>1748</v>
      </c>
      <c r="L2222" s="12" t="s">
        <v>1209</v>
      </c>
      <c r="M2222" s="12" t="s">
        <v>1742</v>
      </c>
      <c r="N2222" s="12" t="s">
        <v>4554</v>
      </c>
      <c r="O2222" s="12" t="s">
        <v>5907</v>
      </c>
      <c r="P2222" s="12" t="s">
        <v>5908</v>
      </c>
      <c r="Q2222" s="12" t="s">
        <v>5909</v>
      </c>
      <c r="R2222" s="12" t="s">
        <v>4553</v>
      </c>
      <c r="S2222" s="12" t="s">
        <v>1741</v>
      </c>
      <c r="T2222" s="12" t="s">
        <v>4552</v>
      </c>
      <c r="U2222" s="11" t="s">
        <v>22049</v>
      </c>
      <c r="V2222" s="11" t="s">
        <v>22050</v>
      </c>
      <c r="W2222" s="12" t="s">
        <v>22052</v>
      </c>
    </row>
    <row r="2223" spans="1:23" x14ac:dyDescent="0.25">
      <c r="A2223" s="10">
        <v>3221</v>
      </c>
      <c r="B2223" s="11" t="s">
        <v>23159</v>
      </c>
      <c r="C2223" s="11" t="s">
        <v>8034</v>
      </c>
      <c r="D2223" s="31" t="s">
        <v>30436</v>
      </c>
      <c r="E2223" s="11">
        <v>3663.87</v>
      </c>
      <c r="F2223" s="11" t="s">
        <v>8033</v>
      </c>
      <c r="G2223" s="12" t="s">
        <v>30426</v>
      </c>
      <c r="H2223" s="8" t="s">
        <v>30420</v>
      </c>
      <c r="I2223" s="11" t="s">
        <v>8035</v>
      </c>
      <c r="J2223" s="12" t="s">
        <v>35</v>
      </c>
      <c r="K2223" s="12" t="s">
        <v>33</v>
      </c>
      <c r="L2223" s="12" t="s">
        <v>36</v>
      </c>
      <c r="M2223" s="12" t="s">
        <v>39</v>
      </c>
      <c r="N2223" s="12" t="s">
        <v>245</v>
      </c>
      <c r="O2223" s="12" t="s">
        <v>31</v>
      </c>
      <c r="P2223" s="12" t="s">
        <v>32</v>
      </c>
      <c r="Q2223" s="12" t="s">
        <v>38</v>
      </c>
      <c r="R2223" s="12" t="s">
        <v>472</v>
      </c>
      <c r="S2223" s="12" t="s">
        <v>3338</v>
      </c>
      <c r="T2223" s="12" t="s">
        <v>36</v>
      </c>
      <c r="U2223" s="11" t="s">
        <v>22648</v>
      </c>
      <c r="V2223" s="11" t="s">
        <v>22649</v>
      </c>
      <c r="W2223" s="12" t="s">
        <v>23160</v>
      </c>
    </row>
    <row r="2224" spans="1:23" x14ac:dyDescent="0.25">
      <c r="A2224" s="10">
        <v>3222</v>
      </c>
      <c r="B2224" s="11" t="s">
        <v>23119</v>
      </c>
      <c r="C2224" s="11" t="s">
        <v>7960</v>
      </c>
      <c r="D2224" s="31" t="s">
        <v>30436</v>
      </c>
      <c r="E2224" s="11">
        <v>3682.54</v>
      </c>
      <c r="F2224" s="11" t="s">
        <v>7959</v>
      </c>
      <c r="G2224" s="12" t="s">
        <v>30426</v>
      </c>
      <c r="H2224" s="8" t="s">
        <v>30420</v>
      </c>
      <c r="I2224" s="11" t="s">
        <v>7961</v>
      </c>
      <c r="J2224" s="12" t="s">
        <v>111</v>
      </c>
      <c r="K2224" s="12" t="s">
        <v>114</v>
      </c>
      <c r="L2224" s="12" t="s">
        <v>115</v>
      </c>
      <c r="M2224" s="12" t="s">
        <v>102</v>
      </c>
      <c r="N2224" s="12" t="s">
        <v>378</v>
      </c>
      <c r="O2224" s="12" t="s">
        <v>984</v>
      </c>
      <c r="P2224" s="12" t="s">
        <v>109</v>
      </c>
      <c r="Q2224" s="12" t="s">
        <v>113</v>
      </c>
      <c r="R2224" s="12" t="s">
        <v>101</v>
      </c>
      <c r="S2224" s="12" t="s">
        <v>108</v>
      </c>
      <c r="T2224" s="12" t="s">
        <v>114</v>
      </c>
      <c r="U2224" s="11" t="s">
        <v>19652</v>
      </c>
      <c r="V2224" s="11" t="s">
        <v>19583</v>
      </c>
      <c r="W2224" s="12">
        <v>198132402710</v>
      </c>
    </row>
    <row r="2225" spans="1:23" x14ac:dyDescent="0.25">
      <c r="A2225" s="10">
        <v>3223</v>
      </c>
      <c r="B2225" s="11" t="s">
        <v>24706</v>
      </c>
      <c r="C2225" s="11" t="s">
        <v>10856</v>
      </c>
      <c r="D2225" s="31" t="s">
        <v>30436</v>
      </c>
      <c r="E2225" s="11">
        <v>3096.91</v>
      </c>
      <c r="F2225" s="11" t="s">
        <v>10855</v>
      </c>
      <c r="G2225" s="8" t="s">
        <v>30425</v>
      </c>
      <c r="H2225" s="8" t="s">
        <v>30420</v>
      </c>
      <c r="I2225" s="11" t="s">
        <v>10857</v>
      </c>
      <c r="J2225" s="12" t="s">
        <v>851</v>
      </c>
      <c r="K2225" s="12" t="s">
        <v>850</v>
      </c>
      <c r="L2225" s="12" t="s">
        <v>1856</v>
      </c>
      <c r="M2225" s="12" t="s">
        <v>3285</v>
      </c>
      <c r="N2225" s="12" t="s">
        <v>2963</v>
      </c>
      <c r="O2225" s="12" t="s">
        <v>22</v>
      </c>
      <c r="P2225" s="12" t="s">
        <v>1870</v>
      </c>
      <c r="Q2225" s="12" t="s">
        <v>21</v>
      </c>
      <c r="R2225" s="12" t="s">
        <v>5915</v>
      </c>
      <c r="S2225" s="12" t="s">
        <v>2816</v>
      </c>
      <c r="T2225" s="12" t="s">
        <v>851</v>
      </c>
      <c r="U2225" s="11" t="s">
        <v>19931</v>
      </c>
      <c r="V2225" s="11" t="s">
        <v>19932</v>
      </c>
      <c r="W2225" s="12" t="s">
        <v>24707</v>
      </c>
    </row>
    <row r="2226" spans="1:23" x14ac:dyDescent="0.25">
      <c r="A2226" s="10">
        <v>3224</v>
      </c>
      <c r="B2226" s="11" t="s">
        <v>24856</v>
      </c>
      <c r="C2226" s="11" t="s">
        <v>11121</v>
      </c>
      <c r="D2226" s="31" t="s">
        <v>30436</v>
      </c>
      <c r="E2226" s="11">
        <v>3047.73</v>
      </c>
      <c r="F2226" s="11" t="s">
        <v>11120</v>
      </c>
      <c r="G2226" s="8" t="s">
        <v>30425</v>
      </c>
      <c r="H2226" s="8" t="s">
        <v>30420</v>
      </c>
      <c r="I2226" s="11" t="s">
        <v>11122</v>
      </c>
      <c r="J2226" s="12" t="s">
        <v>3301</v>
      </c>
      <c r="K2226" s="12" t="s">
        <v>1484</v>
      </c>
      <c r="L2226" s="12" t="s">
        <v>11123</v>
      </c>
      <c r="M2226" s="12" t="s">
        <v>1325</v>
      </c>
      <c r="N2226" s="12" t="s">
        <v>155</v>
      </c>
      <c r="O2226" s="12" t="s">
        <v>1485</v>
      </c>
      <c r="P2226" s="12" t="s">
        <v>439</v>
      </c>
      <c r="Q2226" s="12" t="s">
        <v>443</v>
      </c>
      <c r="R2226" s="12" t="s">
        <v>8398</v>
      </c>
      <c r="S2226" s="12" t="s">
        <v>257</v>
      </c>
      <c r="T2226" s="12" t="s">
        <v>3301</v>
      </c>
      <c r="U2226" s="11" t="s">
        <v>24854</v>
      </c>
      <c r="V2226" s="11" t="s">
        <v>24855</v>
      </c>
      <c r="W2226" s="12" t="s">
        <v>24857</v>
      </c>
    </row>
    <row r="2227" spans="1:23" x14ac:dyDescent="0.25">
      <c r="A2227" s="10">
        <v>3225</v>
      </c>
      <c r="B2227" s="11" t="s">
        <v>25180</v>
      </c>
      <c r="C2227" s="11" t="s">
        <v>11681</v>
      </c>
      <c r="D2227" s="31" t="s">
        <v>30436</v>
      </c>
      <c r="E2227" s="11">
        <v>2955.71</v>
      </c>
      <c r="F2227" s="11" t="s">
        <v>11680</v>
      </c>
      <c r="G2227" s="8" t="s">
        <v>30425</v>
      </c>
      <c r="H2227" s="8" t="s">
        <v>30420</v>
      </c>
      <c r="I2227" s="11" t="s">
        <v>11682</v>
      </c>
      <c r="J2227" s="12" t="s">
        <v>326</v>
      </c>
      <c r="K2227" s="12" t="s">
        <v>102</v>
      </c>
      <c r="L2227" s="12" t="s">
        <v>115</v>
      </c>
      <c r="M2227" s="12" t="s">
        <v>96</v>
      </c>
      <c r="N2227" s="12" t="s">
        <v>99</v>
      </c>
      <c r="O2227" s="12" t="s">
        <v>98</v>
      </c>
      <c r="P2227" s="12" t="s">
        <v>95</v>
      </c>
      <c r="Q2227" s="12" t="s">
        <v>328</v>
      </c>
      <c r="R2227" s="12" t="s">
        <v>240</v>
      </c>
      <c r="S2227" s="12" t="s">
        <v>97</v>
      </c>
      <c r="T2227" s="12" t="s">
        <v>326</v>
      </c>
      <c r="U2227" s="11" t="s">
        <v>20466</v>
      </c>
      <c r="V2227" s="11" t="s">
        <v>20467</v>
      </c>
      <c r="W2227" s="12">
        <v>199013802689</v>
      </c>
    </row>
    <row r="2228" spans="1:23" x14ac:dyDescent="0.25">
      <c r="A2228" s="10">
        <v>3226</v>
      </c>
      <c r="B2228" s="11" t="s">
        <v>24387</v>
      </c>
      <c r="C2228" s="11" t="s">
        <v>10298</v>
      </c>
      <c r="D2228" s="31" t="s">
        <v>30436</v>
      </c>
      <c r="E2228" s="11">
        <v>3191.21</v>
      </c>
      <c r="F2228" s="11" t="s">
        <v>10297</v>
      </c>
      <c r="G2228" s="8" t="s">
        <v>30425</v>
      </c>
      <c r="H2228" s="8" t="s">
        <v>30420</v>
      </c>
      <c r="I2228" s="11" t="s">
        <v>10299</v>
      </c>
      <c r="J2228" s="12" t="s">
        <v>35</v>
      </c>
      <c r="K2228" s="12" t="s">
        <v>46</v>
      </c>
      <c r="L2228" s="12" t="s">
        <v>47</v>
      </c>
      <c r="M2228" s="12" t="s">
        <v>48</v>
      </c>
      <c r="N2228" s="12" t="s">
        <v>50</v>
      </c>
      <c r="O2228" s="12" t="s">
        <v>51</v>
      </c>
      <c r="P2228" s="12" t="s">
        <v>49</v>
      </c>
      <c r="Q2228" s="12" t="s">
        <v>52</v>
      </c>
      <c r="R2228" s="12" t="s">
        <v>127</v>
      </c>
      <c r="S2228" s="12" t="s">
        <v>245</v>
      </c>
      <c r="T2228" s="12" t="s">
        <v>51</v>
      </c>
      <c r="U2228" s="11" t="s">
        <v>20914</v>
      </c>
      <c r="V2228" s="11" t="s">
        <v>20915</v>
      </c>
      <c r="W2228" s="12" t="s">
        <v>24388</v>
      </c>
    </row>
    <row r="2229" spans="1:23" x14ac:dyDescent="0.25">
      <c r="A2229" s="10">
        <v>3227</v>
      </c>
      <c r="B2229" s="11" t="s">
        <v>27442</v>
      </c>
      <c r="C2229" s="11" t="s">
        <v>15191</v>
      </c>
      <c r="D2229" s="31" t="s">
        <v>30436</v>
      </c>
      <c r="E2229" s="11">
        <v>2488</v>
      </c>
      <c r="F2229" s="11" t="s">
        <v>15190</v>
      </c>
      <c r="G2229" s="8" t="s">
        <v>30425</v>
      </c>
      <c r="H2229" s="8" t="s">
        <v>30420</v>
      </c>
      <c r="I2229" s="11" t="s">
        <v>15192</v>
      </c>
      <c r="J2229" s="12" t="s">
        <v>206</v>
      </c>
      <c r="K2229" s="12" t="s">
        <v>205</v>
      </c>
      <c r="L2229" s="12" t="s">
        <v>210</v>
      </c>
      <c r="M2229" s="12" t="s">
        <v>207</v>
      </c>
      <c r="N2229" s="12" t="s">
        <v>2984</v>
      </c>
      <c r="O2229" s="12" t="s">
        <v>2985</v>
      </c>
      <c r="P2229" s="12" t="s">
        <v>209</v>
      </c>
      <c r="Q2229" s="12" t="s">
        <v>7570</v>
      </c>
      <c r="R2229" s="12" t="s">
        <v>7569</v>
      </c>
      <c r="S2229" s="12" t="s">
        <v>7571</v>
      </c>
      <c r="T2229" s="12" t="s">
        <v>206</v>
      </c>
      <c r="U2229" s="11" t="s">
        <v>20608</v>
      </c>
      <c r="V2229" s="11" t="s">
        <v>20609</v>
      </c>
      <c r="W2229" s="12" t="s">
        <v>27443</v>
      </c>
    </row>
    <row r="2230" spans="1:23" x14ac:dyDescent="0.25">
      <c r="A2230" s="10">
        <v>3228</v>
      </c>
      <c r="B2230" s="11" t="s">
        <v>27973</v>
      </c>
      <c r="C2230" s="11" t="s">
        <v>15982</v>
      </c>
      <c r="D2230" s="31" t="s">
        <v>30436</v>
      </c>
      <c r="E2230" s="11">
        <v>2435</v>
      </c>
      <c r="F2230" s="11" t="s">
        <v>15981</v>
      </c>
      <c r="G2230" s="12" t="s">
        <v>30426</v>
      </c>
      <c r="H2230" s="8" t="s">
        <v>30420</v>
      </c>
      <c r="I2230" s="11" t="s">
        <v>15983</v>
      </c>
      <c r="J2230" s="12" t="s">
        <v>2667</v>
      </c>
      <c r="K2230" s="12" t="s">
        <v>4</v>
      </c>
      <c r="L2230" s="12" t="s">
        <v>15984</v>
      </c>
      <c r="M2230" s="12" t="s">
        <v>5</v>
      </c>
      <c r="N2230" s="12" t="s">
        <v>405</v>
      </c>
      <c r="O2230" s="12" t="s">
        <v>12521</v>
      </c>
      <c r="P2230" s="12" t="s">
        <v>11159</v>
      </c>
      <c r="Q2230" s="12" t="s">
        <v>9</v>
      </c>
      <c r="R2230" s="12" t="s">
        <v>11158</v>
      </c>
      <c r="S2230" s="12" t="s">
        <v>6</v>
      </c>
      <c r="T2230" s="12" t="s">
        <v>2667</v>
      </c>
      <c r="U2230" s="11" t="s">
        <v>24869</v>
      </c>
      <c r="V2230" s="11" t="s">
        <v>24870</v>
      </c>
      <c r="W2230" s="12">
        <v>198614301932</v>
      </c>
    </row>
    <row r="2231" spans="1:23" x14ac:dyDescent="0.25">
      <c r="A2231" s="10">
        <v>3229</v>
      </c>
      <c r="B2231" s="11" t="s">
        <v>24383</v>
      </c>
      <c r="C2231" s="11" t="s">
        <v>10286</v>
      </c>
      <c r="D2231" s="31" t="s">
        <v>30436</v>
      </c>
      <c r="E2231" s="11">
        <v>3196.89</v>
      </c>
      <c r="F2231" s="11" t="s">
        <v>10285</v>
      </c>
      <c r="G2231" s="12" t="s">
        <v>30426</v>
      </c>
      <c r="H2231" s="8" t="s">
        <v>30420</v>
      </c>
      <c r="I2231" s="11" t="s">
        <v>10287</v>
      </c>
      <c r="J2231" s="12" t="s">
        <v>108</v>
      </c>
      <c r="K2231" s="12" t="s">
        <v>109</v>
      </c>
      <c r="L2231" s="12" t="s">
        <v>111</v>
      </c>
      <c r="M2231" s="12" t="s">
        <v>112</v>
      </c>
      <c r="N2231" s="12" t="s">
        <v>378</v>
      </c>
      <c r="O2231" s="12" t="s">
        <v>114</v>
      </c>
      <c r="P2231" s="12" t="s">
        <v>113</v>
      </c>
      <c r="Q2231" s="12" t="s">
        <v>115</v>
      </c>
      <c r="R2231" s="12" t="s">
        <v>1953</v>
      </c>
      <c r="S2231" s="12" t="s">
        <v>326</v>
      </c>
      <c r="T2231" s="12" t="s">
        <v>378</v>
      </c>
      <c r="U2231" s="11" t="s">
        <v>24382</v>
      </c>
      <c r="V2231" s="11" t="s">
        <v>19583</v>
      </c>
      <c r="W2231" s="12">
        <v>198831003734</v>
      </c>
    </row>
    <row r="2232" spans="1:23" x14ac:dyDescent="0.25">
      <c r="A2232" s="10">
        <v>3230</v>
      </c>
      <c r="B2232" s="11" t="s">
        <v>25713</v>
      </c>
      <c r="C2232" s="11" t="s">
        <v>12546</v>
      </c>
      <c r="D2232" s="31" t="s">
        <v>30436</v>
      </c>
      <c r="E2232" s="11">
        <v>2815.71</v>
      </c>
      <c r="F2232" s="11" t="s">
        <v>12545</v>
      </c>
      <c r="G2232" s="8" t="s">
        <v>30425</v>
      </c>
      <c r="H2232" s="8" t="s">
        <v>30420</v>
      </c>
      <c r="I2232" s="11" t="s">
        <v>12547</v>
      </c>
      <c r="J2232" s="12" t="s">
        <v>7193</v>
      </c>
      <c r="K2232" s="12" t="s">
        <v>7465</v>
      </c>
      <c r="L2232" s="12" t="s">
        <v>12548</v>
      </c>
      <c r="M2232" s="12" t="s">
        <v>7191</v>
      </c>
      <c r="N2232" s="12" t="s">
        <v>775</v>
      </c>
      <c r="O2232" s="12" t="s">
        <v>6481</v>
      </c>
      <c r="P2232" s="12" t="s">
        <v>12549</v>
      </c>
      <c r="Q2232" s="12" t="s">
        <v>12550</v>
      </c>
      <c r="R2232" s="12" t="s">
        <v>774</v>
      </c>
      <c r="S2232" s="12" t="s">
        <v>2116</v>
      </c>
      <c r="T2232" s="12" t="s">
        <v>7193</v>
      </c>
      <c r="U2232" s="11" t="s">
        <v>25711</v>
      </c>
      <c r="V2232" s="11" t="s">
        <v>25712</v>
      </c>
      <c r="W2232" s="12" t="s">
        <v>25714</v>
      </c>
    </row>
    <row r="2233" spans="1:23" x14ac:dyDescent="0.25">
      <c r="A2233" s="10">
        <v>3231</v>
      </c>
      <c r="B2233" s="11" t="s">
        <v>20867</v>
      </c>
      <c r="C2233" s="11" t="s">
        <v>3430</v>
      </c>
      <c r="D2233" s="31" t="s">
        <v>30436</v>
      </c>
      <c r="E2233" s="11">
        <v>5340.84</v>
      </c>
      <c r="F2233" s="11" t="s">
        <v>3429</v>
      </c>
      <c r="G2233" s="12" t="s">
        <v>30426</v>
      </c>
      <c r="H2233" s="8" t="s">
        <v>30420</v>
      </c>
      <c r="I2233" s="11" t="s">
        <v>3431</v>
      </c>
      <c r="J2233" s="12" t="s">
        <v>2894</v>
      </c>
      <c r="K2233" s="12" t="s">
        <v>3403</v>
      </c>
      <c r="L2233" s="12" t="s">
        <v>557</v>
      </c>
      <c r="M2233" s="12" t="s">
        <v>3432</v>
      </c>
      <c r="N2233" s="12" t="s">
        <v>3408</v>
      </c>
      <c r="O2233" s="12" t="s">
        <v>2898</v>
      </c>
      <c r="P2233" s="12" t="s">
        <v>3433</v>
      </c>
      <c r="Q2233" s="12" t="s">
        <v>3434</v>
      </c>
      <c r="R2233" s="12" t="s">
        <v>3435</v>
      </c>
      <c r="S2233" s="12" t="s">
        <v>2419</v>
      </c>
      <c r="T2233" s="12" t="s">
        <v>2894</v>
      </c>
      <c r="U2233" s="11" t="s">
        <v>20634</v>
      </c>
      <c r="V2233" s="11" t="s">
        <v>20635</v>
      </c>
      <c r="W2233" s="12">
        <v>198418202285</v>
      </c>
    </row>
    <row r="2234" spans="1:23" x14ac:dyDescent="0.25">
      <c r="A2234" s="10">
        <v>3232</v>
      </c>
      <c r="B2234" s="11" t="s">
        <v>27307</v>
      </c>
      <c r="C2234" s="11" t="s">
        <v>14988</v>
      </c>
      <c r="D2234" s="31" t="s">
        <v>30436</v>
      </c>
      <c r="E2234" s="11">
        <v>2508.0500000000002</v>
      </c>
      <c r="F2234" s="11" t="s">
        <v>14987</v>
      </c>
      <c r="G2234" s="12" t="s">
        <v>30426</v>
      </c>
      <c r="H2234" s="8" t="s">
        <v>30420</v>
      </c>
      <c r="I2234" s="11" t="s">
        <v>14989</v>
      </c>
      <c r="J2234" s="12" t="s">
        <v>6476</v>
      </c>
      <c r="K2234" s="12" t="s">
        <v>14990</v>
      </c>
      <c r="L2234" s="12" t="s">
        <v>5310</v>
      </c>
      <c r="M2234" s="12" t="s">
        <v>8349</v>
      </c>
      <c r="N2234" s="12" t="s">
        <v>14991</v>
      </c>
      <c r="O2234" s="12" t="s">
        <v>14992</v>
      </c>
      <c r="P2234" s="12" t="s">
        <v>472</v>
      </c>
      <c r="Q2234" s="12" t="s">
        <v>14993</v>
      </c>
      <c r="R2234" s="12" t="s">
        <v>670</v>
      </c>
      <c r="S2234" s="12" t="s">
        <v>2485</v>
      </c>
      <c r="T2234" s="12" t="s">
        <v>6476</v>
      </c>
      <c r="U2234" s="11" t="s">
        <v>27305</v>
      </c>
      <c r="V2234" s="11" t="s">
        <v>27306</v>
      </c>
      <c r="W2234" s="12" t="s">
        <v>27308</v>
      </c>
    </row>
    <row r="2235" spans="1:23" x14ac:dyDescent="0.25">
      <c r="A2235" s="10">
        <v>3233</v>
      </c>
      <c r="B2235" s="11" t="s">
        <v>25044</v>
      </c>
      <c r="C2235" s="11" t="s">
        <v>11438</v>
      </c>
      <c r="D2235" s="31" t="s">
        <v>30436</v>
      </c>
      <c r="E2235" s="11">
        <v>2988.82</v>
      </c>
      <c r="F2235" s="11" t="s">
        <v>11437</v>
      </c>
      <c r="G2235" s="12" t="s">
        <v>30426</v>
      </c>
      <c r="H2235" s="8" t="s">
        <v>30420</v>
      </c>
      <c r="I2235" s="11" t="s">
        <v>11439</v>
      </c>
      <c r="J2235" s="12" t="s">
        <v>1748</v>
      </c>
      <c r="K2235" s="12" t="s">
        <v>1741</v>
      </c>
      <c r="L2235" s="12" t="s">
        <v>1209</v>
      </c>
      <c r="M2235" s="12" t="s">
        <v>1210</v>
      </c>
      <c r="N2235" s="12" t="s">
        <v>1742</v>
      </c>
      <c r="O2235" s="12" t="s">
        <v>3866</v>
      </c>
      <c r="P2235" s="12" t="s">
        <v>4552</v>
      </c>
      <c r="Q2235" s="12" t="s">
        <v>6139</v>
      </c>
      <c r="R2235" s="12" t="s">
        <v>108</v>
      </c>
      <c r="S2235" s="12" t="s">
        <v>1211</v>
      </c>
      <c r="T2235" s="12" t="s">
        <v>1748</v>
      </c>
      <c r="U2235" s="11" t="s">
        <v>21430</v>
      </c>
      <c r="V2235" s="11" t="s">
        <v>21361</v>
      </c>
      <c r="W2235" s="12">
        <v>198515703666</v>
      </c>
    </row>
    <row r="2236" spans="1:23" x14ac:dyDescent="0.25">
      <c r="A2236" s="10">
        <v>3234</v>
      </c>
      <c r="B2236" s="11" t="s">
        <v>25039</v>
      </c>
      <c r="C2236" s="11" t="s">
        <v>11428</v>
      </c>
      <c r="D2236" s="31" t="s">
        <v>30436</v>
      </c>
      <c r="E2236" s="11">
        <v>2991.32</v>
      </c>
      <c r="F2236" s="11" t="s">
        <v>11427</v>
      </c>
      <c r="G2236" s="8" t="s">
        <v>30425</v>
      </c>
      <c r="H2236" s="8" t="s">
        <v>30420</v>
      </c>
      <c r="I2236" s="11" t="s">
        <v>11429</v>
      </c>
      <c r="J2236" s="12" t="s">
        <v>1846</v>
      </c>
      <c r="K2236" s="12" t="s">
        <v>1715</v>
      </c>
      <c r="L2236" s="12" t="s">
        <v>4937</v>
      </c>
      <c r="M2236" s="12" t="s">
        <v>1847</v>
      </c>
      <c r="N2236" s="12" t="s">
        <v>1848</v>
      </c>
      <c r="O2236" s="12" t="s">
        <v>5450</v>
      </c>
      <c r="P2236" s="12" t="s">
        <v>4522</v>
      </c>
      <c r="Q2236" s="12" t="s">
        <v>4438</v>
      </c>
      <c r="R2236" s="12" t="s">
        <v>3959</v>
      </c>
      <c r="S2236" s="12" t="s">
        <v>4523</v>
      </c>
      <c r="T2236" s="12" t="s">
        <v>1846</v>
      </c>
      <c r="U2236" s="11" t="s">
        <v>21345</v>
      </c>
      <c r="V2236" s="11" t="s">
        <v>21346</v>
      </c>
      <c r="W2236" s="12">
        <v>198908600362</v>
      </c>
    </row>
    <row r="2237" spans="1:23" x14ac:dyDescent="0.25">
      <c r="A2237" s="10">
        <v>3235</v>
      </c>
      <c r="B2237" s="11" t="s">
        <v>25597</v>
      </c>
      <c r="C2237" s="11" t="s">
        <v>12356</v>
      </c>
      <c r="D2237" s="31" t="s">
        <v>30436</v>
      </c>
      <c r="E2237" s="11">
        <v>2846.09</v>
      </c>
      <c r="F2237" s="11" t="s">
        <v>12355</v>
      </c>
      <c r="G2237" s="12" t="s">
        <v>30426</v>
      </c>
      <c r="H2237" s="8" t="s">
        <v>30420</v>
      </c>
      <c r="I2237" s="11" t="s">
        <v>12357</v>
      </c>
      <c r="J2237" s="12" t="s">
        <v>1071</v>
      </c>
      <c r="K2237" s="12" t="s">
        <v>4</v>
      </c>
      <c r="L2237" s="12" t="s">
        <v>775</v>
      </c>
      <c r="M2237" s="12" t="s">
        <v>6</v>
      </c>
      <c r="N2237" s="12" t="s">
        <v>5464</v>
      </c>
      <c r="O2237" s="12" t="s">
        <v>1151</v>
      </c>
      <c r="P2237" s="12" t="s">
        <v>8</v>
      </c>
      <c r="Q2237" s="12" t="s">
        <v>773</v>
      </c>
      <c r="R2237" s="12" t="s">
        <v>9</v>
      </c>
      <c r="S2237" s="12" t="s">
        <v>5194</v>
      </c>
      <c r="T2237" s="12" t="s">
        <v>775</v>
      </c>
      <c r="U2237" s="11" t="s">
        <v>25595</v>
      </c>
      <c r="V2237" s="11" t="s">
        <v>25596</v>
      </c>
      <c r="W2237" s="12" t="s">
        <v>25598</v>
      </c>
    </row>
    <row r="2238" spans="1:23" x14ac:dyDescent="0.25">
      <c r="A2238" s="10">
        <v>3236</v>
      </c>
      <c r="B2238" s="11" t="s">
        <v>25788</v>
      </c>
      <c r="C2238" s="11" t="s">
        <v>12667</v>
      </c>
      <c r="D2238" s="31" t="s">
        <v>30436</v>
      </c>
      <c r="E2238" s="11">
        <v>2795.15</v>
      </c>
      <c r="F2238" s="11" t="s">
        <v>12666</v>
      </c>
      <c r="G2238" s="12" t="s">
        <v>30426</v>
      </c>
      <c r="H2238" s="8" t="s">
        <v>30420</v>
      </c>
      <c r="I2238" s="11" t="s">
        <v>12668</v>
      </c>
      <c r="J2238" s="12" t="s">
        <v>3580</v>
      </c>
      <c r="K2238" s="12" t="s">
        <v>1515</v>
      </c>
      <c r="L2238" s="12" t="s">
        <v>8099</v>
      </c>
      <c r="M2238" s="12" t="s">
        <v>1659</v>
      </c>
      <c r="N2238" s="12" t="s">
        <v>2837</v>
      </c>
      <c r="O2238" s="12" t="s">
        <v>2838</v>
      </c>
      <c r="P2238" s="12" t="s">
        <v>10832</v>
      </c>
      <c r="Q2238" s="12" t="s">
        <v>12669</v>
      </c>
      <c r="R2238" s="12" t="s">
        <v>9647</v>
      </c>
      <c r="S2238" s="12" t="s">
        <v>9649</v>
      </c>
      <c r="T2238" s="12" t="s">
        <v>3580</v>
      </c>
      <c r="U2238" s="11" t="s">
        <v>24690</v>
      </c>
      <c r="V2238" s="11" t="s">
        <v>24691</v>
      </c>
      <c r="W2238" s="12" t="s">
        <v>25789</v>
      </c>
    </row>
    <row r="2239" spans="1:23" x14ac:dyDescent="0.25">
      <c r="A2239" s="10">
        <v>3237</v>
      </c>
      <c r="B2239" s="11" t="s">
        <v>26207</v>
      </c>
      <c r="C2239" s="11" t="s">
        <v>13340</v>
      </c>
      <c r="D2239" s="31" t="s">
        <v>30436</v>
      </c>
      <c r="E2239" s="11">
        <v>2690.65</v>
      </c>
      <c r="F2239" s="11" t="s">
        <v>13339</v>
      </c>
      <c r="G2239" s="8" t="s">
        <v>30425</v>
      </c>
      <c r="H2239" s="8" t="s">
        <v>30420</v>
      </c>
      <c r="I2239" s="11" t="s">
        <v>13341</v>
      </c>
      <c r="J2239" s="12" t="s">
        <v>3517</v>
      </c>
      <c r="K2239" s="12" t="s">
        <v>962</v>
      </c>
      <c r="L2239" s="12" t="s">
        <v>3513</v>
      </c>
      <c r="M2239" s="12" t="s">
        <v>3520</v>
      </c>
      <c r="N2239" s="12" t="s">
        <v>3519</v>
      </c>
      <c r="O2239" s="12" t="s">
        <v>3516</v>
      </c>
      <c r="P2239" s="12" t="s">
        <v>3518</v>
      </c>
      <c r="Q2239" s="12" t="s">
        <v>4370</v>
      </c>
      <c r="R2239" s="12" t="s">
        <v>3515</v>
      </c>
      <c r="S2239" s="12" t="s">
        <v>3514</v>
      </c>
      <c r="T2239" s="12" t="s">
        <v>3517</v>
      </c>
      <c r="U2239" s="11" t="s">
        <v>26205</v>
      </c>
      <c r="V2239" s="11" t="s">
        <v>26206</v>
      </c>
      <c r="W2239" s="12" t="s">
        <v>26208</v>
      </c>
    </row>
    <row r="2240" spans="1:23" x14ac:dyDescent="0.25">
      <c r="A2240" s="10">
        <v>3238</v>
      </c>
      <c r="B2240" s="11" t="s">
        <v>27390</v>
      </c>
      <c r="C2240" s="11" t="s">
        <v>15123</v>
      </c>
      <c r="D2240" s="31" t="s">
        <v>30436</v>
      </c>
      <c r="E2240" s="11">
        <v>2495</v>
      </c>
      <c r="F2240" s="11" t="s">
        <v>15122</v>
      </c>
      <c r="G2240" s="8" t="s">
        <v>30425</v>
      </c>
      <c r="H2240" s="8" t="s">
        <v>30420</v>
      </c>
      <c r="I2240" s="11" t="s">
        <v>15124</v>
      </c>
      <c r="J2240" s="12" t="s">
        <v>1926</v>
      </c>
      <c r="K2240" s="12" t="s">
        <v>1091</v>
      </c>
      <c r="L2240" s="12" t="s">
        <v>826</v>
      </c>
      <c r="M2240" s="12" t="s">
        <v>504</v>
      </c>
      <c r="N2240" s="12" t="s">
        <v>5054</v>
      </c>
      <c r="O2240" s="12" t="s">
        <v>2353</v>
      </c>
      <c r="P2240" s="12" t="s">
        <v>1639</v>
      </c>
      <c r="Q2240" s="12" t="s">
        <v>10864</v>
      </c>
      <c r="R2240" s="12" t="s">
        <v>10251</v>
      </c>
      <c r="S2240" s="12" t="s">
        <v>1637</v>
      </c>
      <c r="T2240" s="12" t="s">
        <v>1926</v>
      </c>
      <c r="U2240" s="11" t="s">
        <v>27388</v>
      </c>
      <c r="V2240" s="11" t="s">
        <v>27389</v>
      </c>
      <c r="W2240" s="12" t="s">
        <v>27391</v>
      </c>
    </row>
    <row r="2241" spans="1:23" x14ac:dyDescent="0.25">
      <c r="A2241" s="10">
        <v>3239</v>
      </c>
      <c r="B2241" s="11" t="s">
        <v>27338</v>
      </c>
      <c r="C2241" s="11" t="s">
        <v>15041</v>
      </c>
      <c r="D2241" s="31" t="s">
        <v>30436</v>
      </c>
      <c r="E2241" s="11">
        <v>2502.5</v>
      </c>
      <c r="F2241" s="11" t="s">
        <v>15040</v>
      </c>
      <c r="G2241" s="8" t="s">
        <v>30425</v>
      </c>
      <c r="H2241" s="8" t="s">
        <v>30420</v>
      </c>
      <c r="I2241" s="11" t="s">
        <v>15042</v>
      </c>
      <c r="J2241" s="12" t="s">
        <v>908</v>
      </c>
      <c r="K2241" s="12" t="s">
        <v>912</v>
      </c>
      <c r="L2241" s="12" t="s">
        <v>911</v>
      </c>
      <c r="M2241" s="12" t="s">
        <v>910</v>
      </c>
      <c r="N2241" s="12" t="s">
        <v>3561</v>
      </c>
      <c r="O2241" s="12" t="s">
        <v>3562</v>
      </c>
      <c r="P2241" s="12" t="s">
        <v>3564</v>
      </c>
      <c r="Q2241" s="12" t="s">
        <v>3560</v>
      </c>
      <c r="R2241" s="12" t="s">
        <v>909</v>
      </c>
      <c r="S2241" s="12" t="s">
        <v>3563</v>
      </c>
      <c r="T2241" s="12" t="s">
        <v>908</v>
      </c>
      <c r="U2241" s="11" t="s">
        <v>19851</v>
      </c>
      <c r="V2241" s="11" t="s">
        <v>19852</v>
      </c>
      <c r="W2241" s="12" t="s">
        <v>27339</v>
      </c>
    </row>
    <row r="2242" spans="1:23" x14ac:dyDescent="0.25">
      <c r="A2242" s="10">
        <v>3240</v>
      </c>
      <c r="B2242" s="11" t="s">
        <v>23539</v>
      </c>
      <c r="C2242" s="11" t="s">
        <v>8737</v>
      </c>
      <c r="D2242" s="31" t="s">
        <v>30436</v>
      </c>
      <c r="E2242" s="11">
        <v>3491.63</v>
      </c>
      <c r="F2242" s="11" t="s">
        <v>8736</v>
      </c>
      <c r="G2242" s="8" t="s">
        <v>30425</v>
      </c>
      <c r="H2242" s="8" t="s">
        <v>30420</v>
      </c>
      <c r="I2242" s="11" t="s">
        <v>8738</v>
      </c>
      <c r="J2242" s="12" t="s">
        <v>136</v>
      </c>
      <c r="K2242" s="12" t="s">
        <v>1034</v>
      </c>
      <c r="L2242" s="12" t="s">
        <v>135</v>
      </c>
      <c r="M2242" s="12" t="s">
        <v>515</v>
      </c>
      <c r="N2242" s="12" t="s">
        <v>1715</v>
      </c>
      <c r="O2242" s="12" t="s">
        <v>1038</v>
      </c>
      <c r="P2242" s="12" t="s">
        <v>345</v>
      </c>
      <c r="Q2242" s="12" t="s">
        <v>2766</v>
      </c>
      <c r="R2242" s="12" t="s">
        <v>4931</v>
      </c>
      <c r="S2242" s="12" t="s">
        <v>1036</v>
      </c>
      <c r="T2242" s="12" t="s">
        <v>136</v>
      </c>
      <c r="U2242" s="11" t="s">
        <v>19660</v>
      </c>
      <c r="V2242" s="11" t="s">
        <v>19590</v>
      </c>
      <c r="W2242" s="12" t="s">
        <v>23540</v>
      </c>
    </row>
    <row r="2243" spans="1:23" x14ac:dyDescent="0.25">
      <c r="A2243" s="10">
        <v>3241</v>
      </c>
      <c r="B2243" s="11" t="s">
        <v>28221</v>
      </c>
      <c r="C2243" s="11" t="s">
        <v>16353</v>
      </c>
      <c r="D2243" s="31" t="s">
        <v>30436</v>
      </c>
      <c r="E2243" s="11">
        <v>2394.5</v>
      </c>
      <c r="F2243" s="11" t="s">
        <v>16352</v>
      </c>
      <c r="G2243" s="8" t="s">
        <v>30425</v>
      </c>
      <c r="H2243" s="8" t="s">
        <v>30420</v>
      </c>
      <c r="I2243" s="11" t="s">
        <v>16354</v>
      </c>
      <c r="J2243" s="12" t="s">
        <v>1585</v>
      </c>
      <c r="K2243" s="12" t="s">
        <v>63</v>
      </c>
      <c r="L2243" s="12" t="s">
        <v>65</v>
      </c>
      <c r="M2243" s="12" t="s">
        <v>64</v>
      </c>
      <c r="N2243" s="12" t="s">
        <v>1508</v>
      </c>
      <c r="O2243" s="12" t="s">
        <v>66</v>
      </c>
      <c r="P2243" s="12" t="s">
        <v>1580</v>
      </c>
      <c r="Q2243" s="12" t="s">
        <v>4217</v>
      </c>
      <c r="R2243" s="12" t="s">
        <v>5553</v>
      </c>
      <c r="S2243" s="12" t="s">
        <v>550</v>
      </c>
      <c r="T2243" s="12" t="s">
        <v>1585</v>
      </c>
      <c r="U2243" s="11" t="s">
        <v>28219</v>
      </c>
      <c r="V2243" s="11" t="s">
        <v>28220</v>
      </c>
      <c r="W2243" s="12" t="s">
        <v>28222</v>
      </c>
    </row>
    <row r="2244" spans="1:23" x14ac:dyDescent="0.25">
      <c r="A2244" s="10">
        <v>3242</v>
      </c>
      <c r="B2244" s="11" t="s">
        <v>26439</v>
      </c>
      <c r="C2244" s="11" t="s">
        <v>13717</v>
      </c>
      <c r="D2244" s="31" t="s">
        <v>30436</v>
      </c>
      <c r="E2244" s="11">
        <v>2643.21</v>
      </c>
      <c r="F2244" s="11" t="s">
        <v>13716</v>
      </c>
      <c r="G2244" s="8" t="s">
        <v>30425</v>
      </c>
      <c r="H2244" s="8" t="s">
        <v>30420</v>
      </c>
      <c r="I2244" s="11" t="s">
        <v>13718</v>
      </c>
      <c r="J2244" s="12" t="s">
        <v>35</v>
      </c>
      <c r="K2244" s="12" t="s">
        <v>161</v>
      </c>
      <c r="L2244" s="12" t="s">
        <v>3338</v>
      </c>
      <c r="M2244" s="12" t="s">
        <v>1315</v>
      </c>
      <c r="N2244" s="12" t="s">
        <v>51</v>
      </c>
      <c r="O2244" s="12" t="s">
        <v>46</v>
      </c>
      <c r="P2244" s="12" t="s">
        <v>47</v>
      </c>
      <c r="Q2244" s="12" t="s">
        <v>48</v>
      </c>
      <c r="R2244" s="12" t="s">
        <v>1839</v>
      </c>
      <c r="S2244" s="12" t="s">
        <v>9556</v>
      </c>
      <c r="T2244" s="12" t="s">
        <v>1315</v>
      </c>
      <c r="U2244" s="11" t="s">
        <v>21910</v>
      </c>
      <c r="V2244" s="11" t="s">
        <v>21911</v>
      </c>
      <c r="W2244" s="12">
        <v>198802201140</v>
      </c>
    </row>
    <row r="2245" spans="1:23" x14ac:dyDescent="0.25">
      <c r="A2245" s="10">
        <v>3243</v>
      </c>
      <c r="B2245" s="11" t="s">
        <v>29103</v>
      </c>
      <c r="C2245" s="11" t="s">
        <v>17654</v>
      </c>
      <c r="D2245" s="31" t="s">
        <v>30436</v>
      </c>
      <c r="E2245" s="11">
        <v>2151.5</v>
      </c>
      <c r="F2245" s="11" t="s">
        <v>17653</v>
      </c>
      <c r="G2245" s="8" t="s">
        <v>30425</v>
      </c>
      <c r="H2245" s="8" t="s">
        <v>30420</v>
      </c>
      <c r="I2245" s="11" t="s">
        <v>17655</v>
      </c>
      <c r="J2245" s="12" t="s">
        <v>278</v>
      </c>
      <c r="K2245" s="12" t="s">
        <v>827</v>
      </c>
      <c r="L2245" s="12" t="s">
        <v>1496</v>
      </c>
      <c r="M2245" s="12" t="s">
        <v>1795</v>
      </c>
      <c r="N2245" s="12" t="s">
        <v>4044</v>
      </c>
      <c r="O2245" s="12" t="s">
        <v>5040</v>
      </c>
      <c r="P2245" s="12" t="s">
        <v>4793</v>
      </c>
      <c r="Q2245" s="12" t="s">
        <v>5039</v>
      </c>
      <c r="R2245" s="12" t="s">
        <v>3587</v>
      </c>
      <c r="S2245" s="12" t="s">
        <v>5041</v>
      </c>
      <c r="T2245" s="12" t="s">
        <v>1496</v>
      </c>
      <c r="U2245" s="11" t="s">
        <v>25520</v>
      </c>
      <c r="V2245" s="11" t="s">
        <v>20175</v>
      </c>
      <c r="W2245" s="12">
        <v>198900803340</v>
      </c>
    </row>
    <row r="2246" spans="1:23" x14ac:dyDescent="0.25">
      <c r="A2246" s="10">
        <v>3244</v>
      </c>
      <c r="B2246" s="11" t="s">
        <v>25615</v>
      </c>
      <c r="C2246" s="11" t="s">
        <v>12386</v>
      </c>
      <c r="D2246" s="31" t="s">
        <v>30436</v>
      </c>
      <c r="E2246" s="11">
        <v>2841.61</v>
      </c>
      <c r="F2246" s="11" t="s">
        <v>12385</v>
      </c>
      <c r="G2246" s="8" t="s">
        <v>30425</v>
      </c>
      <c r="H2246" s="8" t="s">
        <v>30420</v>
      </c>
      <c r="I2246" s="11" t="s">
        <v>12387</v>
      </c>
      <c r="J2246" s="12" t="s">
        <v>191</v>
      </c>
      <c r="K2246" s="12" t="s">
        <v>629</v>
      </c>
      <c r="L2246" s="12" t="s">
        <v>192</v>
      </c>
      <c r="M2246" s="12" t="s">
        <v>193</v>
      </c>
      <c r="N2246" s="12" t="s">
        <v>838</v>
      </c>
      <c r="O2246" s="12" t="s">
        <v>195</v>
      </c>
      <c r="P2246" s="12" t="s">
        <v>8459</v>
      </c>
      <c r="Q2246" s="12" t="s">
        <v>631</v>
      </c>
      <c r="R2246" s="12" t="s">
        <v>816</v>
      </c>
      <c r="S2246" s="12" t="s">
        <v>623</v>
      </c>
      <c r="T2246" s="12" t="s">
        <v>838</v>
      </c>
      <c r="U2246" s="11" t="s">
        <v>25613</v>
      </c>
      <c r="V2246" s="11" t="s">
        <v>25614</v>
      </c>
      <c r="W2246" s="12" t="s">
        <v>25616</v>
      </c>
    </row>
    <row r="2247" spans="1:23" x14ac:dyDescent="0.25">
      <c r="A2247" s="10">
        <v>3245</v>
      </c>
      <c r="B2247" s="11" t="s">
        <v>20204</v>
      </c>
      <c r="C2247" s="11" t="s">
        <v>1844</v>
      </c>
      <c r="D2247" s="31" t="s">
        <v>30436</v>
      </c>
      <c r="E2247" s="11">
        <v>6223.45</v>
      </c>
      <c r="F2247" s="11" t="s">
        <v>1843</v>
      </c>
      <c r="G2247" s="12" t="s">
        <v>30426</v>
      </c>
      <c r="H2247" s="8" t="s">
        <v>30420</v>
      </c>
      <c r="I2247" s="11" t="s">
        <v>1845</v>
      </c>
      <c r="J2247" s="12" t="s">
        <v>1715</v>
      </c>
      <c r="K2247" s="12" t="s">
        <v>1846</v>
      </c>
      <c r="L2247" s="12" t="s">
        <v>1467</v>
      </c>
      <c r="M2247" s="12" t="s">
        <v>1847</v>
      </c>
      <c r="N2247" s="12" t="s">
        <v>1848</v>
      </c>
      <c r="O2247" s="12" t="s">
        <v>1849</v>
      </c>
      <c r="P2247" s="12" t="s">
        <v>514</v>
      </c>
      <c r="Q2247" s="12" t="s">
        <v>1850</v>
      </c>
      <c r="R2247" s="12" t="s">
        <v>135</v>
      </c>
      <c r="S2247" s="12" t="s">
        <v>1851</v>
      </c>
      <c r="T2247" s="12" t="s">
        <v>1715</v>
      </c>
      <c r="U2247" s="11" t="s">
        <v>20202</v>
      </c>
      <c r="V2247" s="11" t="s">
        <v>20203</v>
      </c>
      <c r="W2247" s="12" t="s">
        <v>20205</v>
      </c>
    </row>
    <row r="2248" spans="1:23" x14ac:dyDescent="0.25">
      <c r="A2248" s="10">
        <v>3246</v>
      </c>
      <c r="B2248" s="11" t="s">
        <v>20597</v>
      </c>
      <c r="C2248" s="11" t="s">
        <v>2798</v>
      </c>
      <c r="D2248" s="31" t="s">
        <v>30436</v>
      </c>
      <c r="E2248" s="11">
        <v>5662.67</v>
      </c>
      <c r="F2248" s="11" t="s">
        <v>2797</v>
      </c>
      <c r="G2248" s="8" t="s">
        <v>30425</v>
      </c>
      <c r="H2248" s="8" t="s">
        <v>30420</v>
      </c>
      <c r="I2248" s="11" t="s">
        <v>2799</v>
      </c>
      <c r="J2248" s="12" t="s">
        <v>1707</v>
      </c>
      <c r="K2248" s="12" t="s">
        <v>153</v>
      </c>
      <c r="L2248" s="12" t="s">
        <v>21</v>
      </c>
      <c r="M2248" s="12" t="s">
        <v>1857</v>
      </c>
      <c r="N2248" s="12" t="s">
        <v>22</v>
      </c>
      <c r="O2248" s="12" t="s">
        <v>1262</v>
      </c>
      <c r="P2248" s="12" t="s">
        <v>25</v>
      </c>
      <c r="Q2248" s="12" t="s">
        <v>2800</v>
      </c>
      <c r="R2248" s="12" t="s">
        <v>2801</v>
      </c>
      <c r="S2248" s="12" t="s">
        <v>27</v>
      </c>
      <c r="T2248" s="12" t="s">
        <v>1707</v>
      </c>
      <c r="U2248" s="11" t="s">
        <v>20137</v>
      </c>
      <c r="V2248" s="11" t="s">
        <v>20138</v>
      </c>
      <c r="W2248" s="12" t="s">
        <v>20598</v>
      </c>
    </row>
    <row r="2249" spans="1:23" x14ac:dyDescent="0.25">
      <c r="A2249" s="10">
        <v>3247</v>
      </c>
      <c r="B2249" s="11" t="s">
        <v>20855</v>
      </c>
      <c r="C2249" s="11" t="s">
        <v>3398</v>
      </c>
      <c r="D2249" s="31" t="s">
        <v>30436</v>
      </c>
      <c r="E2249" s="11">
        <v>5356.07</v>
      </c>
      <c r="F2249" s="11" t="s">
        <v>3397</v>
      </c>
      <c r="G2249" s="8" t="s">
        <v>30425</v>
      </c>
      <c r="H2249" s="8" t="s">
        <v>30420</v>
      </c>
      <c r="I2249" s="11" t="s">
        <v>3399</v>
      </c>
      <c r="J2249" s="12" t="s">
        <v>198</v>
      </c>
      <c r="K2249" s="12" t="s">
        <v>299</v>
      </c>
      <c r="L2249" s="12" t="s">
        <v>1295</v>
      </c>
      <c r="M2249" s="12" t="s">
        <v>191</v>
      </c>
      <c r="N2249" s="12" t="s">
        <v>192</v>
      </c>
      <c r="O2249" s="12" t="s">
        <v>193</v>
      </c>
      <c r="P2249" s="12" t="s">
        <v>629</v>
      </c>
      <c r="Q2249" s="12" t="s">
        <v>623</v>
      </c>
      <c r="R2249" s="12" t="s">
        <v>954</v>
      </c>
      <c r="S2249" s="12" t="s">
        <v>2573</v>
      </c>
      <c r="T2249" s="12" t="s">
        <v>198</v>
      </c>
      <c r="U2249" s="11" t="s">
        <v>20146</v>
      </c>
      <c r="V2249" s="11" t="s">
        <v>20147</v>
      </c>
      <c r="W2249" s="12" t="s">
        <v>20856</v>
      </c>
    </row>
    <row r="2250" spans="1:23" x14ac:dyDescent="0.25">
      <c r="A2250" s="10">
        <v>3248</v>
      </c>
      <c r="B2250" s="11" t="s">
        <v>23523</v>
      </c>
      <c r="C2250" s="11" t="s">
        <v>8713</v>
      </c>
      <c r="D2250" s="31" t="s">
        <v>30436</v>
      </c>
      <c r="E2250" s="11">
        <v>3497.2</v>
      </c>
      <c r="F2250" s="11" t="s">
        <v>8712</v>
      </c>
      <c r="G2250" s="8" t="s">
        <v>30425</v>
      </c>
      <c r="H2250" s="8" t="s">
        <v>30420</v>
      </c>
      <c r="I2250" s="11" t="s">
        <v>8714</v>
      </c>
      <c r="J2250" s="12" t="s">
        <v>135</v>
      </c>
      <c r="K2250" s="12" t="s">
        <v>136</v>
      </c>
      <c r="L2250" s="12" t="s">
        <v>1034</v>
      </c>
      <c r="M2250" s="12" t="s">
        <v>2723</v>
      </c>
      <c r="N2250" s="12" t="s">
        <v>514</v>
      </c>
      <c r="O2250" s="12" t="s">
        <v>1467</v>
      </c>
      <c r="P2250" s="12" t="s">
        <v>1851</v>
      </c>
      <c r="Q2250" s="12" t="s">
        <v>4954</v>
      </c>
      <c r="R2250" s="12" t="s">
        <v>4946</v>
      </c>
      <c r="S2250" s="12" t="s">
        <v>1715</v>
      </c>
      <c r="T2250" s="12" t="s">
        <v>135</v>
      </c>
      <c r="U2250" s="11" t="s">
        <v>19897</v>
      </c>
      <c r="V2250" s="11" t="s">
        <v>19590</v>
      </c>
      <c r="W2250" s="12" t="s">
        <v>23524</v>
      </c>
    </row>
    <row r="2251" spans="1:23" x14ac:dyDescent="0.25">
      <c r="A2251" s="10">
        <v>3249</v>
      </c>
      <c r="B2251" s="11" t="s">
        <v>26637</v>
      </c>
      <c r="C2251" s="11" t="s">
        <v>13996</v>
      </c>
      <c r="D2251" s="31" t="s">
        <v>30436</v>
      </c>
      <c r="E2251" s="11">
        <v>2611.1799999999998</v>
      </c>
      <c r="F2251" s="11" t="s">
        <v>13995</v>
      </c>
      <c r="G2251" s="12" t="s">
        <v>30426</v>
      </c>
      <c r="H2251" s="8" t="s">
        <v>30420</v>
      </c>
      <c r="I2251" s="11" t="s">
        <v>13997</v>
      </c>
      <c r="J2251" s="12" t="s">
        <v>719</v>
      </c>
      <c r="K2251" s="12" t="s">
        <v>1790</v>
      </c>
      <c r="L2251" s="12" t="s">
        <v>1791</v>
      </c>
      <c r="M2251" s="12" t="s">
        <v>1789</v>
      </c>
      <c r="N2251" s="12" t="s">
        <v>287</v>
      </c>
      <c r="O2251" s="12" t="s">
        <v>741</v>
      </c>
      <c r="P2251" s="12" t="s">
        <v>288</v>
      </c>
      <c r="Q2251" s="12" t="s">
        <v>290</v>
      </c>
      <c r="R2251" s="12" t="s">
        <v>3134</v>
      </c>
      <c r="S2251" s="12" t="s">
        <v>3133</v>
      </c>
      <c r="T2251" s="12" t="s">
        <v>1790</v>
      </c>
      <c r="U2251" s="11" t="s">
        <v>25971</v>
      </c>
      <c r="V2251" s="11" t="s">
        <v>25972</v>
      </c>
      <c r="W2251" s="12" t="s">
        <v>26638</v>
      </c>
    </row>
    <row r="2252" spans="1:23" x14ac:dyDescent="0.25">
      <c r="A2252" s="10">
        <v>3250</v>
      </c>
      <c r="B2252" s="11" t="s">
        <v>24246</v>
      </c>
      <c r="C2252" s="11" t="s">
        <v>10045</v>
      </c>
      <c r="D2252" s="31" t="s">
        <v>30436</v>
      </c>
      <c r="E2252" s="11">
        <v>3245.87</v>
      </c>
      <c r="F2252" s="11" t="s">
        <v>10044</v>
      </c>
      <c r="G2252" s="12" t="s">
        <v>30426</v>
      </c>
      <c r="H2252" s="8" t="s">
        <v>30420</v>
      </c>
      <c r="I2252" s="11" t="s">
        <v>10046</v>
      </c>
      <c r="J2252" s="12" t="s">
        <v>56</v>
      </c>
      <c r="K2252" s="12" t="s">
        <v>504</v>
      </c>
      <c r="L2252" s="12" t="s">
        <v>1090</v>
      </c>
      <c r="M2252" s="12" t="s">
        <v>1637</v>
      </c>
      <c r="N2252" s="12" t="s">
        <v>2102</v>
      </c>
      <c r="O2252" s="12" t="s">
        <v>1357</v>
      </c>
      <c r="P2252" s="12" t="s">
        <v>2353</v>
      </c>
      <c r="Q2252" s="12" t="s">
        <v>423</v>
      </c>
      <c r="R2252" s="12" t="s">
        <v>6388</v>
      </c>
      <c r="S2252" s="12" t="s">
        <v>502</v>
      </c>
      <c r="T2252" s="12" t="s">
        <v>504</v>
      </c>
      <c r="U2252" s="11" t="s">
        <v>20942</v>
      </c>
      <c r="V2252" s="11" t="s">
        <v>20943</v>
      </c>
      <c r="W2252" s="12" t="s">
        <v>24247</v>
      </c>
    </row>
    <row r="2253" spans="1:23" x14ac:dyDescent="0.25">
      <c r="A2253" s="10">
        <v>3251</v>
      </c>
      <c r="B2253" s="11" t="s">
        <v>25470</v>
      </c>
      <c r="C2253" s="11" t="s">
        <v>12157</v>
      </c>
      <c r="D2253" s="31" t="s">
        <v>30436</v>
      </c>
      <c r="E2253" s="11">
        <v>2875.24</v>
      </c>
      <c r="F2253" s="11" t="s">
        <v>12156</v>
      </c>
      <c r="G2253" s="12" t="s">
        <v>30426</v>
      </c>
      <c r="H2253" s="8" t="s">
        <v>30420</v>
      </c>
      <c r="I2253" s="11" t="s">
        <v>12158</v>
      </c>
      <c r="J2253" s="12" t="s">
        <v>1515</v>
      </c>
      <c r="K2253" s="12" t="s">
        <v>1659</v>
      </c>
      <c r="L2253" s="12" t="s">
        <v>2838</v>
      </c>
      <c r="M2253" s="12" t="s">
        <v>2837</v>
      </c>
      <c r="N2253" s="12" t="s">
        <v>3580</v>
      </c>
      <c r="O2253" s="12" t="s">
        <v>7482</v>
      </c>
      <c r="P2253" s="12" t="s">
        <v>7483</v>
      </c>
      <c r="Q2253" s="12" t="s">
        <v>1514</v>
      </c>
      <c r="R2253" s="12" t="s">
        <v>2844</v>
      </c>
      <c r="S2253" s="12" t="s">
        <v>4285</v>
      </c>
      <c r="T2253" s="12" t="s">
        <v>1515</v>
      </c>
      <c r="U2253" s="11" t="s">
        <v>24029</v>
      </c>
      <c r="V2253" s="11" t="s">
        <v>24030</v>
      </c>
      <c r="W2253" s="12" t="s">
        <v>25471</v>
      </c>
    </row>
    <row r="2254" spans="1:23" x14ac:dyDescent="0.25">
      <c r="A2254" s="10">
        <v>3252</v>
      </c>
      <c r="B2254" s="11" t="s">
        <v>24452</v>
      </c>
      <c r="C2254" s="11" t="s">
        <v>10410</v>
      </c>
      <c r="D2254" s="31" t="s">
        <v>30436</v>
      </c>
      <c r="E2254" s="11">
        <v>3171.58</v>
      </c>
      <c r="F2254" s="11" t="s">
        <v>10409</v>
      </c>
      <c r="G2254" s="8" t="s">
        <v>30425</v>
      </c>
      <c r="H2254" s="8" t="s">
        <v>30420</v>
      </c>
      <c r="I2254" s="11" t="s">
        <v>10411</v>
      </c>
      <c r="J2254" s="12" t="s">
        <v>2895</v>
      </c>
      <c r="K2254" s="12" t="s">
        <v>2896</v>
      </c>
      <c r="L2254" s="12" t="s">
        <v>3407</v>
      </c>
      <c r="M2254" s="12" t="s">
        <v>2902</v>
      </c>
      <c r="N2254" s="12" t="s">
        <v>3915</v>
      </c>
      <c r="O2254" s="12" t="s">
        <v>3403</v>
      </c>
      <c r="P2254" s="12" t="s">
        <v>2897</v>
      </c>
      <c r="Q2254" s="12" t="s">
        <v>2900</v>
      </c>
      <c r="R2254" s="12" t="s">
        <v>3405</v>
      </c>
      <c r="S2254" s="12" t="s">
        <v>10412</v>
      </c>
      <c r="T2254" s="12" t="s">
        <v>2896</v>
      </c>
      <c r="U2254" s="11" t="s">
        <v>24450</v>
      </c>
      <c r="V2254" s="11" t="s">
        <v>24451</v>
      </c>
      <c r="W2254" s="12" t="s">
        <v>24453</v>
      </c>
    </row>
    <row r="2255" spans="1:23" x14ac:dyDescent="0.25">
      <c r="A2255" s="10">
        <v>3253</v>
      </c>
      <c r="B2255" s="11" t="s">
        <v>25653</v>
      </c>
      <c r="C2255" s="11" t="s">
        <v>12455</v>
      </c>
      <c r="D2255" s="31" t="s">
        <v>30436</v>
      </c>
      <c r="E2255" s="11">
        <v>2831.46</v>
      </c>
      <c r="F2255" s="11" t="s">
        <v>12454</v>
      </c>
      <c r="G2255" s="12" t="s">
        <v>30426</v>
      </c>
      <c r="H2255" s="8" t="s">
        <v>30420</v>
      </c>
      <c r="I2255" s="11" t="s">
        <v>12456</v>
      </c>
      <c r="J2255" s="12" t="s">
        <v>2169</v>
      </c>
      <c r="K2255" s="12" t="s">
        <v>2170</v>
      </c>
      <c r="L2255" s="12" t="s">
        <v>873</v>
      </c>
      <c r="M2255" s="12" t="s">
        <v>219</v>
      </c>
      <c r="N2255" s="12" t="s">
        <v>3674</v>
      </c>
      <c r="O2255" s="12" t="s">
        <v>221</v>
      </c>
      <c r="P2255" s="12" t="s">
        <v>357</v>
      </c>
      <c r="Q2255" s="12" t="s">
        <v>358</v>
      </c>
      <c r="R2255" s="12" t="s">
        <v>6175</v>
      </c>
      <c r="S2255" s="12" t="s">
        <v>222</v>
      </c>
      <c r="T2255" s="12" t="s">
        <v>2169</v>
      </c>
      <c r="U2255" s="11" t="s">
        <v>23143</v>
      </c>
      <c r="V2255" s="11" t="s">
        <v>23144</v>
      </c>
      <c r="W2255" s="12">
        <v>198921803759</v>
      </c>
    </row>
    <row r="2256" spans="1:23" x14ac:dyDescent="0.25">
      <c r="A2256" s="10">
        <v>3254</v>
      </c>
      <c r="B2256" s="11" t="s">
        <v>30361</v>
      </c>
      <c r="C2256" s="11" t="s">
        <v>12793</v>
      </c>
      <c r="D2256" s="31" t="s">
        <v>30436</v>
      </c>
      <c r="E2256" s="11">
        <v>538.5</v>
      </c>
      <c r="F2256" s="11" t="s">
        <v>19511</v>
      </c>
      <c r="G2256" s="8" t="s">
        <v>30425</v>
      </c>
      <c r="H2256" s="8" t="s">
        <v>30420</v>
      </c>
      <c r="I2256" s="11" t="s">
        <v>19512</v>
      </c>
      <c r="J2256" s="12" t="s">
        <v>4467</v>
      </c>
      <c r="K2256" s="12" t="s">
        <v>4466</v>
      </c>
      <c r="L2256" s="12" t="s">
        <v>535</v>
      </c>
      <c r="M2256" s="12" t="s">
        <v>1304</v>
      </c>
      <c r="N2256" s="12" t="s">
        <v>1307</v>
      </c>
      <c r="O2256" s="12" t="s">
        <v>542</v>
      </c>
      <c r="P2256" s="12" t="s">
        <v>536</v>
      </c>
      <c r="Q2256" s="12" t="s">
        <v>534</v>
      </c>
      <c r="R2256" s="12" t="s">
        <v>805</v>
      </c>
      <c r="S2256" s="12" t="s">
        <v>4469</v>
      </c>
      <c r="T2256" s="12" t="s">
        <v>4467</v>
      </c>
      <c r="U2256" s="11" t="s">
        <v>30359</v>
      </c>
      <c r="V2256" s="11" t="s">
        <v>30360</v>
      </c>
      <c r="W2256" s="12" t="s">
        <v>30362</v>
      </c>
    </row>
    <row r="2257" spans="1:23" x14ac:dyDescent="0.25">
      <c r="A2257" s="10">
        <v>3255</v>
      </c>
      <c r="B2257" s="11" t="s">
        <v>22977</v>
      </c>
      <c r="C2257" s="11" t="s">
        <v>7678</v>
      </c>
      <c r="D2257" s="31" t="s">
        <v>30436</v>
      </c>
      <c r="E2257" s="11">
        <v>3770.29</v>
      </c>
      <c r="F2257" s="11" t="s">
        <v>7677</v>
      </c>
      <c r="G2257" s="8" t="s">
        <v>30425</v>
      </c>
      <c r="H2257" s="8" t="s">
        <v>30420</v>
      </c>
      <c r="I2257" s="11" t="s">
        <v>7679</v>
      </c>
      <c r="J2257" s="12" t="s">
        <v>1574</v>
      </c>
      <c r="K2257" s="12" t="s">
        <v>140</v>
      </c>
      <c r="L2257" s="12" t="s">
        <v>7680</v>
      </c>
      <c r="M2257" s="12" t="s">
        <v>4033</v>
      </c>
      <c r="N2257" s="12" t="s">
        <v>7681</v>
      </c>
      <c r="O2257" s="12" t="s">
        <v>1438</v>
      </c>
      <c r="P2257" s="12" t="s">
        <v>7682</v>
      </c>
      <c r="Q2257" s="12" t="s">
        <v>2671</v>
      </c>
      <c r="R2257" s="12" t="s">
        <v>3657</v>
      </c>
      <c r="S2257" s="12" t="s">
        <v>1430</v>
      </c>
      <c r="T2257" s="12" t="s">
        <v>1574</v>
      </c>
      <c r="U2257" s="11" t="s">
        <v>22975</v>
      </c>
      <c r="V2257" s="11" t="s">
        <v>22976</v>
      </c>
      <c r="W2257" s="12" t="s">
        <v>22978</v>
      </c>
    </row>
    <row r="2258" spans="1:23" x14ac:dyDescent="0.25">
      <c r="A2258" s="10">
        <v>3256</v>
      </c>
      <c r="B2258" s="11" t="s">
        <v>26050</v>
      </c>
      <c r="C2258" s="11" t="s">
        <v>13084</v>
      </c>
      <c r="D2258" s="31" t="s">
        <v>30436</v>
      </c>
      <c r="E2258" s="11">
        <v>2733.74</v>
      </c>
      <c r="F2258" s="11" t="s">
        <v>13083</v>
      </c>
      <c r="G2258" s="8" t="s">
        <v>30425</v>
      </c>
      <c r="H2258" s="8" t="s">
        <v>30420</v>
      </c>
      <c r="I2258" s="11" t="s">
        <v>13085</v>
      </c>
      <c r="J2258" s="12" t="s">
        <v>1632</v>
      </c>
      <c r="K2258" s="12" t="s">
        <v>562</v>
      </c>
      <c r="L2258" s="12" t="s">
        <v>2994</v>
      </c>
      <c r="M2258" s="12" t="s">
        <v>2112</v>
      </c>
      <c r="N2258" s="12" t="s">
        <v>12204</v>
      </c>
      <c r="O2258" s="12" t="s">
        <v>2397</v>
      </c>
      <c r="P2258" s="12" t="s">
        <v>6658</v>
      </c>
      <c r="Q2258" s="12" t="s">
        <v>6657</v>
      </c>
      <c r="R2258" s="12" t="s">
        <v>1625</v>
      </c>
      <c r="S2258" s="12" t="s">
        <v>2315</v>
      </c>
      <c r="T2258" s="12" t="s">
        <v>1632</v>
      </c>
      <c r="U2258" s="11" t="s">
        <v>21541</v>
      </c>
      <c r="V2258" s="11" t="s">
        <v>21542</v>
      </c>
      <c r="W2258" s="12" t="s">
        <v>26051</v>
      </c>
    </row>
    <row r="2259" spans="1:23" x14ac:dyDescent="0.25">
      <c r="A2259" s="10">
        <v>3257</v>
      </c>
      <c r="B2259" s="11" t="s">
        <v>26540</v>
      </c>
      <c r="C2259" s="11" t="s">
        <v>13861</v>
      </c>
      <c r="D2259" s="31" t="s">
        <v>30436</v>
      </c>
      <c r="E2259" s="11">
        <v>2626.61</v>
      </c>
      <c r="F2259" s="11" t="s">
        <v>13860</v>
      </c>
      <c r="G2259" s="8" t="s">
        <v>30425</v>
      </c>
      <c r="H2259" s="8" t="s">
        <v>30420</v>
      </c>
      <c r="I2259" s="11" t="s">
        <v>13862</v>
      </c>
      <c r="J2259" s="12" t="s">
        <v>95</v>
      </c>
      <c r="K2259" s="12" t="s">
        <v>96</v>
      </c>
      <c r="L2259" s="12" t="s">
        <v>98</v>
      </c>
      <c r="M2259" s="12" t="s">
        <v>99</v>
      </c>
      <c r="N2259" s="12" t="s">
        <v>101</v>
      </c>
      <c r="O2259" s="12" t="s">
        <v>573</v>
      </c>
      <c r="P2259" s="12" t="s">
        <v>100</v>
      </c>
      <c r="Q2259" s="12" t="s">
        <v>102</v>
      </c>
      <c r="R2259" s="12" t="s">
        <v>2719</v>
      </c>
      <c r="S2259" s="12" t="s">
        <v>929</v>
      </c>
      <c r="T2259" s="12" t="s">
        <v>2719</v>
      </c>
      <c r="U2259" s="11" t="s">
        <v>26539</v>
      </c>
      <c r="V2259" s="11" t="s">
        <v>19583</v>
      </c>
      <c r="W2259" s="12" t="s">
        <v>26541</v>
      </c>
    </row>
    <row r="2260" spans="1:23" x14ac:dyDescent="0.25">
      <c r="A2260" s="10">
        <v>3258</v>
      </c>
      <c r="B2260" s="11" t="s">
        <v>22703</v>
      </c>
      <c r="C2260" s="11" t="s">
        <v>7180</v>
      </c>
      <c r="D2260" s="31" t="s">
        <v>30436</v>
      </c>
      <c r="E2260" s="11">
        <v>3912.58</v>
      </c>
      <c r="F2260" s="11" t="s">
        <v>7179</v>
      </c>
      <c r="G2260" s="8" t="s">
        <v>30425</v>
      </c>
      <c r="H2260" s="8" t="s">
        <v>30420</v>
      </c>
      <c r="I2260" s="11" t="s">
        <v>7181</v>
      </c>
      <c r="J2260" s="12" t="s">
        <v>1869</v>
      </c>
      <c r="K2260" s="12" t="s">
        <v>850</v>
      </c>
      <c r="L2260" s="12" t="s">
        <v>417</v>
      </c>
      <c r="M2260" s="12" t="s">
        <v>4994</v>
      </c>
      <c r="N2260" s="12" t="s">
        <v>1784</v>
      </c>
      <c r="O2260" s="12" t="s">
        <v>22</v>
      </c>
      <c r="P2260" s="12" t="s">
        <v>21</v>
      </c>
      <c r="Q2260" s="12" t="s">
        <v>4168</v>
      </c>
      <c r="R2260" s="12" t="s">
        <v>7182</v>
      </c>
      <c r="S2260" s="12" t="s">
        <v>3511</v>
      </c>
      <c r="T2260" s="12" t="s">
        <v>1869</v>
      </c>
      <c r="U2260" s="11" t="s">
        <v>22701</v>
      </c>
      <c r="V2260" s="11" t="s">
        <v>22702</v>
      </c>
      <c r="W2260" s="12" t="s">
        <v>22704</v>
      </c>
    </row>
    <row r="2261" spans="1:23" x14ac:dyDescent="0.25">
      <c r="A2261" s="10">
        <v>3259</v>
      </c>
      <c r="B2261" s="11" t="s">
        <v>25913</v>
      </c>
      <c r="C2261" s="11" t="s">
        <v>12864</v>
      </c>
      <c r="D2261" s="31" t="s">
        <v>30436</v>
      </c>
      <c r="E2261" s="11">
        <v>2773.02</v>
      </c>
      <c r="F2261" s="11" t="s">
        <v>12863</v>
      </c>
      <c r="G2261" s="8" t="s">
        <v>30425</v>
      </c>
      <c r="H2261" s="8" t="s">
        <v>30420</v>
      </c>
      <c r="I2261" s="11" t="s">
        <v>12865</v>
      </c>
      <c r="J2261" s="12" t="s">
        <v>195</v>
      </c>
      <c r="K2261" s="12" t="s">
        <v>11346</v>
      </c>
      <c r="L2261" s="12" t="s">
        <v>838</v>
      </c>
      <c r="M2261" s="12" t="s">
        <v>192</v>
      </c>
      <c r="N2261" s="12" t="s">
        <v>191</v>
      </c>
      <c r="O2261" s="12" t="s">
        <v>193</v>
      </c>
      <c r="P2261" s="12" t="s">
        <v>629</v>
      </c>
      <c r="Q2261" s="12" t="s">
        <v>631</v>
      </c>
      <c r="R2261" s="12" t="s">
        <v>194</v>
      </c>
      <c r="S2261" s="12" t="s">
        <v>815</v>
      </c>
      <c r="T2261" s="12" t="s">
        <v>11346</v>
      </c>
      <c r="U2261" s="11" t="s">
        <v>25911</v>
      </c>
      <c r="V2261" s="11" t="s">
        <v>25912</v>
      </c>
      <c r="W2261" s="12" t="s">
        <v>25914</v>
      </c>
    </row>
    <row r="2262" spans="1:23" x14ac:dyDescent="0.25">
      <c r="A2262" s="10">
        <v>3260</v>
      </c>
      <c r="B2262" s="11" t="s">
        <v>26450</v>
      </c>
      <c r="C2262" s="11" t="s">
        <v>13731</v>
      </c>
      <c r="D2262" s="31" t="s">
        <v>30436</v>
      </c>
      <c r="E2262" s="11">
        <v>2641.53</v>
      </c>
      <c r="F2262" s="11" t="s">
        <v>13730</v>
      </c>
      <c r="G2262" s="8" t="s">
        <v>30425</v>
      </c>
      <c r="H2262" s="8" t="s">
        <v>30420</v>
      </c>
      <c r="I2262" s="11" t="s">
        <v>13732</v>
      </c>
      <c r="J2262" s="12" t="s">
        <v>709</v>
      </c>
      <c r="K2262" s="12" t="s">
        <v>608</v>
      </c>
      <c r="L2262" s="12" t="s">
        <v>609</v>
      </c>
      <c r="M2262" s="12" t="s">
        <v>6669</v>
      </c>
      <c r="N2262" s="12" t="s">
        <v>13733</v>
      </c>
      <c r="O2262" s="12" t="s">
        <v>712</v>
      </c>
      <c r="P2262" s="12" t="s">
        <v>741</v>
      </c>
      <c r="Q2262" s="12" t="s">
        <v>722</v>
      </c>
      <c r="R2262" s="12" t="s">
        <v>2151</v>
      </c>
      <c r="S2262" s="12" t="s">
        <v>6672</v>
      </c>
      <c r="T2262" s="12" t="s">
        <v>6669</v>
      </c>
      <c r="U2262" s="11" t="s">
        <v>26448</v>
      </c>
      <c r="V2262" s="11" t="s">
        <v>26449</v>
      </c>
      <c r="W2262" s="12" t="s">
        <v>26451</v>
      </c>
    </row>
    <row r="2263" spans="1:23" x14ac:dyDescent="0.25">
      <c r="A2263" s="10">
        <v>3261</v>
      </c>
      <c r="B2263" s="11" t="s">
        <v>26730</v>
      </c>
      <c r="C2263" s="11" t="s">
        <v>14131</v>
      </c>
      <c r="D2263" s="31" t="s">
        <v>30436</v>
      </c>
      <c r="E2263" s="11">
        <v>2591.5300000000002</v>
      </c>
      <c r="F2263" s="11" t="s">
        <v>14130</v>
      </c>
      <c r="G2263" s="12" t="s">
        <v>30426</v>
      </c>
      <c r="H2263" s="8" t="s">
        <v>30420</v>
      </c>
      <c r="I2263" s="11" t="s">
        <v>14132</v>
      </c>
      <c r="J2263" s="12" t="s">
        <v>3233</v>
      </c>
      <c r="K2263" s="12" t="s">
        <v>3235</v>
      </c>
      <c r="L2263" s="12" t="s">
        <v>3255</v>
      </c>
      <c r="M2263" s="12" t="s">
        <v>3234</v>
      </c>
      <c r="N2263" s="12" t="s">
        <v>3258</v>
      </c>
      <c r="O2263" s="12" t="s">
        <v>9406</v>
      </c>
      <c r="P2263" s="12" t="s">
        <v>3238</v>
      </c>
      <c r="Q2263" s="12" t="s">
        <v>3242</v>
      </c>
      <c r="R2263" s="12" t="s">
        <v>3259</v>
      </c>
      <c r="S2263" s="12" t="s">
        <v>6289</v>
      </c>
      <c r="T2263" s="12" t="s">
        <v>3233</v>
      </c>
      <c r="U2263" s="11" t="s">
        <v>20781</v>
      </c>
      <c r="V2263" s="11" t="s">
        <v>20782</v>
      </c>
      <c r="W2263" s="12" t="s">
        <v>26731</v>
      </c>
    </row>
    <row r="2264" spans="1:23" x14ac:dyDescent="0.25">
      <c r="A2264" s="10">
        <v>3262</v>
      </c>
      <c r="B2264" s="11" t="s">
        <v>26337</v>
      </c>
      <c r="C2264" s="11" t="s">
        <v>13565</v>
      </c>
      <c r="D2264" s="31" t="s">
        <v>30436</v>
      </c>
      <c r="E2264" s="11">
        <v>2666.16</v>
      </c>
      <c r="F2264" s="11" t="s">
        <v>13564</v>
      </c>
      <c r="G2264" s="12" t="s">
        <v>30426</v>
      </c>
      <c r="H2264" s="8" t="s">
        <v>30420</v>
      </c>
      <c r="I2264" s="11" t="s">
        <v>13566</v>
      </c>
      <c r="J2264" s="12" t="s">
        <v>657</v>
      </c>
      <c r="K2264" s="12" t="s">
        <v>6199</v>
      </c>
      <c r="L2264" s="12" t="s">
        <v>259</v>
      </c>
      <c r="M2264" s="12" t="s">
        <v>2204</v>
      </c>
      <c r="N2264" s="12" t="s">
        <v>1553</v>
      </c>
      <c r="O2264" s="12" t="s">
        <v>390</v>
      </c>
      <c r="P2264" s="12" t="s">
        <v>3960</v>
      </c>
      <c r="Q2264" s="12" t="s">
        <v>374</v>
      </c>
      <c r="R2264" s="12" t="s">
        <v>429</v>
      </c>
      <c r="S2264" s="12" t="s">
        <v>9923</v>
      </c>
      <c r="T2264" s="12" t="s">
        <v>657</v>
      </c>
      <c r="U2264" s="11" t="s">
        <v>19832</v>
      </c>
      <c r="V2264" s="11" t="s">
        <v>19833</v>
      </c>
      <c r="W2264" s="12" t="s">
        <v>26338</v>
      </c>
    </row>
    <row r="2265" spans="1:23" x14ac:dyDescent="0.25">
      <c r="A2265" s="10">
        <v>3263</v>
      </c>
      <c r="B2265" s="11" t="s">
        <v>25845</v>
      </c>
      <c r="C2265" s="11" t="s">
        <v>12758</v>
      </c>
      <c r="D2265" s="31" t="s">
        <v>30436</v>
      </c>
      <c r="E2265" s="11">
        <v>2786.11</v>
      </c>
      <c r="F2265" s="11" t="s">
        <v>12757</v>
      </c>
      <c r="G2265" s="8" t="s">
        <v>30425</v>
      </c>
      <c r="H2265" s="8" t="s">
        <v>30420</v>
      </c>
      <c r="I2265" s="11" t="s">
        <v>12759</v>
      </c>
      <c r="J2265" s="12" t="s">
        <v>961</v>
      </c>
      <c r="K2265" s="12" t="s">
        <v>1263</v>
      </c>
      <c r="L2265" s="12" t="s">
        <v>9218</v>
      </c>
      <c r="M2265" s="12" t="s">
        <v>1262</v>
      </c>
      <c r="N2265" s="12" t="s">
        <v>6942</v>
      </c>
      <c r="O2265" s="12" t="s">
        <v>7641</v>
      </c>
      <c r="P2265" s="12" t="s">
        <v>6941</v>
      </c>
      <c r="Q2265" s="12" t="s">
        <v>7640</v>
      </c>
      <c r="R2265" s="12" t="s">
        <v>1492</v>
      </c>
      <c r="S2265" s="12" t="s">
        <v>8786</v>
      </c>
      <c r="T2265" s="12" t="s">
        <v>1263</v>
      </c>
      <c r="U2265" s="11" t="s">
        <v>25843</v>
      </c>
      <c r="V2265" s="11" t="s">
        <v>25844</v>
      </c>
      <c r="W2265" s="12" t="s">
        <v>25846</v>
      </c>
    </row>
    <row r="2266" spans="1:23" x14ac:dyDescent="0.25">
      <c r="A2266" s="10">
        <v>3264</v>
      </c>
      <c r="B2266" s="11" t="s">
        <v>26469</v>
      </c>
      <c r="C2266" s="11" t="s">
        <v>13750</v>
      </c>
      <c r="D2266" s="31" t="s">
        <v>30436</v>
      </c>
      <c r="E2266" s="11">
        <v>2639.95</v>
      </c>
      <c r="F2266" s="11" t="s">
        <v>13749</v>
      </c>
      <c r="G2266" s="12" t="s">
        <v>30426</v>
      </c>
      <c r="H2266" s="8" t="s">
        <v>30420</v>
      </c>
      <c r="I2266" s="11" t="s">
        <v>13751</v>
      </c>
      <c r="J2266" s="12" t="s">
        <v>1659</v>
      </c>
      <c r="K2266" s="12" t="s">
        <v>3805</v>
      </c>
      <c r="L2266" s="12" t="s">
        <v>2837</v>
      </c>
      <c r="M2266" s="12" t="s">
        <v>2838</v>
      </c>
      <c r="N2266" s="12" t="s">
        <v>1515</v>
      </c>
      <c r="O2266" s="12" t="s">
        <v>2843</v>
      </c>
      <c r="P2266" s="12" t="s">
        <v>7482</v>
      </c>
      <c r="Q2266" s="12" t="s">
        <v>13752</v>
      </c>
      <c r="R2266" s="12" t="s">
        <v>8756</v>
      </c>
      <c r="S2266" s="12" t="s">
        <v>2840</v>
      </c>
      <c r="T2266" s="12" t="s">
        <v>1659</v>
      </c>
      <c r="U2266" s="11" t="s">
        <v>22661</v>
      </c>
      <c r="V2266" s="11" t="s">
        <v>21242</v>
      </c>
      <c r="W2266" s="12">
        <v>198106305711</v>
      </c>
    </row>
    <row r="2267" spans="1:23" x14ac:dyDescent="0.25">
      <c r="A2267" s="10">
        <v>3265</v>
      </c>
      <c r="B2267" s="11" t="s">
        <v>27345</v>
      </c>
      <c r="C2267" s="11" t="s">
        <v>15056</v>
      </c>
      <c r="D2267" s="31" t="s">
        <v>30436</v>
      </c>
      <c r="E2267" s="11">
        <v>2501.5</v>
      </c>
      <c r="F2267" s="11" t="s">
        <v>15055</v>
      </c>
      <c r="G2267" s="12" t="s">
        <v>30426</v>
      </c>
      <c r="H2267" s="8" t="s">
        <v>30420</v>
      </c>
      <c r="I2267" s="11" t="s">
        <v>15057</v>
      </c>
      <c r="J2267" s="12" t="s">
        <v>108</v>
      </c>
      <c r="K2267" s="12" t="s">
        <v>109</v>
      </c>
      <c r="L2267" s="12" t="s">
        <v>114</v>
      </c>
      <c r="M2267" s="12" t="s">
        <v>111</v>
      </c>
      <c r="N2267" s="12" t="s">
        <v>112</v>
      </c>
      <c r="O2267" s="12" t="s">
        <v>113</v>
      </c>
      <c r="P2267" s="12" t="s">
        <v>984</v>
      </c>
      <c r="Q2267" s="12" t="s">
        <v>378</v>
      </c>
      <c r="R2267" s="12" t="s">
        <v>102</v>
      </c>
      <c r="S2267" s="12" t="s">
        <v>101</v>
      </c>
      <c r="T2267" s="12"/>
      <c r="U2267" s="11" t="e">
        <v>#N/A</v>
      </c>
      <c r="V2267" s="11" t="e">
        <v>#N/A</v>
      </c>
      <c r="W2267" s="12" t="s">
        <v>27346</v>
      </c>
    </row>
    <row r="2268" spans="1:23" x14ac:dyDescent="0.25">
      <c r="A2268" s="10">
        <v>3266</v>
      </c>
      <c r="B2268" s="11" t="s">
        <v>27372</v>
      </c>
      <c r="C2268" s="11" t="s">
        <v>15093</v>
      </c>
      <c r="D2268" s="31" t="s">
        <v>30436</v>
      </c>
      <c r="E2268" s="11">
        <v>2497.58</v>
      </c>
      <c r="F2268" s="11" t="s">
        <v>15092</v>
      </c>
      <c r="G2268" s="8" t="s">
        <v>30425</v>
      </c>
      <c r="H2268" s="8" t="s">
        <v>30420</v>
      </c>
      <c r="I2268" s="11" t="s">
        <v>15094</v>
      </c>
      <c r="J2268" s="12" t="s">
        <v>3692</v>
      </c>
      <c r="K2268" s="12" t="s">
        <v>157</v>
      </c>
      <c r="L2268" s="12" t="s">
        <v>7205</v>
      </c>
      <c r="M2268" s="12" t="s">
        <v>15095</v>
      </c>
      <c r="N2268" s="12" t="s">
        <v>4458</v>
      </c>
      <c r="O2268" s="12" t="s">
        <v>5035</v>
      </c>
      <c r="P2268" s="12" t="s">
        <v>11686</v>
      </c>
      <c r="Q2268" s="12" t="s">
        <v>7206</v>
      </c>
      <c r="R2268" s="12" t="s">
        <v>4460</v>
      </c>
      <c r="S2268" s="12" t="s">
        <v>8269</v>
      </c>
      <c r="T2268" s="12" t="s">
        <v>3692</v>
      </c>
      <c r="U2268" s="11" t="s">
        <v>23279</v>
      </c>
      <c r="V2268" s="11" t="s">
        <v>23280</v>
      </c>
      <c r="W2268" s="12" t="s">
        <v>27373</v>
      </c>
    </row>
    <row r="2269" spans="1:23" x14ac:dyDescent="0.25">
      <c r="A2269" s="10">
        <v>3267</v>
      </c>
      <c r="B2269" s="11" t="s">
        <v>29914</v>
      </c>
      <c r="C2269" s="11" t="s">
        <v>18876</v>
      </c>
      <c r="D2269" s="31" t="s">
        <v>30436</v>
      </c>
      <c r="E2269" s="11">
        <v>1720.5</v>
      </c>
      <c r="F2269" s="11" t="s">
        <v>18875</v>
      </c>
      <c r="G2269" s="12" t="s">
        <v>30426</v>
      </c>
      <c r="H2269" s="8" t="s">
        <v>30420</v>
      </c>
      <c r="I2269" s="11" t="s">
        <v>18877</v>
      </c>
      <c r="J2269" s="12" t="s">
        <v>2086</v>
      </c>
      <c r="K2269" s="12" t="s">
        <v>2092</v>
      </c>
      <c r="L2269" s="12" t="s">
        <v>2093</v>
      </c>
      <c r="M2269" s="12" t="s">
        <v>2090</v>
      </c>
      <c r="N2269" s="12" t="s">
        <v>18878</v>
      </c>
      <c r="O2269" s="12" t="s">
        <v>3498</v>
      </c>
      <c r="P2269" s="12" t="s">
        <v>7055</v>
      </c>
      <c r="Q2269" s="12" t="s">
        <v>2095</v>
      </c>
      <c r="R2269" s="12" t="s">
        <v>2089</v>
      </c>
      <c r="S2269" s="12" t="s">
        <v>4152</v>
      </c>
      <c r="T2269" s="12" t="s">
        <v>2092</v>
      </c>
      <c r="U2269" s="11" t="s">
        <v>29912</v>
      </c>
      <c r="V2269" s="11" t="s">
        <v>29913</v>
      </c>
      <c r="W2269" s="12" t="s">
        <v>29915</v>
      </c>
    </row>
    <row r="2270" spans="1:23" x14ac:dyDescent="0.25">
      <c r="A2270" s="10">
        <v>3268</v>
      </c>
      <c r="B2270" s="11" t="s">
        <v>20979</v>
      </c>
      <c r="C2270" s="11" t="s">
        <v>3706</v>
      </c>
      <c r="D2270" s="31" t="s">
        <v>30436</v>
      </c>
      <c r="E2270" s="11">
        <v>5230.7700000000004</v>
      </c>
      <c r="F2270" s="11" t="s">
        <v>3705</v>
      </c>
      <c r="G2270" s="12" t="s">
        <v>30426</v>
      </c>
      <c r="H2270" s="8" t="s">
        <v>30420</v>
      </c>
      <c r="I2270" s="11" t="s">
        <v>3707</v>
      </c>
      <c r="J2270" s="12" t="s">
        <v>18</v>
      </c>
      <c r="K2270" s="12" t="s">
        <v>22</v>
      </c>
      <c r="L2270" s="12" t="s">
        <v>24</v>
      </c>
      <c r="M2270" s="12" t="s">
        <v>3670</v>
      </c>
      <c r="N2270" s="12" t="s">
        <v>3159</v>
      </c>
      <c r="O2270" s="12" t="s">
        <v>1707</v>
      </c>
      <c r="P2270" s="12" t="s">
        <v>1857</v>
      </c>
      <c r="Q2270" s="12" t="s">
        <v>2801</v>
      </c>
      <c r="R2270" s="12" t="s">
        <v>19</v>
      </c>
      <c r="S2270" s="12" t="s">
        <v>21</v>
      </c>
      <c r="T2270" s="12" t="s">
        <v>22</v>
      </c>
      <c r="U2270" s="11" t="s">
        <v>20374</v>
      </c>
      <c r="V2270" s="11" t="s">
        <v>19562</v>
      </c>
      <c r="W2270" s="12">
        <v>198429900661</v>
      </c>
    </row>
    <row r="2271" spans="1:23" x14ac:dyDescent="0.25">
      <c r="A2271" s="10">
        <v>3269</v>
      </c>
      <c r="B2271" s="11" t="s">
        <v>23726</v>
      </c>
      <c r="C2271" s="11" t="s">
        <v>9095</v>
      </c>
      <c r="D2271" s="31" t="s">
        <v>30436</v>
      </c>
      <c r="E2271" s="11">
        <v>3408.29</v>
      </c>
      <c r="F2271" s="11" t="s">
        <v>9094</v>
      </c>
      <c r="G2271" s="12" t="s">
        <v>30426</v>
      </c>
      <c r="H2271" s="8" t="s">
        <v>30420</v>
      </c>
      <c r="I2271" s="11" t="s">
        <v>9096</v>
      </c>
      <c r="J2271" s="12" t="s">
        <v>873</v>
      </c>
      <c r="K2271" s="12" t="s">
        <v>219</v>
      </c>
      <c r="L2271" s="12" t="s">
        <v>8016</v>
      </c>
      <c r="M2271" s="12" t="s">
        <v>4013</v>
      </c>
      <c r="N2271" s="12" t="s">
        <v>9097</v>
      </c>
      <c r="O2271" s="12" t="s">
        <v>2170</v>
      </c>
      <c r="P2271" s="12" t="s">
        <v>2169</v>
      </c>
      <c r="Q2271" s="12" t="s">
        <v>9098</v>
      </c>
      <c r="R2271" s="12" t="s">
        <v>9099</v>
      </c>
      <c r="S2271" s="12" t="s">
        <v>2167</v>
      </c>
      <c r="T2271" s="12" t="s">
        <v>873</v>
      </c>
      <c r="U2271" s="11" t="s">
        <v>23724</v>
      </c>
      <c r="V2271" s="11" t="s">
        <v>23725</v>
      </c>
      <c r="W2271" s="12" t="s">
        <v>23727</v>
      </c>
    </row>
    <row r="2272" spans="1:23" x14ac:dyDescent="0.25">
      <c r="A2272" s="10">
        <v>3270</v>
      </c>
      <c r="B2272" s="11" t="s">
        <v>25628</v>
      </c>
      <c r="C2272" s="11" t="s">
        <v>12406</v>
      </c>
      <c r="D2272" s="31" t="s">
        <v>30436</v>
      </c>
      <c r="E2272" s="11">
        <v>2838.24</v>
      </c>
      <c r="F2272" s="11" t="s">
        <v>12405</v>
      </c>
      <c r="G2272" s="12" t="s">
        <v>30426</v>
      </c>
      <c r="H2272" s="8" t="s">
        <v>30420</v>
      </c>
      <c r="I2272" s="11" t="s">
        <v>12407</v>
      </c>
      <c r="J2272" s="12" t="s">
        <v>496</v>
      </c>
      <c r="K2272" s="12" t="s">
        <v>12408</v>
      </c>
      <c r="L2272" s="12" t="s">
        <v>4397</v>
      </c>
      <c r="M2272" s="12" t="s">
        <v>1806</v>
      </c>
      <c r="N2272" s="12" t="s">
        <v>6721</v>
      </c>
      <c r="O2272" s="12" t="s">
        <v>4489</v>
      </c>
      <c r="P2272" s="12" t="s">
        <v>2103</v>
      </c>
      <c r="Q2272" s="12" t="s">
        <v>9240</v>
      </c>
      <c r="R2272" s="12" t="s">
        <v>498</v>
      </c>
      <c r="S2272" s="12" t="s">
        <v>7366</v>
      </c>
      <c r="T2272" s="12" t="s">
        <v>496</v>
      </c>
      <c r="U2272" s="11" t="s">
        <v>22272</v>
      </c>
      <c r="V2272" s="11" t="s">
        <v>22273</v>
      </c>
      <c r="W2272" s="12">
        <v>198728504770</v>
      </c>
    </row>
    <row r="2273" spans="1:23" x14ac:dyDescent="0.25">
      <c r="A2273" s="10">
        <v>3271</v>
      </c>
      <c r="B2273" s="11" t="s">
        <v>29135</v>
      </c>
      <c r="C2273" s="11" t="s">
        <v>17704</v>
      </c>
      <c r="D2273" s="31" t="s">
        <v>30436</v>
      </c>
      <c r="E2273" s="11">
        <v>2136.08</v>
      </c>
      <c r="F2273" s="11" t="s">
        <v>17703</v>
      </c>
      <c r="G2273" s="12" t="s">
        <v>30426</v>
      </c>
      <c r="H2273" s="8" t="s">
        <v>30420</v>
      </c>
      <c r="I2273" s="11" t="s">
        <v>17705</v>
      </c>
      <c r="J2273" s="12" t="s">
        <v>2536</v>
      </c>
      <c r="K2273" s="12" t="s">
        <v>136</v>
      </c>
      <c r="L2273" s="12" t="s">
        <v>350</v>
      </c>
      <c r="M2273" s="12" t="s">
        <v>133</v>
      </c>
      <c r="N2273" s="12" t="s">
        <v>135</v>
      </c>
      <c r="O2273" s="12" t="s">
        <v>3055</v>
      </c>
      <c r="P2273" s="12" t="s">
        <v>351</v>
      </c>
      <c r="Q2273" s="12" t="s">
        <v>169</v>
      </c>
      <c r="R2273" s="12" t="s">
        <v>3265</v>
      </c>
      <c r="S2273" s="12" t="s">
        <v>3057</v>
      </c>
      <c r="T2273" s="12" t="s">
        <v>2536</v>
      </c>
      <c r="U2273" s="11" t="s">
        <v>20703</v>
      </c>
      <c r="V2273" s="11" t="s">
        <v>20704</v>
      </c>
      <c r="W2273" s="12" t="s">
        <v>29136</v>
      </c>
    </row>
    <row r="2274" spans="1:23" x14ac:dyDescent="0.25">
      <c r="A2274" s="10">
        <v>3272</v>
      </c>
      <c r="B2274" s="11" t="s">
        <v>26507</v>
      </c>
      <c r="C2274" s="11" t="s">
        <v>13817</v>
      </c>
      <c r="D2274" s="31" t="s">
        <v>30436</v>
      </c>
      <c r="E2274" s="11">
        <v>2630.56</v>
      </c>
      <c r="F2274" s="11" t="s">
        <v>13816</v>
      </c>
      <c r="G2274" s="12" t="s">
        <v>30426</v>
      </c>
      <c r="H2274" s="8" t="s">
        <v>30420</v>
      </c>
      <c r="I2274" s="11" t="s">
        <v>13818</v>
      </c>
      <c r="J2274" s="12" t="s">
        <v>880</v>
      </c>
      <c r="K2274" s="12" t="s">
        <v>882</v>
      </c>
      <c r="L2274" s="12" t="s">
        <v>881</v>
      </c>
      <c r="M2274" s="12" t="s">
        <v>883</v>
      </c>
      <c r="N2274" s="12" t="s">
        <v>887</v>
      </c>
      <c r="O2274" s="12" t="s">
        <v>884</v>
      </c>
      <c r="P2274" s="12" t="s">
        <v>885</v>
      </c>
      <c r="Q2274" s="12" t="s">
        <v>7101</v>
      </c>
      <c r="R2274" s="12" t="s">
        <v>13819</v>
      </c>
      <c r="S2274" s="12" t="s">
        <v>6377</v>
      </c>
      <c r="T2274" s="12" t="s">
        <v>883</v>
      </c>
      <c r="U2274" s="11" t="s">
        <v>19864</v>
      </c>
      <c r="V2274" s="11" t="s">
        <v>19865</v>
      </c>
      <c r="W2274" s="12" t="s">
        <v>26508</v>
      </c>
    </row>
    <row r="2275" spans="1:23" x14ac:dyDescent="0.25">
      <c r="A2275" s="10">
        <v>3273</v>
      </c>
      <c r="B2275" s="11" t="s">
        <v>26437</v>
      </c>
      <c r="C2275" s="11" t="s">
        <v>13714</v>
      </c>
      <c r="D2275" s="31" t="s">
        <v>30436</v>
      </c>
      <c r="E2275" s="11">
        <v>2644.56</v>
      </c>
      <c r="F2275" s="11" t="s">
        <v>13713</v>
      </c>
      <c r="G2275" s="8" t="s">
        <v>30425</v>
      </c>
      <c r="H2275" s="8" t="s">
        <v>30420</v>
      </c>
      <c r="I2275" s="11" t="s">
        <v>13715</v>
      </c>
      <c r="J2275" s="12" t="s">
        <v>1297</v>
      </c>
      <c r="K2275" s="12" t="s">
        <v>1298</v>
      </c>
      <c r="L2275" s="12" t="s">
        <v>198</v>
      </c>
      <c r="M2275" s="12" t="s">
        <v>299</v>
      </c>
      <c r="N2275" s="12" t="s">
        <v>954</v>
      </c>
      <c r="O2275" s="12" t="s">
        <v>192</v>
      </c>
      <c r="P2275" s="12" t="s">
        <v>191</v>
      </c>
      <c r="Q2275" s="12" t="s">
        <v>629</v>
      </c>
      <c r="R2275" s="12" t="s">
        <v>3379</v>
      </c>
      <c r="S2275" s="12" t="s">
        <v>9123</v>
      </c>
      <c r="T2275" s="12" t="s">
        <v>1298</v>
      </c>
      <c r="U2275" s="11" t="s">
        <v>23047</v>
      </c>
      <c r="V2275" s="11" t="s">
        <v>21505</v>
      </c>
      <c r="W2275" s="12" t="s">
        <v>26438</v>
      </c>
    </row>
    <row r="2276" spans="1:23" x14ac:dyDescent="0.25">
      <c r="A2276" s="10">
        <v>3274</v>
      </c>
      <c r="B2276" s="11" t="s">
        <v>26435</v>
      </c>
      <c r="C2276" s="11" t="s">
        <v>13711</v>
      </c>
      <c r="D2276" s="31" t="s">
        <v>30436</v>
      </c>
      <c r="E2276" s="11">
        <v>2644.56</v>
      </c>
      <c r="F2276" s="11" t="s">
        <v>13710</v>
      </c>
      <c r="G2276" s="12" t="s">
        <v>30426</v>
      </c>
      <c r="H2276" s="8" t="s">
        <v>30420</v>
      </c>
      <c r="I2276" s="11" t="s">
        <v>13712</v>
      </c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1" t="e">
        <v>#N/A</v>
      </c>
      <c r="V2276" s="11" t="e">
        <v>#N/A</v>
      </c>
      <c r="W2276" s="12" t="s">
        <v>26436</v>
      </c>
    </row>
    <row r="2277" spans="1:23" x14ac:dyDescent="0.25">
      <c r="A2277" s="10">
        <v>3275</v>
      </c>
      <c r="B2277" s="11" t="s">
        <v>27474</v>
      </c>
      <c r="C2277" s="11" t="s">
        <v>15237</v>
      </c>
      <c r="D2277" s="31" t="s">
        <v>30436</v>
      </c>
      <c r="E2277" s="11">
        <v>2485</v>
      </c>
      <c r="F2277" s="11" t="s">
        <v>15236</v>
      </c>
      <c r="G2277" s="8" t="s">
        <v>30425</v>
      </c>
      <c r="H2277" s="8" t="s">
        <v>30420</v>
      </c>
      <c r="I2277" s="11" t="s">
        <v>15238</v>
      </c>
      <c r="J2277" s="12" t="s">
        <v>273</v>
      </c>
      <c r="K2277" s="12" t="s">
        <v>46</v>
      </c>
      <c r="L2277" s="12" t="s">
        <v>47</v>
      </c>
      <c r="M2277" s="12" t="s">
        <v>50</v>
      </c>
      <c r="N2277" s="12" t="s">
        <v>6157</v>
      </c>
      <c r="O2277" s="12" t="s">
        <v>49</v>
      </c>
      <c r="P2277" s="12" t="s">
        <v>15239</v>
      </c>
      <c r="Q2277" s="12" t="s">
        <v>9304</v>
      </c>
      <c r="R2277" s="12" t="s">
        <v>3524</v>
      </c>
      <c r="S2277" s="12" t="s">
        <v>9305</v>
      </c>
      <c r="T2277" s="12" t="s">
        <v>6157</v>
      </c>
      <c r="U2277" s="11" t="s">
        <v>27472</v>
      </c>
      <c r="V2277" s="11" t="s">
        <v>27473</v>
      </c>
      <c r="W2277" s="12" t="s">
        <v>27475</v>
      </c>
    </row>
    <row r="2278" spans="1:23" x14ac:dyDescent="0.25">
      <c r="A2278" s="10">
        <v>3276</v>
      </c>
      <c r="B2278" s="11" t="s">
        <v>26480</v>
      </c>
      <c r="C2278" s="11" t="s">
        <v>13770</v>
      </c>
      <c r="D2278" s="39" t="s">
        <v>30436</v>
      </c>
      <c r="E2278" s="11">
        <v>2637.56</v>
      </c>
      <c r="F2278" s="11" t="s">
        <v>13769</v>
      </c>
      <c r="G2278" s="8" t="s">
        <v>30425</v>
      </c>
      <c r="H2278" s="8" t="s">
        <v>30420</v>
      </c>
      <c r="I2278" s="11" t="s">
        <v>13771</v>
      </c>
      <c r="J2278" s="12" t="s">
        <v>1080</v>
      </c>
      <c r="K2278" s="12" t="s">
        <v>1443</v>
      </c>
      <c r="L2278" s="12" t="s">
        <v>1079</v>
      </c>
      <c r="M2278" s="12" t="s">
        <v>1445</v>
      </c>
      <c r="N2278" s="12" t="s">
        <v>1446</v>
      </c>
      <c r="O2278" s="12" t="s">
        <v>10071</v>
      </c>
      <c r="P2278" s="12" t="s">
        <v>1075</v>
      </c>
      <c r="Q2278" s="12" t="s">
        <v>2304</v>
      </c>
      <c r="R2278" s="12" t="s">
        <v>1448</v>
      </c>
      <c r="S2278" s="12" t="s">
        <v>13772</v>
      </c>
      <c r="T2278" s="12" t="s">
        <v>1080</v>
      </c>
      <c r="U2278" s="11" t="s">
        <v>23479</v>
      </c>
      <c r="V2278" s="11" t="s">
        <v>23480</v>
      </c>
      <c r="W2278" s="12" t="s">
        <v>26481</v>
      </c>
    </row>
    <row r="2279" spans="1:23" x14ac:dyDescent="0.25">
      <c r="A2279" s="10">
        <v>3277</v>
      </c>
      <c r="B2279" s="11" t="s">
        <v>27963</v>
      </c>
      <c r="C2279" s="11" t="s">
        <v>15963</v>
      </c>
      <c r="D2279" s="31" t="s">
        <v>30436</v>
      </c>
      <c r="E2279" s="11">
        <v>2436.4</v>
      </c>
      <c r="F2279" s="11" t="s">
        <v>15962</v>
      </c>
      <c r="G2279" s="8" t="s">
        <v>30425</v>
      </c>
      <c r="H2279" s="8" t="s">
        <v>30420</v>
      </c>
      <c r="I2279" s="11" t="s">
        <v>15964</v>
      </c>
      <c r="J2279" s="12" t="s">
        <v>4870</v>
      </c>
      <c r="K2279" s="12" t="s">
        <v>653</v>
      </c>
      <c r="L2279" s="12" t="s">
        <v>382</v>
      </c>
      <c r="M2279" s="12" t="s">
        <v>383</v>
      </c>
      <c r="N2279" s="12" t="s">
        <v>384</v>
      </c>
      <c r="O2279" s="12" t="s">
        <v>385</v>
      </c>
      <c r="P2279" s="12" t="s">
        <v>2610</v>
      </c>
      <c r="Q2279" s="12" t="s">
        <v>654</v>
      </c>
      <c r="R2279" s="12" t="s">
        <v>655</v>
      </c>
      <c r="S2279" s="12" t="s">
        <v>428</v>
      </c>
      <c r="T2279" s="12" t="s">
        <v>4870</v>
      </c>
      <c r="U2279" s="11" t="s">
        <v>25893</v>
      </c>
      <c r="V2279" s="11" t="s">
        <v>25894</v>
      </c>
      <c r="W2279" s="12">
        <v>198612900050</v>
      </c>
    </row>
    <row r="2280" spans="1:23" x14ac:dyDescent="0.25">
      <c r="A2280" s="10">
        <v>3278</v>
      </c>
      <c r="B2280" s="11" t="s">
        <v>26957</v>
      </c>
      <c r="C2280" s="11" t="s">
        <v>14467</v>
      </c>
      <c r="D2280" s="31" t="s">
        <v>30436</v>
      </c>
      <c r="E2280" s="11">
        <v>2563.06</v>
      </c>
      <c r="F2280" s="11" t="s">
        <v>14466</v>
      </c>
      <c r="G2280" s="8" t="s">
        <v>30425</v>
      </c>
      <c r="H2280" s="8" t="s">
        <v>30420</v>
      </c>
      <c r="I2280" s="11" t="s">
        <v>14468</v>
      </c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1" t="e">
        <v>#N/A</v>
      </c>
      <c r="V2280" s="11" t="e">
        <v>#N/A</v>
      </c>
      <c r="W2280" s="12" t="s">
        <v>26958</v>
      </c>
    </row>
    <row r="2281" spans="1:23" x14ac:dyDescent="0.25">
      <c r="A2281" s="10">
        <v>3279</v>
      </c>
      <c r="B2281" s="11" t="s">
        <v>29611</v>
      </c>
      <c r="C2281" s="11" t="s">
        <v>18406</v>
      </c>
      <c r="D2281" s="31" t="s">
        <v>30436</v>
      </c>
      <c r="E2281" s="11">
        <v>1923.5</v>
      </c>
      <c r="F2281" s="11" t="s">
        <v>18405</v>
      </c>
      <c r="G2281" s="12" t="s">
        <v>30426</v>
      </c>
      <c r="H2281" s="8" t="s">
        <v>30420</v>
      </c>
      <c r="I2281" s="11" t="s">
        <v>18407</v>
      </c>
      <c r="J2281" s="12" t="s">
        <v>4381</v>
      </c>
      <c r="K2281" s="12" t="s">
        <v>133</v>
      </c>
      <c r="L2281" s="12" t="s">
        <v>135</v>
      </c>
      <c r="M2281" s="12" t="s">
        <v>136</v>
      </c>
      <c r="N2281" s="12" t="s">
        <v>514</v>
      </c>
      <c r="O2281" s="12" t="s">
        <v>7310</v>
      </c>
      <c r="P2281" s="12" t="s">
        <v>8794</v>
      </c>
      <c r="Q2281" s="12" t="s">
        <v>4507</v>
      </c>
      <c r="R2281" s="12" t="s">
        <v>2724</v>
      </c>
      <c r="S2281" s="12" t="s">
        <v>7311</v>
      </c>
      <c r="T2281" s="12" t="s">
        <v>4381</v>
      </c>
      <c r="U2281" s="11" t="s">
        <v>24457</v>
      </c>
      <c r="V2281" s="11" t="s">
        <v>24458</v>
      </c>
      <c r="W2281" s="12" t="s">
        <v>29612</v>
      </c>
    </row>
    <row r="2282" spans="1:23" x14ac:dyDescent="0.25">
      <c r="A2282" s="10">
        <v>3280</v>
      </c>
      <c r="B2282" s="11" t="s">
        <v>29771</v>
      </c>
      <c r="C2282" s="11" t="s">
        <v>18665</v>
      </c>
      <c r="D2282" s="31" t="s">
        <v>30436</v>
      </c>
      <c r="E2282" s="11">
        <v>1812.5</v>
      </c>
      <c r="F2282" s="11" t="s">
        <v>18664</v>
      </c>
      <c r="G2282" s="12" t="s">
        <v>30426</v>
      </c>
      <c r="H2282" s="8" t="s">
        <v>30420</v>
      </c>
      <c r="I2282" s="11" t="s">
        <v>18666</v>
      </c>
      <c r="J2282" s="12" t="s">
        <v>63</v>
      </c>
      <c r="K2282" s="12" t="s">
        <v>70</v>
      </c>
      <c r="L2282" s="12" t="s">
        <v>65</v>
      </c>
      <c r="M2282" s="12" t="s">
        <v>550</v>
      </c>
      <c r="N2282" s="12" t="s">
        <v>1508</v>
      </c>
      <c r="O2282" s="12" t="s">
        <v>548</v>
      </c>
      <c r="P2282" s="12" t="s">
        <v>64</v>
      </c>
      <c r="Q2282" s="12" t="s">
        <v>72</v>
      </c>
      <c r="R2282" s="12" t="s">
        <v>1509</v>
      </c>
      <c r="S2282" s="12" t="s">
        <v>69</v>
      </c>
      <c r="T2282" s="12" t="s">
        <v>70</v>
      </c>
      <c r="U2282" s="11" t="s">
        <v>28700</v>
      </c>
      <c r="V2282" s="11" t="s">
        <v>28701</v>
      </c>
      <c r="W2282" s="12" t="s">
        <v>29772</v>
      </c>
    </row>
    <row r="2283" spans="1:23" x14ac:dyDescent="0.25">
      <c r="A2283" s="10">
        <v>3281</v>
      </c>
      <c r="B2283" s="11" t="s">
        <v>22356</v>
      </c>
      <c r="C2283" s="11" t="s">
        <v>6502</v>
      </c>
      <c r="D2283" s="33" t="s">
        <v>30436</v>
      </c>
      <c r="E2283" s="11">
        <v>4155.07</v>
      </c>
      <c r="F2283" s="11" t="s">
        <v>6501</v>
      </c>
      <c r="G2283" s="12" t="s">
        <v>30426</v>
      </c>
      <c r="H2283" s="8" t="s">
        <v>30420</v>
      </c>
      <c r="I2283" s="11" t="s">
        <v>6503</v>
      </c>
      <c r="J2283" s="12" t="s">
        <v>507</v>
      </c>
      <c r="K2283" s="12" t="s">
        <v>58</v>
      </c>
      <c r="L2283" s="12" t="s">
        <v>893</v>
      </c>
      <c r="M2283" s="12" t="s">
        <v>895</v>
      </c>
      <c r="N2283" s="12" t="s">
        <v>5249</v>
      </c>
      <c r="O2283" s="12" t="s">
        <v>56</v>
      </c>
      <c r="P2283" s="12" t="s">
        <v>6275</v>
      </c>
      <c r="Q2283" s="12" t="s">
        <v>942</v>
      </c>
      <c r="R2283" s="12" t="s">
        <v>2549</v>
      </c>
      <c r="S2283" s="12" t="s">
        <v>6276</v>
      </c>
      <c r="T2283" s="12" t="s">
        <v>507</v>
      </c>
      <c r="U2283" s="11" t="s">
        <v>22355</v>
      </c>
      <c r="V2283" s="11" t="s">
        <v>20488</v>
      </c>
      <c r="W2283" s="12" t="s">
        <v>22357</v>
      </c>
    </row>
    <row r="2284" spans="1:23" x14ac:dyDescent="0.25">
      <c r="A2284" s="10">
        <v>3282</v>
      </c>
      <c r="B2284" s="11" t="s">
        <v>24615</v>
      </c>
      <c r="C2284" s="11" t="s">
        <v>10698</v>
      </c>
      <c r="D2284" s="31" t="s">
        <v>30436</v>
      </c>
      <c r="E2284" s="11">
        <v>3124.37</v>
      </c>
      <c r="F2284" s="11" t="s">
        <v>10697</v>
      </c>
      <c r="G2284" s="8" t="s">
        <v>30425</v>
      </c>
      <c r="H2284" s="8" t="s">
        <v>30420</v>
      </c>
      <c r="I2284" s="11" t="s">
        <v>10699</v>
      </c>
      <c r="J2284" s="12" t="s">
        <v>1157</v>
      </c>
      <c r="K2284" s="12" t="s">
        <v>1161</v>
      </c>
      <c r="L2284" s="12" t="s">
        <v>1645</v>
      </c>
      <c r="M2284" s="12" t="s">
        <v>1644</v>
      </c>
      <c r="N2284" s="12" t="s">
        <v>1160</v>
      </c>
      <c r="O2284" s="12" t="s">
        <v>10700</v>
      </c>
      <c r="P2284" s="12" t="s">
        <v>10701</v>
      </c>
      <c r="Q2284" s="12" t="s">
        <v>6477</v>
      </c>
      <c r="R2284" s="12" t="s">
        <v>1646</v>
      </c>
      <c r="S2284" s="12" t="s">
        <v>472</v>
      </c>
      <c r="T2284" s="12" t="s">
        <v>1157</v>
      </c>
      <c r="U2284" s="11" t="s">
        <v>23794</v>
      </c>
      <c r="V2284" s="11" t="s">
        <v>23795</v>
      </c>
      <c r="W2284" s="12" t="s">
        <v>24616</v>
      </c>
    </row>
    <row r="2285" spans="1:23" x14ac:dyDescent="0.25">
      <c r="A2285" s="10">
        <v>3283</v>
      </c>
      <c r="B2285" s="11" t="s">
        <v>30056</v>
      </c>
      <c r="C2285" s="11" t="s">
        <v>19082</v>
      </c>
      <c r="D2285" s="33" t="s">
        <v>30436</v>
      </c>
      <c r="E2285" s="11">
        <v>1572</v>
      </c>
      <c r="F2285" s="11" t="s">
        <v>19081</v>
      </c>
      <c r="G2285" s="12" t="s">
        <v>30426</v>
      </c>
      <c r="H2285" s="8" t="s">
        <v>30420</v>
      </c>
      <c r="I2285" s="11" t="s">
        <v>19083</v>
      </c>
      <c r="J2285" s="12" t="s">
        <v>219</v>
      </c>
      <c r="K2285" s="12" t="s">
        <v>300</v>
      </c>
      <c r="L2285" s="12" t="s">
        <v>297</v>
      </c>
      <c r="M2285" s="12" t="s">
        <v>1351</v>
      </c>
      <c r="N2285" s="12" t="s">
        <v>3078</v>
      </c>
      <c r="O2285" s="12" t="s">
        <v>1353</v>
      </c>
      <c r="P2285" s="12" t="s">
        <v>4013</v>
      </c>
      <c r="Q2285" s="12" t="s">
        <v>410</v>
      </c>
      <c r="R2285" s="12" t="s">
        <v>450</v>
      </c>
      <c r="S2285" s="12" t="s">
        <v>7808</v>
      </c>
      <c r="T2285" s="12" t="s">
        <v>1351</v>
      </c>
      <c r="U2285" s="11" t="s">
        <v>20773</v>
      </c>
      <c r="V2285" s="11" t="s">
        <v>20774</v>
      </c>
      <c r="W2285" s="12">
        <v>199102101897</v>
      </c>
    </row>
    <row r="2286" spans="1:23" x14ac:dyDescent="0.25">
      <c r="A2286" s="10">
        <v>3284</v>
      </c>
      <c r="B2286" s="11" t="s">
        <v>29083</v>
      </c>
      <c r="C2286" s="11" t="s">
        <v>17619</v>
      </c>
      <c r="D2286" s="33" t="s">
        <v>30436</v>
      </c>
      <c r="E2286" s="11">
        <v>2163.5</v>
      </c>
      <c r="F2286" s="11" t="s">
        <v>17618</v>
      </c>
      <c r="G2286" s="8" t="s">
        <v>30425</v>
      </c>
      <c r="H2286" s="8" t="s">
        <v>30420</v>
      </c>
      <c r="I2286" s="11" t="s">
        <v>17620</v>
      </c>
      <c r="J2286" s="12" t="s">
        <v>1637</v>
      </c>
      <c r="K2286" s="12" t="s">
        <v>423</v>
      </c>
      <c r="L2286" s="12" t="s">
        <v>502</v>
      </c>
      <c r="M2286" s="12" t="s">
        <v>504</v>
      </c>
      <c r="N2286" s="12" t="s">
        <v>1357</v>
      </c>
      <c r="O2286" s="12" t="s">
        <v>1090</v>
      </c>
      <c r="P2286" s="12" t="s">
        <v>2102</v>
      </c>
      <c r="Q2286" s="12" t="s">
        <v>2622</v>
      </c>
      <c r="R2286" s="12" t="s">
        <v>7998</v>
      </c>
      <c r="S2286" s="12" t="s">
        <v>4178</v>
      </c>
      <c r="T2286" s="12" t="s">
        <v>1637</v>
      </c>
      <c r="U2286" s="11" t="s">
        <v>24951</v>
      </c>
      <c r="V2286" s="11" t="s">
        <v>24952</v>
      </c>
      <c r="W2286" s="12">
        <v>198518102210</v>
      </c>
    </row>
    <row r="2287" spans="1:23" x14ac:dyDescent="0.25">
      <c r="A2287" s="10">
        <v>3285</v>
      </c>
      <c r="B2287" s="11" t="s">
        <v>28635</v>
      </c>
      <c r="C2287" s="11" t="s">
        <v>16953</v>
      </c>
      <c r="D2287" s="33" t="s">
        <v>30436</v>
      </c>
      <c r="E2287" s="11">
        <v>2311.5</v>
      </c>
      <c r="F2287" s="11" t="s">
        <v>16952</v>
      </c>
      <c r="G2287" s="12" t="s">
        <v>30426</v>
      </c>
      <c r="H2287" s="8" t="s">
        <v>30420</v>
      </c>
      <c r="I2287" s="11" t="s">
        <v>16954</v>
      </c>
      <c r="J2287" s="12" t="s">
        <v>6216</v>
      </c>
      <c r="K2287" s="12" t="s">
        <v>6213</v>
      </c>
      <c r="L2287" s="12" t="s">
        <v>6214</v>
      </c>
      <c r="M2287" s="12" t="s">
        <v>3497</v>
      </c>
      <c r="N2287" s="12" t="s">
        <v>16955</v>
      </c>
      <c r="O2287" s="12" t="s">
        <v>2095</v>
      </c>
      <c r="P2287" s="12" t="s">
        <v>2086</v>
      </c>
      <c r="Q2287" s="12" t="s">
        <v>3498</v>
      </c>
      <c r="R2287" s="12" t="s">
        <v>9011</v>
      </c>
      <c r="S2287" s="12" t="s">
        <v>3502</v>
      </c>
      <c r="T2287" s="12" t="s">
        <v>6216</v>
      </c>
      <c r="U2287" s="11" t="s">
        <v>28633</v>
      </c>
      <c r="V2287" s="11" t="s">
        <v>28634</v>
      </c>
      <c r="W2287" s="12">
        <v>199111501375</v>
      </c>
    </row>
    <row r="2288" spans="1:23" x14ac:dyDescent="0.25">
      <c r="A2288" s="10">
        <v>3286</v>
      </c>
      <c r="B2288" s="11" t="s">
        <v>30086</v>
      </c>
      <c r="C2288" s="11" t="s">
        <v>19128</v>
      </c>
      <c r="D2288" s="31" t="s">
        <v>30436</v>
      </c>
      <c r="E2288" s="11">
        <v>1535.5</v>
      </c>
      <c r="F2288" s="11" t="s">
        <v>19127</v>
      </c>
      <c r="G2288" s="12" t="s">
        <v>30426</v>
      </c>
      <c r="H2288" s="8" t="s">
        <v>30420</v>
      </c>
      <c r="I2288" s="11" t="s">
        <v>19129</v>
      </c>
      <c r="J2288" s="12" t="s">
        <v>2144</v>
      </c>
      <c r="K2288" s="12" t="s">
        <v>2143</v>
      </c>
      <c r="L2288" s="12" t="s">
        <v>821</v>
      </c>
      <c r="M2288" s="12" t="s">
        <v>4829</v>
      </c>
      <c r="N2288" s="12" t="s">
        <v>8257</v>
      </c>
      <c r="O2288" s="12" t="s">
        <v>5881</v>
      </c>
      <c r="P2288" s="12" t="s">
        <v>7834</v>
      </c>
      <c r="Q2288" s="12" t="s">
        <v>820</v>
      </c>
      <c r="R2288" s="12" t="s">
        <v>2163</v>
      </c>
      <c r="S2288" s="12" t="s">
        <v>78</v>
      </c>
      <c r="T2288" s="12" t="s">
        <v>2143</v>
      </c>
      <c r="U2288" s="11" t="s">
        <v>22234</v>
      </c>
      <c r="V2288" s="11" t="s">
        <v>22235</v>
      </c>
      <c r="W2288" s="12" t="s">
        <v>30087</v>
      </c>
    </row>
    <row r="2289" spans="1:23" x14ac:dyDescent="0.25">
      <c r="A2289" s="10">
        <v>3287</v>
      </c>
      <c r="B2289" s="11" t="s">
        <v>27219</v>
      </c>
      <c r="C2289" s="11" t="s">
        <v>14853</v>
      </c>
      <c r="D2289" s="31" t="s">
        <v>30436</v>
      </c>
      <c r="E2289" s="11">
        <v>2521.5</v>
      </c>
      <c r="F2289" s="11" t="s">
        <v>14852</v>
      </c>
      <c r="G2289" s="8" t="s">
        <v>30425</v>
      </c>
      <c r="H2289" s="8" t="s">
        <v>30420</v>
      </c>
      <c r="I2289" s="11" t="s">
        <v>14854</v>
      </c>
      <c r="J2289" s="12" t="s">
        <v>191</v>
      </c>
      <c r="K2289" s="12" t="s">
        <v>192</v>
      </c>
      <c r="L2289" s="12" t="s">
        <v>195</v>
      </c>
      <c r="M2289" s="12" t="s">
        <v>631</v>
      </c>
      <c r="N2289" s="12" t="s">
        <v>1404</v>
      </c>
      <c r="O2289" s="12" t="s">
        <v>629</v>
      </c>
      <c r="P2289" s="12" t="s">
        <v>193</v>
      </c>
      <c r="Q2289" s="12" t="s">
        <v>954</v>
      </c>
      <c r="R2289" s="12" t="s">
        <v>8459</v>
      </c>
      <c r="S2289" s="12" t="s">
        <v>198</v>
      </c>
      <c r="T2289" s="12" t="s">
        <v>631</v>
      </c>
      <c r="U2289" s="11" t="s">
        <v>25244</v>
      </c>
      <c r="V2289" s="11" t="s">
        <v>25245</v>
      </c>
      <c r="W2289" s="12">
        <v>198019310029</v>
      </c>
    </row>
    <row r="2290" spans="1:23" x14ac:dyDescent="0.25">
      <c r="A2290" s="10">
        <v>3288</v>
      </c>
      <c r="B2290" s="11" t="s">
        <v>28892</v>
      </c>
      <c r="C2290" s="11" t="s">
        <v>17319</v>
      </c>
      <c r="D2290" s="33" t="s">
        <v>30436</v>
      </c>
      <c r="E2290" s="11">
        <v>2236.5</v>
      </c>
      <c r="F2290" s="11" t="s">
        <v>17318</v>
      </c>
      <c r="G2290" s="8" t="s">
        <v>30425</v>
      </c>
      <c r="H2290" s="8" t="s">
        <v>30420</v>
      </c>
      <c r="I2290" s="11" t="s">
        <v>17320</v>
      </c>
      <c r="J2290" s="12" t="s">
        <v>1499</v>
      </c>
      <c r="K2290" s="12" t="s">
        <v>1120</v>
      </c>
      <c r="L2290" s="12" t="s">
        <v>156</v>
      </c>
      <c r="M2290" s="12" t="s">
        <v>2270</v>
      </c>
      <c r="N2290" s="12" t="s">
        <v>5512</v>
      </c>
      <c r="O2290" s="12" t="s">
        <v>257</v>
      </c>
      <c r="P2290" s="12" t="s">
        <v>155</v>
      </c>
      <c r="Q2290" s="12" t="s">
        <v>4799</v>
      </c>
      <c r="R2290" s="12" t="s">
        <v>2478</v>
      </c>
      <c r="S2290" s="12" t="s">
        <v>11469</v>
      </c>
      <c r="T2290" s="12" t="s">
        <v>1499</v>
      </c>
      <c r="U2290" s="11" t="s">
        <v>22739</v>
      </c>
      <c r="V2290" s="11" t="s">
        <v>22740</v>
      </c>
      <c r="W2290" s="12" t="s">
        <v>28893</v>
      </c>
    </row>
    <row r="2291" spans="1:23" x14ac:dyDescent="0.25">
      <c r="A2291" s="10">
        <v>3289</v>
      </c>
      <c r="B2291" s="11" t="s">
        <v>29119</v>
      </c>
      <c r="C2291" s="11" t="s">
        <v>17677</v>
      </c>
      <c r="D2291" s="33" t="s">
        <v>30436</v>
      </c>
      <c r="E2291" s="11">
        <v>2146</v>
      </c>
      <c r="F2291" s="11" t="s">
        <v>17676</v>
      </c>
      <c r="G2291" s="8" t="s">
        <v>30425</v>
      </c>
      <c r="H2291" s="8" t="s">
        <v>30420</v>
      </c>
      <c r="I2291" s="11" t="s">
        <v>17678</v>
      </c>
      <c r="J2291" s="12" t="s">
        <v>1071</v>
      </c>
      <c r="K2291" s="12" t="s">
        <v>1073</v>
      </c>
      <c r="L2291" s="12" t="s">
        <v>2074</v>
      </c>
      <c r="M2291" s="12" t="s">
        <v>774</v>
      </c>
      <c r="N2291" s="12" t="s">
        <v>773</v>
      </c>
      <c r="O2291" s="12" t="s">
        <v>1072</v>
      </c>
      <c r="P2291" s="12" t="s">
        <v>637</v>
      </c>
      <c r="Q2291" s="12" t="s">
        <v>775</v>
      </c>
      <c r="R2291" s="12" t="s">
        <v>11</v>
      </c>
      <c r="S2291" s="12" t="s">
        <v>10</v>
      </c>
      <c r="T2291" s="12" t="s">
        <v>1073</v>
      </c>
      <c r="U2291" s="11" t="s">
        <v>27706</v>
      </c>
      <c r="V2291" s="11" t="s">
        <v>27707</v>
      </c>
      <c r="W2291" s="12" t="s">
        <v>29120</v>
      </c>
    </row>
    <row r="2292" spans="1:23" x14ac:dyDescent="0.25">
      <c r="A2292" s="10">
        <v>3290</v>
      </c>
      <c r="B2292" s="11" t="s">
        <v>23705</v>
      </c>
      <c r="C2292" s="11" t="s">
        <v>9057</v>
      </c>
      <c r="D2292" s="31" t="s">
        <v>30436</v>
      </c>
      <c r="E2292" s="11">
        <v>3416.2</v>
      </c>
      <c r="F2292" s="11" t="s">
        <v>9056</v>
      </c>
      <c r="G2292" s="8" t="s">
        <v>30425</v>
      </c>
      <c r="H2292" s="8" t="s">
        <v>30420</v>
      </c>
      <c r="I2292" s="11" t="s">
        <v>9058</v>
      </c>
      <c r="J2292" s="12" t="s">
        <v>2225</v>
      </c>
      <c r="K2292" s="12" t="s">
        <v>1034</v>
      </c>
      <c r="L2292" s="12" t="s">
        <v>136</v>
      </c>
      <c r="M2292" s="12" t="s">
        <v>135</v>
      </c>
      <c r="N2292" s="12" t="s">
        <v>1037</v>
      </c>
      <c r="O2292" s="12" t="s">
        <v>1716</v>
      </c>
      <c r="P2292" s="12" t="s">
        <v>3659</v>
      </c>
      <c r="Q2292" s="12" t="s">
        <v>7232</v>
      </c>
      <c r="R2292" s="12" t="s">
        <v>9059</v>
      </c>
      <c r="S2292" s="12" t="s">
        <v>7236</v>
      </c>
      <c r="T2292" s="12" t="s">
        <v>2225</v>
      </c>
      <c r="U2292" s="11" t="s">
        <v>23703</v>
      </c>
      <c r="V2292" s="11" t="s">
        <v>23704</v>
      </c>
      <c r="W2292" s="12" t="s">
        <v>23706</v>
      </c>
    </row>
    <row r="2293" spans="1:23" x14ac:dyDescent="0.25">
      <c r="A2293" s="10">
        <v>3291</v>
      </c>
      <c r="B2293" s="11" t="s">
        <v>25830</v>
      </c>
      <c r="C2293" s="11" t="s">
        <v>12738</v>
      </c>
      <c r="D2293" s="31" t="s">
        <v>30436</v>
      </c>
      <c r="E2293" s="11">
        <v>2789.11</v>
      </c>
      <c r="F2293" s="11" t="s">
        <v>12737</v>
      </c>
      <c r="G2293" s="12" t="s">
        <v>30426</v>
      </c>
      <c r="H2293" s="8" t="s">
        <v>30420</v>
      </c>
      <c r="I2293" s="11" t="s">
        <v>12739</v>
      </c>
      <c r="J2293" s="12" t="s">
        <v>134</v>
      </c>
      <c r="K2293" s="12" t="s">
        <v>140</v>
      </c>
      <c r="L2293" s="12" t="s">
        <v>1570</v>
      </c>
      <c r="M2293" s="12" t="s">
        <v>135</v>
      </c>
      <c r="N2293" s="12" t="s">
        <v>345</v>
      </c>
      <c r="O2293" s="12" t="s">
        <v>138</v>
      </c>
      <c r="P2293" s="12" t="s">
        <v>3655</v>
      </c>
      <c r="Q2293" s="12" t="s">
        <v>1437</v>
      </c>
      <c r="R2293" s="12" t="s">
        <v>4034</v>
      </c>
      <c r="S2293" s="12" t="s">
        <v>1568</v>
      </c>
      <c r="T2293" s="12" t="s">
        <v>134</v>
      </c>
      <c r="U2293" s="11" t="s">
        <v>20091</v>
      </c>
      <c r="V2293" s="11" t="s">
        <v>20092</v>
      </c>
      <c r="W2293" s="12">
        <v>198105650357</v>
      </c>
    </row>
    <row r="2294" spans="1:23" x14ac:dyDescent="0.25">
      <c r="A2294" s="10">
        <v>3292</v>
      </c>
      <c r="B2294" s="11" t="s">
        <v>22726</v>
      </c>
      <c r="C2294" s="11" t="s">
        <v>7228</v>
      </c>
      <c r="D2294" s="31" t="s">
        <v>30436</v>
      </c>
      <c r="E2294" s="11">
        <v>3903.43</v>
      </c>
      <c r="F2294" s="11" t="s">
        <v>7227</v>
      </c>
      <c r="G2294" s="8" t="s">
        <v>30425</v>
      </c>
      <c r="H2294" s="8" t="s">
        <v>30420</v>
      </c>
      <c r="I2294" s="11" t="s">
        <v>7229</v>
      </c>
      <c r="J2294" s="12" t="s">
        <v>2224</v>
      </c>
      <c r="K2294" s="12" t="s">
        <v>7230</v>
      </c>
      <c r="L2294" s="12" t="s">
        <v>7231</v>
      </c>
      <c r="M2294" s="12" t="s">
        <v>7232</v>
      </c>
      <c r="N2294" s="12" t="s">
        <v>7233</v>
      </c>
      <c r="O2294" s="12" t="s">
        <v>7234</v>
      </c>
      <c r="P2294" s="12" t="s">
        <v>7235</v>
      </c>
      <c r="Q2294" s="12" t="s">
        <v>7236</v>
      </c>
      <c r="R2294" s="12" t="s">
        <v>2225</v>
      </c>
      <c r="S2294" s="12" t="s">
        <v>135</v>
      </c>
      <c r="T2294" s="12" t="s">
        <v>2224</v>
      </c>
      <c r="U2294" s="11" t="s">
        <v>20352</v>
      </c>
      <c r="V2294" s="11" t="s">
        <v>20353</v>
      </c>
      <c r="W2294" s="12" t="s">
        <v>22727</v>
      </c>
    </row>
    <row r="2295" spans="1:23" x14ac:dyDescent="0.25">
      <c r="A2295" s="10">
        <v>3293</v>
      </c>
      <c r="B2295" s="11" t="s">
        <v>27222</v>
      </c>
      <c r="C2295" s="11" t="s">
        <v>14859</v>
      </c>
      <c r="D2295" s="31" t="s">
        <v>30436</v>
      </c>
      <c r="E2295" s="11">
        <v>2520.17</v>
      </c>
      <c r="F2295" s="11" t="s">
        <v>14858</v>
      </c>
      <c r="G2295" s="8" t="s">
        <v>30425</v>
      </c>
      <c r="H2295" s="8" t="s">
        <v>30420</v>
      </c>
      <c r="I2295" s="11" t="s">
        <v>14860</v>
      </c>
      <c r="J2295" s="12" t="s">
        <v>428</v>
      </c>
      <c r="K2295" s="12" t="s">
        <v>427</v>
      </c>
      <c r="L2295" s="12" t="s">
        <v>429</v>
      </c>
      <c r="M2295" s="12" t="s">
        <v>431</v>
      </c>
      <c r="N2295" s="12" t="s">
        <v>432</v>
      </c>
      <c r="O2295" s="12" t="s">
        <v>9036</v>
      </c>
      <c r="P2295" s="12" t="s">
        <v>839</v>
      </c>
      <c r="Q2295" s="12" t="s">
        <v>1553</v>
      </c>
      <c r="R2295" s="12" t="s">
        <v>2777</v>
      </c>
      <c r="S2295" s="12" t="s">
        <v>656</v>
      </c>
      <c r="T2295" s="12" t="s">
        <v>432</v>
      </c>
      <c r="U2295" s="11" t="s">
        <v>24563</v>
      </c>
      <c r="V2295" s="11" t="s">
        <v>24564</v>
      </c>
      <c r="W2295" s="12" t="s">
        <v>27223</v>
      </c>
    </row>
    <row r="2296" spans="1:23" x14ac:dyDescent="0.25">
      <c r="A2296" s="10">
        <v>3294</v>
      </c>
      <c r="B2296" s="11" t="s">
        <v>29782</v>
      </c>
      <c r="C2296" s="11" t="s">
        <v>18676</v>
      </c>
      <c r="D2296" s="31" t="s">
        <v>30436</v>
      </c>
      <c r="E2296" s="11">
        <v>1812</v>
      </c>
      <c r="F2296" s="11" t="s">
        <v>18675</v>
      </c>
      <c r="G2296" s="8" t="s">
        <v>30425</v>
      </c>
      <c r="H2296" s="8" t="s">
        <v>30420</v>
      </c>
      <c r="I2296" s="11" t="s">
        <v>18677</v>
      </c>
      <c r="J2296" s="12" t="s">
        <v>17554</v>
      </c>
      <c r="K2296" s="12" t="s">
        <v>18678</v>
      </c>
      <c r="L2296" s="12" t="s">
        <v>18679</v>
      </c>
      <c r="M2296" s="12" t="s">
        <v>18680</v>
      </c>
      <c r="N2296" s="12" t="s">
        <v>18681</v>
      </c>
      <c r="O2296" s="12" t="s">
        <v>18682</v>
      </c>
      <c r="P2296" s="12" t="s">
        <v>18683</v>
      </c>
      <c r="Q2296" s="12" t="s">
        <v>18684</v>
      </c>
      <c r="R2296" s="12" t="s">
        <v>18685</v>
      </c>
      <c r="S2296" s="12" t="s">
        <v>17555</v>
      </c>
      <c r="T2296" s="12" t="s">
        <v>17554</v>
      </c>
      <c r="U2296" s="11" t="s">
        <v>29780</v>
      </c>
      <c r="V2296" s="11" t="s">
        <v>29781</v>
      </c>
      <c r="W2296" s="12" t="s">
        <v>29783</v>
      </c>
    </row>
    <row r="2297" spans="1:23" x14ac:dyDescent="0.25">
      <c r="A2297" s="10">
        <v>3295</v>
      </c>
      <c r="B2297" s="11" t="s">
        <v>23768</v>
      </c>
      <c r="C2297" s="11" t="s">
        <v>9180</v>
      </c>
      <c r="D2297" s="31" t="s">
        <v>30436</v>
      </c>
      <c r="E2297" s="11">
        <v>3396.21</v>
      </c>
      <c r="F2297" s="11" t="s">
        <v>9179</v>
      </c>
      <c r="G2297" s="12" t="s">
        <v>30426</v>
      </c>
      <c r="H2297" s="8" t="s">
        <v>30420</v>
      </c>
      <c r="I2297" s="11" t="s">
        <v>9181</v>
      </c>
      <c r="J2297" s="12" t="s">
        <v>165</v>
      </c>
      <c r="K2297" s="12" t="s">
        <v>2224</v>
      </c>
      <c r="L2297" s="12" t="s">
        <v>2671</v>
      </c>
      <c r="M2297" s="12" t="s">
        <v>174</v>
      </c>
      <c r="N2297" s="12" t="s">
        <v>167</v>
      </c>
      <c r="O2297" s="12" t="s">
        <v>172</v>
      </c>
      <c r="P2297" s="12" t="s">
        <v>171</v>
      </c>
      <c r="Q2297" s="12" t="s">
        <v>6726</v>
      </c>
      <c r="R2297" s="12" t="s">
        <v>9182</v>
      </c>
      <c r="S2297" s="12" t="s">
        <v>170</v>
      </c>
      <c r="T2297" s="12" t="s">
        <v>165</v>
      </c>
      <c r="U2297" s="11" t="s">
        <v>19599</v>
      </c>
      <c r="V2297" s="11" t="s">
        <v>19600</v>
      </c>
      <c r="W2297" s="12" t="s">
        <v>23769</v>
      </c>
    </row>
    <row r="2298" spans="1:23" x14ac:dyDescent="0.25">
      <c r="A2298" s="10">
        <v>3296</v>
      </c>
      <c r="B2298" s="11" t="s">
        <v>20424</v>
      </c>
      <c r="C2298" s="11" t="s">
        <v>2401</v>
      </c>
      <c r="D2298" s="31" t="s">
        <v>30436</v>
      </c>
      <c r="E2298" s="11">
        <v>5886.28</v>
      </c>
      <c r="F2298" s="11" t="s">
        <v>2400</v>
      </c>
      <c r="G2298" s="8" t="s">
        <v>30425</v>
      </c>
      <c r="H2298" s="8" t="s">
        <v>30420</v>
      </c>
      <c r="I2298" s="11" t="s">
        <v>2402</v>
      </c>
      <c r="J2298" s="12" t="s">
        <v>534</v>
      </c>
      <c r="K2298" s="12" t="s">
        <v>1304</v>
      </c>
      <c r="L2298" s="12" t="s">
        <v>2403</v>
      </c>
      <c r="M2298" s="12" t="s">
        <v>1306</v>
      </c>
      <c r="N2298" s="12" t="s">
        <v>2404</v>
      </c>
      <c r="O2298" s="12" t="s">
        <v>535</v>
      </c>
      <c r="P2298" s="12" t="s">
        <v>1305</v>
      </c>
      <c r="Q2298" s="12" t="s">
        <v>1307</v>
      </c>
      <c r="R2298" s="12" t="s">
        <v>2405</v>
      </c>
      <c r="S2298" s="12" t="s">
        <v>2406</v>
      </c>
      <c r="T2298" s="12" t="s">
        <v>534</v>
      </c>
      <c r="U2298" s="11" t="s">
        <v>19728</v>
      </c>
      <c r="V2298" s="11" t="s">
        <v>19729</v>
      </c>
      <c r="W2298" s="12" t="s">
        <v>20425</v>
      </c>
    </row>
    <row r="2299" spans="1:23" x14ac:dyDescent="0.25">
      <c r="A2299" s="10">
        <v>3297</v>
      </c>
      <c r="B2299" s="11" t="s">
        <v>23217</v>
      </c>
      <c r="C2299" s="11" t="s">
        <v>8140</v>
      </c>
      <c r="D2299" s="31" t="s">
        <v>30436</v>
      </c>
      <c r="E2299" s="11">
        <v>3639.27</v>
      </c>
      <c r="F2299" s="11" t="s">
        <v>8139</v>
      </c>
      <c r="G2299" s="12" t="s">
        <v>30426</v>
      </c>
      <c r="H2299" s="8" t="s">
        <v>30420</v>
      </c>
      <c r="I2299" s="11" t="s">
        <v>8141</v>
      </c>
      <c r="J2299" s="12" t="s">
        <v>1297</v>
      </c>
      <c r="K2299" s="12" t="s">
        <v>1728</v>
      </c>
      <c r="L2299" s="12" t="s">
        <v>8142</v>
      </c>
      <c r="M2299" s="12" t="s">
        <v>8143</v>
      </c>
      <c r="N2299" s="12" t="s">
        <v>8144</v>
      </c>
      <c r="O2299" s="12" t="s">
        <v>6767</v>
      </c>
      <c r="P2299" s="12" t="s">
        <v>8145</v>
      </c>
      <c r="Q2299" s="12" t="s">
        <v>8146</v>
      </c>
      <c r="R2299" s="12" t="s">
        <v>8147</v>
      </c>
      <c r="S2299" s="12" t="s">
        <v>449</v>
      </c>
      <c r="T2299" s="12" t="s">
        <v>1297</v>
      </c>
      <c r="U2299" s="11" t="s">
        <v>21504</v>
      </c>
      <c r="V2299" s="11" t="s">
        <v>21505</v>
      </c>
      <c r="W2299" s="12" t="s">
        <v>23218</v>
      </c>
    </row>
    <row r="2300" spans="1:23" x14ac:dyDescent="0.25">
      <c r="A2300" s="10">
        <v>3298</v>
      </c>
      <c r="B2300" s="11" t="s">
        <v>24343</v>
      </c>
      <c r="C2300" s="11" t="s">
        <v>10218</v>
      </c>
      <c r="D2300" s="31" t="s">
        <v>30436</v>
      </c>
      <c r="E2300" s="11">
        <v>3207.23</v>
      </c>
      <c r="F2300" s="11" t="s">
        <v>10217</v>
      </c>
      <c r="G2300" s="12" t="s">
        <v>30426</v>
      </c>
      <c r="H2300" s="8" t="s">
        <v>30420</v>
      </c>
      <c r="I2300" s="11" t="s">
        <v>10219</v>
      </c>
      <c r="J2300" s="12" t="s">
        <v>5460</v>
      </c>
      <c r="K2300" s="12" t="s">
        <v>7948</v>
      </c>
      <c r="L2300" s="12" t="s">
        <v>7947</v>
      </c>
      <c r="M2300" s="12" t="s">
        <v>3379</v>
      </c>
      <c r="N2300" s="12" t="s">
        <v>8861</v>
      </c>
      <c r="O2300" s="12" t="s">
        <v>195</v>
      </c>
      <c r="P2300" s="12" t="s">
        <v>449</v>
      </c>
      <c r="Q2300" s="12" t="s">
        <v>297</v>
      </c>
      <c r="R2300" s="12" t="s">
        <v>296</v>
      </c>
      <c r="S2300" s="12" t="s">
        <v>837</v>
      </c>
      <c r="T2300" s="12" t="s">
        <v>5460</v>
      </c>
      <c r="U2300" s="11" t="s">
        <v>22303</v>
      </c>
      <c r="V2300" s="11" t="s">
        <v>22304</v>
      </c>
      <c r="W2300" s="12">
        <v>198701801710</v>
      </c>
    </row>
    <row r="2301" spans="1:23" x14ac:dyDescent="0.25">
      <c r="A2301" s="10">
        <v>3299</v>
      </c>
      <c r="B2301" s="11" t="s">
        <v>29399</v>
      </c>
      <c r="C2301" s="11" t="s">
        <v>18084</v>
      </c>
      <c r="D2301" s="31" t="s">
        <v>30436</v>
      </c>
      <c r="E2301" s="11">
        <v>2048.1999999999998</v>
      </c>
      <c r="F2301" s="11" t="s">
        <v>18083</v>
      </c>
      <c r="G2301" s="8" t="s">
        <v>30425</v>
      </c>
      <c r="H2301" s="8" t="s">
        <v>30420</v>
      </c>
      <c r="I2301" s="11" t="s">
        <v>18085</v>
      </c>
      <c r="J2301" s="12" t="s">
        <v>153</v>
      </c>
      <c r="K2301" s="12" t="s">
        <v>22</v>
      </c>
      <c r="L2301" s="12" t="s">
        <v>1869</v>
      </c>
      <c r="M2301" s="12" t="s">
        <v>20</v>
      </c>
      <c r="N2301" s="12" t="s">
        <v>21</v>
      </c>
      <c r="O2301" s="12" t="s">
        <v>417</v>
      </c>
      <c r="P2301" s="12" t="s">
        <v>1870</v>
      </c>
      <c r="Q2301" s="12" t="s">
        <v>27</v>
      </c>
      <c r="R2301" s="12" t="s">
        <v>850</v>
      </c>
      <c r="S2301" s="12" t="s">
        <v>1692</v>
      </c>
      <c r="T2301" s="12" t="s">
        <v>1870</v>
      </c>
      <c r="U2301" s="11" t="s">
        <v>29397</v>
      </c>
      <c r="V2301" s="11" t="s">
        <v>29398</v>
      </c>
      <c r="W2301" s="12" t="s">
        <v>29400</v>
      </c>
    </row>
    <row r="2302" spans="1:23" x14ac:dyDescent="0.25">
      <c r="A2302" s="10">
        <v>3300</v>
      </c>
      <c r="B2302" s="11" t="s">
        <v>25122</v>
      </c>
      <c r="C2302" s="11" t="s">
        <v>11571</v>
      </c>
      <c r="D2302" s="31" t="s">
        <v>30436</v>
      </c>
      <c r="E2302" s="11">
        <v>2977.12</v>
      </c>
      <c r="F2302" s="11" t="s">
        <v>11570</v>
      </c>
      <c r="G2302" s="12" t="s">
        <v>30426</v>
      </c>
      <c r="H2302" s="8" t="s">
        <v>30420</v>
      </c>
      <c r="I2302" s="11" t="s">
        <v>11572</v>
      </c>
      <c r="J2302" s="12" t="s">
        <v>7700</v>
      </c>
      <c r="K2302" s="12" t="s">
        <v>2053</v>
      </c>
      <c r="L2302" s="12" t="s">
        <v>11573</v>
      </c>
      <c r="M2302" s="12" t="s">
        <v>1857</v>
      </c>
      <c r="N2302" s="12" t="s">
        <v>1707</v>
      </c>
      <c r="O2302" s="12" t="s">
        <v>1708</v>
      </c>
      <c r="P2302" s="12" t="s">
        <v>8995</v>
      </c>
      <c r="Q2302" s="12" t="s">
        <v>7703</v>
      </c>
      <c r="R2302" s="12" t="s">
        <v>11574</v>
      </c>
      <c r="S2302" s="12" t="s">
        <v>1709</v>
      </c>
      <c r="T2302" s="12" t="s">
        <v>7700</v>
      </c>
      <c r="U2302" s="11" t="s">
        <v>25120</v>
      </c>
      <c r="V2302" s="11" t="s">
        <v>25121</v>
      </c>
      <c r="W2302" s="12" t="s">
        <v>25123</v>
      </c>
    </row>
    <row r="2303" spans="1:23" x14ac:dyDescent="0.25">
      <c r="A2303" s="10">
        <v>3301</v>
      </c>
      <c r="B2303" s="11" t="s">
        <v>22340</v>
      </c>
      <c r="C2303" s="11" t="s">
        <v>6470</v>
      </c>
      <c r="D2303" s="31" t="s">
        <v>30436</v>
      </c>
      <c r="E2303" s="11">
        <v>4160.74</v>
      </c>
      <c r="F2303" s="11" t="s">
        <v>6469</v>
      </c>
      <c r="G2303" s="8" t="s">
        <v>30425</v>
      </c>
      <c r="H2303" s="8" t="s">
        <v>30420</v>
      </c>
      <c r="I2303" s="11" t="s">
        <v>6471</v>
      </c>
      <c r="J2303" s="12" t="s">
        <v>472</v>
      </c>
      <c r="K2303" s="12" t="s">
        <v>1646</v>
      </c>
      <c r="L2303" s="12" t="s">
        <v>2485</v>
      </c>
      <c r="M2303" s="12" t="s">
        <v>6472</v>
      </c>
      <c r="N2303" s="12" t="s">
        <v>4067</v>
      </c>
      <c r="O2303" s="12" t="s">
        <v>6473</v>
      </c>
      <c r="P2303" s="12" t="s">
        <v>6474</v>
      </c>
      <c r="Q2303" s="12" t="s">
        <v>6475</v>
      </c>
      <c r="R2303" s="12" t="s">
        <v>6476</v>
      </c>
      <c r="S2303" s="12" t="s">
        <v>6477</v>
      </c>
      <c r="T2303" s="12" t="s">
        <v>472</v>
      </c>
      <c r="U2303" s="11" t="s">
        <v>20115</v>
      </c>
      <c r="V2303" s="11" t="s">
        <v>20116</v>
      </c>
      <c r="W2303" s="12" t="s">
        <v>22341</v>
      </c>
    </row>
    <row r="2304" spans="1:23" x14ac:dyDescent="0.25">
      <c r="A2304" s="10">
        <v>3302</v>
      </c>
      <c r="B2304" s="11" t="s">
        <v>21046</v>
      </c>
      <c r="C2304" s="11" t="s">
        <v>3849</v>
      </c>
      <c r="D2304" s="39" t="s">
        <v>30436</v>
      </c>
      <c r="E2304" s="11">
        <v>5185.8999999999996</v>
      </c>
      <c r="F2304" s="11" t="s">
        <v>3848</v>
      </c>
      <c r="G2304" s="8" t="s">
        <v>30425</v>
      </c>
      <c r="H2304" s="8" t="s">
        <v>30420</v>
      </c>
      <c r="I2304" s="11" t="s">
        <v>3850</v>
      </c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1" t="e">
        <v>#N/A</v>
      </c>
      <c r="V2304" s="11" t="e">
        <v>#N/A</v>
      </c>
      <c r="W2304" s="12" t="s">
        <v>21047</v>
      </c>
    </row>
    <row r="2305" spans="1:23" x14ac:dyDescent="0.25">
      <c r="A2305" s="10">
        <v>3303</v>
      </c>
      <c r="B2305" s="11" t="s">
        <v>24546</v>
      </c>
      <c r="C2305" s="11" t="s">
        <v>10579</v>
      </c>
      <c r="D2305" s="31" t="s">
        <v>30436</v>
      </c>
      <c r="E2305" s="11">
        <v>3148.76</v>
      </c>
      <c r="F2305" s="11" t="s">
        <v>10578</v>
      </c>
      <c r="G2305" s="8" t="s">
        <v>30425</v>
      </c>
      <c r="H2305" s="8" t="s">
        <v>30420</v>
      </c>
      <c r="I2305" s="11" t="s">
        <v>10580</v>
      </c>
      <c r="J2305" s="12" t="s">
        <v>1508</v>
      </c>
      <c r="K2305" s="12" t="s">
        <v>65</v>
      </c>
      <c r="L2305" s="12" t="s">
        <v>1653</v>
      </c>
      <c r="M2305" s="12" t="s">
        <v>185</v>
      </c>
      <c r="N2305" s="12" t="s">
        <v>1507</v>
      </c>
      <c r="O2305" s="12" t="s">
        <v>1305</v>
      </c>
      <c r="P2305" s="12" t="s">
        <v>10581</v>
      </c>
      <c r="Q2305" s="12" t="s">
        <v>1307</v>
      </c>
      <c r="R2305" s="12" t="s">
        <v>1304</v>
      </c>
      <c r="S2305" s="12" t="s">
        <v>10582</v>
      </c>
      <c r="T2305" s="12" t="s">
        <v>1508</v>
      </c>
      <c r="U2305" s="11" t="s">
        <v>23018</v>
      </c>
      <c r="V2305" s="11" t="s">
        <v>23019</v>
      </c>
      <c r="W2305" s="12">
        <v>198619701880</v>
      </c>
    </row>
    <row r="2306" spans="1:23" x14ac:dyDescent="0.25">
      <c r="A2306" s="10">
        <v>3304</v>
      </c>
      <c r="B2306" s="11" t="s">
        <v>24126</v>
      </c>
      <c r="C2306" s="11" t="s">
        <v>9825</v>
      </c>
      <c r="D2306" s="31" t="s">
        <v>30436</v>
      </c>
      <c r="E2306" s="11">
        <v>3284.55</v>
      </c>
      <c r="F2306" s="11" t="s">
        <v>9824</v>
      </c>
      <c r="G2306" s="12" t="s">
        <v>30426</v>
      </c>
      <c r="H2306" s="8" t="s">
        <v>30420</v>
      </c>
      <c r="I2306" s="11" t="s">
        <v>9826</v>
      </c>
      <c r="J2306" s="12" t="s">
        <v>256</v>
      </c>
      <c r="K2306" s="12" t="s">
        <v>255</v>
      </c>
      <c r="L2306" s="12" t="s">
        <v>257</v>
      </c>
      <c r="M2306" s="12" t="s">
        <v>156</v>
      </c>
      <c r="N2306" s="12" t="s">
        <v>155</v>
      </c>
      <c r="O2306" s="12" t="s">
        <v>4734</v>
      </c>
      <c r="P2306" s="12" t="s">
        <v>9827</v>
      </c>
      <c r="Q2306" s="12" t="s">
        <v>2334</v>
      </c>
      <c r="R2306" s="12" t="s">
        <v>9828</v>
      </c>
      <c r="S2306" s="12" t="s">
        <v>697</v>
      </c>
      <c r="T2306" s="12" t="s">
        <v>256</v>
      </c>
      <c r="U2306" s="11" t="s">
        <v>24124</v>
      </c>
      <c r="V2306" s="11" t="s">
        <v>24125</v>
      </c>
      <c r="W2306" s="12">
        <v>198909900240</v>
      </c>
    </row>
    <row r="2307" spans="1:23" x14ac:dyDescent="0.25">
      <c r="A2307" s="10">
        <v>3305</v>
      </c>
      <c r="B2307" s="11" t="s">
        <v>26324</v>
      </c>
      <c r="C2307" s="11" t="s">
        <v>13535</v>
      </c>
      <c r="D2307" s="31" t="s">
        <v>30436</v>
      </c>
      <c r="E2307" s="11">
        <v>2669.44</v>
      </c>
      <c r="F2307" s="11" t="s">
        <v>13534</v>
      </c>
      <c r="G2307" s="12" t="s">
        <v>30426</v>
      </c>
      <c r="H2307" s="8" t="s">
        <v>30420</v>
      </c>
      <c r="I2307" s="11" t="s">
        <v>13536</v>
      </c>
      <c r="J2307" s="12" t="s">
        <v>535</v>
      </c>
      <c r="K2307" s="12" t="s">
        <v>1234</v>
      </c>
      <c r="L2307" s="12" t="s">
        <v>1235</v>
      </c>
      <c r="M2307" s="12" t="s">
        <v>7067</v>
      </c>
      <c r="N2307" s="12" t="s">
        <v>13537</v>
      </c>
      <c r="O2307" s="12" t="s">
        <v>4470</v>
      </c>
      <c r="P2307" s="12" t="s">
        <v>13538</v>
      </c>
      <c r="Q2307" s="12" t="s">
        <v>13539</v>
      </c>
      <c r="R2307" s="12" t="s">
        <v>3737</v>
      </c>
      <c r="S2307" s="12" t="s">
        <v>13540</v>
      </c>
      <c r="T2307" s="12" t="s">
        <v>535</v>
      </c>
      <c r="U2307" s="11" t="s">
        <v>21316</v>
      </c>
      <c r="V2307" s="11" t="s">
        <v>21317</v>
      </c>
      <c r="W2307" s="12" t="s">
        <v>26325</v>
      </c>
    </row>
    <row r="2308" spans="1:23" x14ac:dyDescent="0.25">
      <c r="A2308" s="10">
        <v>3306</v>
      </c>
      <c r="B2308" s="11" t="s">
        <v>29451</v>
      </c>
      <c r="C2308" s="11" t="s">
        <v>18167</v>
      </c>
      <c r="D2308" s="31" t="s">
        <v>30436</v>
      </c>
      <c r="E2308" s="11">
        <v>2014</v>
      </c>
      <c r="F2308" s="11" t="s">
        <v>18166</v>
      </c>
      <c r="G2308" s="8" t="s">
        <v>30425</v>
      </c>
      <c r="H2308" s="8" t="s">
        <v>30420</v>
      </c>
      <c r="I2308" s="11" t="s">
        <v>18168</v>
      </c>
      <c r="J2308" s="12" t="s">
        <v>4100</v>
      </c>
      <c r="K2308" s="12" t="s">
        <v>14184</v>
      </c>
      <c r="L2308" s="12" t="s">
        <v>9214</v>
      </c>
      <c r="M2308" s="12" t="s">
        <v>2259</v>
      </c>
      <c r="N2308" s="12" t="s">
        <v>5765</v>
      </c>
      <c r="O2308" s="12" t="s">
        <v>3780</v>
      </c>
      <c r="P2308" s="12" t="s">
        <v>922</v>
      </c>
      <c r="Q2308" s="12" t="s">
        <v>7518</v>
      </c>
      <c r="R2308" s="12" t="s">
        <v>5932</v>
      </c>
      <c r="S2308" s="12" t="s">
        <v>13582</v>
      </c>
      <c r="T2308" s="12" t="s">
        <v>14184</v>
      </c>
      <c r="U2308" s="11" t="s">
        <v>29449</v>
      </c>
      <c r="V2308" s="11" t="s">
        <v>29450</v>
      </c>
      <c r="W2308" s="12" t="s">
        <v>29452</v>
      </c>
    </row>
    <row r="2309" spans="1:23" x14ac:dyDescent="0.25">
      <c r="A2309" s="10">
        <v>3307</v>
      </c>
      <c r="B2309" s="11" t="s">
        <v>27183</v>
      </c>
      <c r="C2309" s="11" t="s">
        <v>14806</v>
      </c>
      <c r="D2309" s="31" t="s">
        <v>30436</v>
      </c>
      <c r="E2309" s="11">
        <v>2529.4499999999998</v>
      </c>
      <c r="F2309" s="11" t="s">
        <v>14805</v>
      </c>
      <c r="G2309" s="8" t="s">
        <v>30425</v>
      </c>
      <c r="H2309" s="8" t="s">
        <v>30420</v>
      </c>
      <c r="I2309" s="11" t="s">
        <v>14807</v>
      </c>
      <c r="J2309" s="12" t="s">
        <v>3202</v>
      </c>
      <c r="K2309" s="12" t="s">
        <v>4376</v>
      </c>
      <c r="L2309" s="12" t="s">
        <v>9677</v>
      </c>
      <c r="M2309" s="12" t="s">
        <v>417</v>
      </c>
      <c r="N2309" s="12" t="s">
        <v>25</v>
      </c>
      <c r="O2309" s="12" t="s">
        <v>4370</v>
      </c>
      <c r="P2309" s="12" t="s">
        <v>4166</v>
      </c>
      <c r="Q2309" s="12" t="s">
        <v>26</v>
      </c>
      <c r="R2309" s="12" t="s">
        <v>22</v>
      </c>
      <c r="S2309" s="12" t="s">
        <v>1856</v>
      </c>
      <c r="T2309" s="12" t="s">
        <v>3202</v>
      </c>
      <c r="U2309" s="11" t="s">
        <v>26722</v>
      </c>
      <c r="V2309" s="11" t="s">
        <v>21191</v>
      </c>
      <c r="W2309" s="12" t="s">
        <v>27184</v>
      </c>
    </row>
    <row r="2310" spans="1:23" x14ac:dyDescent="0.25">
      <c r="A2310" s="10">
        <v>3308</v>
      </c>
      <c r="B2310" s="11" t="s">
        <v>29858</v>
      </c>
      <c r="C2310" s="11" t="s">
        <v>18795</v>
      </c>
      <c r="D2310" s="31" t="s">
        <v>30436</v>
      </c>
      <c r="E2310" s="11">
        <v>1768.5</v>
      </c>
      <c r="F2310" s="11" t="s">
        <v>18794</v>
      </c>
      <c r="G2310" s="8" t="s">
        <v>30425</v>
      </c>
      <c r="H2310" s="8" t="s">
        <v>30420</v>
      </c>
      <c r="I2310" s="11" t="s">
        <v>18796</v>
      </c>
      <c r="J2310" s="12" t="s">
        <v>1569</v>
      </c>
      <c r="K2310" s="12" t="s">
        <v>1568</v>
      </c>
      <c r="L2310" s="12" t="s">
        <v>134</v>
      </c>
      <c r="M2310" s="12" t="s">
        <v>138</v>
      </c>
      <c r="N2310" s="12" t="s">
        <v>4033</v>
      </c>
      <c r="O2310" s="12" t="s">
        <v>1437</v>
      </c>
      <c r="P2310" s="12" t="s">
        <v>7023</v>
      </c>
      <c r="Q2310" s="12" t="s">
        <v>1435</v>
      </c>
      <c r="R2310" s="12" t="s">
        <v>140</v>
      </c>
      <c r="S2310" s="12" t="s">
        <v>1570</v>
      </c>
      <c r="T2310" s="12" t="s">
        <v>1569</v>
      </c>
      <c r="U2310" s="11" t="s">
        <v>29857</v>
      </c>
      <c r="V2310" s="11" t="s">
        <v>20092</v>
      </c>
      <c r="W2310" s="12" t="s">
        <v>29859</v>
      </c>
    </row>
    <row r="2311" spans="1:23" x14ac:dyDescent="0.25">
      <c r="A2311" s="10">
        <v>3309</v>
      </c>
      <c r="B2311" s="11" t="s">
        <v>30304</v>
      </c>
      <c r="C2311" s="11" t="s">
        <v>19442</v>
      </c>
      <c r="D2311" s="31" t="s">
        <v>30436</v>
      </c>
      <c r="E2311" s="11">
        <v>1057.5</v>
      </c>
      <c r="F2311" s="11" t="s">
        <v>19441</v>
      </c>
      <c r="G2311" s="12" t="s">
        <v>30426</v>
      </c>
      <c r="H2311" s="8" t="s">
        <v>30420</v>
      </c>
      <c r="I2311" s="11" t="s">
        <v>19443</v>
      </c>
      <c r="J2311" s="12" t="s">
        <v>3233</v>
      </c>
      <c r="K2311" s="12" t="s">
        <v>6289</v>
      </c>
      <c r="L2311" s="12" t="s">
        <v>3258</v>
      </c>
      <c r="M2311" s="12" t="s">
        <v>3234</v>
      </c>
      <c r="N2311" s="12" t="s">
        <v>3253</v>
      </c>
      <c r="O2311" s="12" t="s">
        <v>3240</v>
      </c>
      <c r="P2311" s="12" t="s">
        <v>19444</v>
      </c>
      <c r="Q2311" s="12" t="s">
        <v>3237</v>
      </c>
      <c r="R2311" s="12" t="s">
        <v>3239</v>
      </c>
      <c r="S2311" s="12" t="s">
        <v>3254</v>
      </c>
      <c r="T2311" s="12" t="s">
        <v>3233</v>
      </c>
      <c r="U2311" s="11" t="s">
        <v>20781</v>
      </c>
      <c r="V2311" s="11" t="s">
        <v>20782</v>
      </c>
      <c r="W2311" s="12" t="s">
        <v>30305</v>
      </c>
    </row>
    <row r="2312" spans="1:23" x14ac:dyDescent="0.25">
      <c r="A2312" s="10">
        <v>3310</v>
      </c>
      <c r="B2312" s="11" t="s">
        <v>29168</v>
      </c>
      <c r="C2312" s="11" t="s">
        <v>17752</v>
      </c>
      <c r="D2312" s="39" t="s">
        <v>30436</v>
      </c>
      <c r="E2312" s="11">
        <v>2125.04</v>
      </c>
      <c r="F2312" s="11" t="s">
        <v>17751</v>
      </c>
      <c r="G2312" s="8" t="s">
        <v>30425</v>
      </c>
      <c r="H2312" s="8" t="s">
        <v>30420</v>
      </c>
      <c r="I2312" s="11" t="s">
        <v>17753</v>
      </c>
      <c r="J2312" s="12" t="s">
        <v>134</v>
      </c>
      <c r="K2312" s="12" t="s">
        <v>17754</v>
      </c>
      <c r="L2312" s="12" t="s">
        <v>9692</v>
      </c>
      <c r="M2312" s="12" t="s">
        <v>7680</v>
      </c>
      <c r="N2312" s="12" t="s">
        <v>1570</v>
      </c>
      <c r="O2312" s="12" t="s">
        <v>17755</v>
      </c>
      <c r="P2312" s="12" t="s">
        <v>1435</v>
      </c>
      <c r="Q2312" s="12" t="s">
        <v>9533</v>
      </c>
      <c r="R2312" s="12" t="s">
        <v>140</v>
      </c>
      <c r="S2312" s="12" t="s">
        <v>9534</v>
      </c>
      <c r="T2312" s="12" t="s">
        <v>134</v>
      </c>
      <c r="U2312" s="11" t="s">
        <v>20091</v>
      </c>
      <c r="V2312" s="11" t="s">
        <v>20092</v>
      </c>
      <c r="W2312" s="12" t="s">
        <v>29169</v>
      </c>
    </row>
    <row r="2313" spans="1:23" x14ac:dyDescent="0.25">
      <c r="A2313" s="10">
        <v>3311</v>
      </c>
      <c r="B2313" s="11" t="s">
        <v>20679</v>
      </c>
      <c r="C2313" s="11" t="s">
        <v>3003</v>
      </c>
      <c r="D2313" s="31" t="s">
        <v>30436</v>
      </c>
      <c r="E2313" s="11">
        <v>5553.88</v>
      </c>
      <c r="F2313" s="11" t="s">
        <v>3002</v>
      </c>
      <c r="G2313" s="8" t="s">
        <v>30425</v>
      </c>
      <c r="H2313" s="8" t="s">
        <v>30420</v>
      </c>
      <c r="I2313" s="11" t="s">
        <v>3004</v>
      </c>
      <c r="J2313" s="12" t="s">
        <v>45</v>
      </c>
      <c r="K2313" s="12" t="s">
        <v>46</v>
      </c>
      <c r="L2313" s="12" t="s">
        <v>47</v>
      </c>
      <c r="M2313" s="12" t="s">
        <v>48</v>
      </c>
      <c r="N2313" s="12" t="s">
        <v>50</v>
      </c>
      <c r="O2313" s="12" t="s">
        <v>51</v>
      </c>
      <c r="P2313" s="12" t="s">
        <v>49</v>
      </c>
      <c r="Q2313" s="12" t="s">
        <v>656</v>
      </c>
      <c r="R2313" s="12" t="s">
        <v>1553</v>
      </c>
      <c r="S2313" s="12" t="s">
        <v>428</v>
      </c>
      <c r="T2313" s="12" t="s">
        <v>47</v>
      </c>
      <c r="U2313" s="11" t="s">
        <v>19806</v>
      </c>
      <c r="V2313" s="11" t="s">
        <v>19807</v>
      </c>
      <c r="W2313" s="12" t="s">
        <v>20680</v>
      </c>
    </row>
    <row r="2314" spans="1:23" x14ac:dyDescent="0.25">
      <c r="A2314" s="10">
        <v>3312</v>
      </c>
      <c r="B2314" s="11" t="s">
        <v>20372</v>
      </c>
      <c r="C2314" s="11" t="s">
        <v>2268</v>
      </c>
      <c r="D2314" s="31" t="s">
        <v>30436</v>
      </c>
      <c r="E2314" s="11">
        <v>5960.52</v>
      </c>
      <c r="F2314" s="11" t="s">
        <v>2267</v>
      </c>
      <c r="G2314" s="12" t="s">
        <v>30426</v>
      </c>
      <c r="H2314" s="8" t="s">
        <v>30420</v>
      </c>
      <c r="I2314" s="11" t="s">
        <v>2269</v>
      </c>
      <c r="J2314" s="12" t="s">
        <v>255</v>
      </c>
      <c r="K2314" s="12" t="s">
        <v>155</v>
      </c>
      <c r="L2314" s="12" t="s">
        <v>439</v>
      </c>
      <c r="M2314" s="12" t="s">
        <v>110</v>
      </c>
      <c r="N2314" s="12" t="s">
        <v>109</v>
      </c>
      <c r="O2314" s="12" t="s">
        <v>108</v>
      </c>
      <c r="P2314" s="12" t="s">
        <v>1499</v>
      </c>
      <c r="Q2314" s="12" t="s">
        <v>2270</v>
      </c>
      <c r="R2314" s="12" t="s">
        <v>257</v>
      </c>
      <c r="S2314" s="12" t="s">
        <v>258</v>
      </c>
      <c r="T2314" s="12" t="s">
        <v>155</v>
      </c>
      <c r="U2314" s="11" t="s">
        <v>19907</v>
      </c>
      <c r="V2314" s="11" t="s">
        <v>19628</v>
      </c>
      <c r="W2314" s="12" t="s">
        <v>20373</v>
      </c>
    </row>
    <row r="2315" spans="1:23" x14ac:dyDescent="0.25">
      <c r="A2315" s="10">
        <v>3313</v>
      </c>
      <c r="B2315" s="11" t="s">
        <v>22612</v>
      </c>
      <c r="C2315" s="11" t="s">
        <v>6992</v>
      </c>
      <c r="D2315" s="31" t="s">
        <v>30436</v>
      </c>
      <c r="E2315" s="11">
        <v>3979.41</v>
      </c>
      <c r="F2315" s="11" t="s">
        <v>6991</v>
      </c>
      <c r="G2315" s="12" t="s">
        <v>30426</v>
      </c>
      <c r="H2315" s="8" t="s">
        <v>30420</v>
      </c>
      <c r="I2315" s="11" t="s">
        <v>6993</v>
      </c>
      <c r="J2315" s="12" t="s">
        <v>255</v>
      </c>
      <c r="K2315" s="12" t="s">
        <v>924</v>
      </c>
      <c r="L2315" s="12" t="s">
        <v>155</v>
      </c>
      <c r="M2315" s="12" t="s">
        <v>257</v>
      </c>
      <c r="N2315" s="12" t="s">
        <v>439</v>
      </c>
      <c r="O2315" s="12" t="s">
        <v>256</v>
      </c>
      <c r="P2315" s="12" t="s">
        <v>1065</v>
      </c>
      <c r="Q2315" s="12" t="s">
        <v>108</v>
      </c>
      <c r="R2315" s="12" t="s">
        <v>101</v>
      </c>
      <c r="S2315" s="12" t="s">
        <v>495</v>
      </c>
      <c r="T2315" s="12" t="s">
        <v>924</v>
      </c>
      <c r="U2315" s="11" t="s">
        <v>22610</v>
      </c>
      <c r="V2315" s="11" t="s">
        <v>22611</v>
      </c>
      <c r="W2315" s="12">
        <v>198615901336</v>
      </c>
    </row>
    <row r="2316" spans="1:23" x14ac:dyDescent="0.25">
      <c r="A2316" s="10">
        <v>3314</v>
      </c>
      <c r="B2316" s="11" t="s">
        <v>22436</v>
      </c>
      <c r="C2316" s="11" t="s">
        <v>6663</v>
      </c>
      <c r="D2316" s="31" t="s">
        <v>30436</v>
      </c>
      <c r="E2316" s="11">
        <v>4095.08</v>
      </c>
      <c r="F2316" s="11" t="s">
        <v>6662</v>
      </c>
      <c r="G2316" s="12" t="s">
        <v>30426</v>
      </c>
      <c r="H2316" s="8" t="s">
        <v>30420</v>
      </c>
      <c r="I2316" s="11" t="s">
        <v>6664</v>
      </c>
      <c r="J2316" s="12" t="s">
        <v>4692</v>
      </c>
      <c r="K2316" s="12" t="s">
        <v>2811</v>
      </c>
      <c r="L2316" s="12" t="s">
        <v>3169</v>
      </c>
      <c r="M2316" s="12" t="s">
        <v>2331</v>
      </c>
      <c r="N2316" s="12" t="s">
        <v>2334</v>
      </c>
      <c r="O2316" s="12" t="s">
        <v>155</v>
      </c>
      <c r="P2316" s="12" t="s">
        <v>255</v>
      </c>
      <c r="Q2316" s="12" t="s">
        <v>439</v>
      </c>
      <c r="R2316" s="12" t="s">
        <v>156</v>
      </c>
      <c r="S2316" s="12" t="s">
        <v>257</v>
      </c>
      <c r="T2316" s="12" t="s">
        <v>4692</v>
      </c>
      <c r="U2316" s="11" t="s">
        <v>22434</v>
      </c>
      <c r="V2316" s="11" t="s">
        <v>22435</v>
      </c>
      <c r="W2316" s="12" t="s">
        <v>22437</v>
      </c>
    </row>
    <row r="2317" spans="1:23" x14ac:dyDescent="0.25">
      <c r="A2317" s="10">
        <v>3315</v>
      </c>
      <c r="B2317" s="11" t="s">
        <v>29328</v>
      </c>
      <c r="C2317" s="11" t="s">
        <v>17981</v>
      </c>
      <c r="D2317" s="31" t="s">
        <v>30436</v>
      </c>
      <c r="E2317" s="11">
        <v>2085.44</v>
      </c>
      <c r="F2317" s="11" t="s">
        <v>17980</v>
      </c>
      <c r="G2317" s="12" t="s">
        <v>30426</v>
      </c>
      <c r="H2317" s="8" t="s">
        <v>30420</v>
      </c>
      <c r="I2317" s="11" t="s">
        <v>17982</v>
      </c>
      <c r="J2317" s="12" t="s">
        <v>3203</v>
      </c>
      <c r="K2317" s="12" t="s">
        <v>4168</v>
      </c>
      <c r="L2317" s="12" t="s">
        <v>417</v>
      </c>
      <c r="M2317" s="12" t="s">
        <v>18</v>
      </c>
      <c r="N2317" s="12" t="s">
        <v>418</v>
      </c>
      <c r="O2317" s="12" t="s">
        <v>961</v>
      </c>
      <c r="P2317" s="12" t="s">
        <v>5072</v>
      </c>
      <c r="Q2317" s="12" t="s">
        <v>25</v>
      </c>
      <c r="R2317" s="12" t="s">
        <v>22</v>
      </c>
      <c r="S2317" s="12" t="s">
        <v>1707</v>
      </c>
      <c r="T2317" s="12" t="s">
        <v>3203</v>
      </c>
      <c r="U2317" s="11" t="s">
        <v>26686</v>
      </c>
      <c r="V2317" s="11" t="s">
        <v>20873</v>
      </c>
      <c r="W2317" s="12">
        <v>198906510069</v>
      </c>
    </row>
    <row r="2318" spans="1:23" x14ac:dyDescent="0.25">
      <c r="A2318" s="10">
        <v>3316</v>
      </c>
      <c r="B2318" s="11" t="s">
        <v>23831</v>
      </c>
      <c r="C2318" s="11" t="s">
        <v>9285</v>
      </c>
      <c r="D2318" s="31" t="s">
        <v>30436</v>
      </c>
      <c r="E2318" s="11">
        <v>3378.97</v>
      </c>
      <c r="F2318" s="11" t="s">
        <v>9284</v>
      </c>
      <c r="G2318" s="8" t="s">
        <v>30425</v>
      </c>
      <c r="H2318" s="8" t="s">
        <v>30420</v>
      </c>
      <c r="I2318" s="11" t="s">
        <v>9286</v>
      </c>
      <c r="J2318" s="12" t="s">
        <v>2144</v>
      </c>
      <c r="K2318" s="12" t="s">
        <v>821</v>
      </c>
      <c r="L2318" s="12" t="s">
        <v>524</v>
      </c>
      <c r="M2318" s="12" t="s">
        <v>79</v>
      </c>
      <c r="N2318" s="12" t="s">
        <v>95</v>
      </c>
      <c r="O2318" s="12" t="s">
        <v>100</v>
      </c>
      <c r="P2318" s="12" t="s">
        <v>98</v>
      </c>
      <c r="Q2318" s="12" t="s">
        <v>99</v>
      </c>
      <c r="R2318" s="12" t="s">
        <v>96</v>
      </c>
      <c r="S2318" s="12" t="s">
        <v>7764</v>
      </c>
      <c r="T2318" s="12" t="s">
        <v>821</v>
      </c>
      <c r="U2318" s="11" t="s">
        <v>21601</v>
      </c>
      <c r="V2318" s="11" t="s">
        <v>21602</v>
      </c>
      <c r="W2318" s="12" t="s">
        <v>23832</v>
      </c>
    </row>
    <row r="2319" spans="1:23" x14ac:dyDescent="0.25">
      <c r="A2319" s="10">
        <v>3317</v>
      </c>
      <c r="B2319" s="11" t="s">
        <v>27497</v>
      </c>
      <c r="C2319" s="11" t="s">
        <v>15266</v>
      </c>
      <c r="D2319" s="31" t="s">
        <v>30436</v>
      </c>
      <c r="E2319" s="11">
        <v>2484.4499999999998</v>
      </c>
      <c r="F2319" s="11" t="s">
        <v>15265</v>
      </c>
      <c r="G2319" s="8" t="s">
        <v>30425</v>
      </c>
      <c r="H2319" s="8" t="s">
        <v>30420</v>
      </c>
      <c r="I2319" s="11" t="s">
        <v>15267</v>
      </c>
      <c r="J2319" s="12" t="s">
        <v>5460</v>
      </c>
      <c r="K2319" s="12" t="s">
        <v>3379</v>
      </c>
      <c r="L2319" s="12" t="s">
        <v>191</v>
      </c>
      <c r="M2319" s="12" t="s">
        <v>193</v>
      </c>
      <c r="N2319" s="12" t="s">
        <v>7947</v>
      </c>
      <c r="O2319" s="12" t="s">
        <v>629</v>
      </c>
      <c r="P2319" s="12" t="s">
        <v>195</v>
      </c>
      <c r="Q2319" s="12" t="s">
        <v>954</v>
      </c>
      <c r="R2319" s="12" t="s">
        <v>192</v>
      </c>
      <c r="S2319" s="12" t="s">
        <v>623</v>
      </c>
      <c r="T2319" s="12" t="s">
        <v>3379</v>
      </c>
      <c r="U2319" s="11" t="s">
        <v>23111</v>
      </c>
      <c r="V2319" s="11" t="s">
        <v>23112</v>
      </c>
      <c r="W2319" s="12" t="s">
        <v>27498</v>
      </c>
    </row>
    <row r="2320" spans="1:23" x14ac:dyDescent="0.25">
      <c r="A2320" s="10">
        <v>3318</v>
      </c>
      <c r="B2320" s="11" t="s">
        <v>27495</v>
      </c>
      <c r="C2320" s="11" t="s">
        <v>15262</v>
      </c>
      <c r="D2320" s="31" t="s">
        <v>30436</v>
      </c>
      <c r="E2320" s="11">
        <v>2484.4499999999998</v>
      </c>
      <c r="F2320" s="11" t="s">
        <v>15261</v>
      </c>
      <c r="G2320" s="8" t="s">
        <v>30425</v>
      </c>
      <c r="H2320" s="8" t="s">
        <v>30420</v>
      </c>
      <c r="I2320" s="11" t="s">
        <v>15263</v>
      </c>
      <c r="J2320" s="12" t="s">
        <v>3542</v>
      </c>
      <c r="K2320" s="12" t="s">
        <v>782</v>
      </c>
      <c r="L2320" s="12" t="s">
        <v>783</v>
      </c>
      <c r="M2320" s="12" t="s">
        <v>3680</v>
      </c>
      <c r="N2320" s="12" t="s">
        <v>1143</v>
      </c>
      <c r="O2320" s="12" t="s">
        <v>1144</v>
      </c>
      <c r="P2320" s="12" t="s">
        <v>2886</v>
      </c>
      <c r="Q2320" s="12" t="s">
        <v>3388</v>
      </c>
      <c r="R2320" s="12" t="s">
        <v>2737</v>
      </c>
      <c r="S2320" s="12" t="s">
        <v>15264</v>
      </c>
      <c r="T2320" s="12" t="s">
        <v>3542</v>
      </c>
      <c r="U2320" s="11" t="s">
        <v>27493</v>
      </c>
      <c r="V2320" s="11" t="s">
        <v>27494</v>
      </c>
      <c r="W2320" s="12" t="s">
        <v>27496</v>
      </c>
    </row>
    <row r="2321" spans="1:23" x14ac:dyDescent="0.25">
      <c r="A2321" s="10">
        <v>3319</v>
      </c>
      <c r="B2321" s="11" t="s">
        <v>21529</v>
      </c>
      <c r="C2321" s="11" t="s">
        <v>4885</v>
      </c>
      <c r="D2321" s="31" t="s">
        <v>30436</v>
      </c>
      <c r="E2321" s="11">
        <v>4797.41</v>
      </c>
      <c r="F2321" s="11" t="s">
        <v>4884</v>
      </c>
      <c r="G2321" s="8" t="s">
        <v>30425</v>
      </c>
      <c r="H2321" s="8" t="s">
        <v>30420</v>
      </c>
      <c r="I2321" s="11" t="s">
        <v>4886</v>
      </c>
      <c r="J2321" s="12" t="s">
        <v>196</v>
      </c>
      <c r="K2321" s="12" t="s">
        <v>197</v>
      </c>
      <c r="L2321" s="12" t="s">
        <v>221</v>
      </c>
      <c r="M2321" s="12" t="s">
        <v>225</v>
      </c>
      <c r="N2321" s="12" t="s">
        <v>356</v>
      </c>
      <c r="O2321" s="12" t="s">
        <v>357</v>
      </c>
      <c r="P2321" s="12" t="s">
        <v>1232</v>
      </c>
      <c r="Q2321" s="12" t="s">
        <v>4013</v>
      </c>
      <c r="R2321" s="12" t="s">
        <v>1281</v>
      </c>
      <c r="S2321" s="12" t="s">
        <v>1280</v>
      </c>
      <c r="T2321" s="12" t="s">
        <v>197</v>
      </c>
      <c r="U2321" s="11" t="s">
        <v>21401</v>
      </c>
      <c r="V2321" s="11" t="s">
        <v>19616</v>
      </c>
      <c r="W2321" s="12" t="s">
        <v>21530</v>
      </c>
    </row>
    <row r="2322" spans="1:23" x14ac:dyDescent="0.25">
      <c r="A2322" s="10">
        <v>3320</v>
      </c>
      <c r="B2322" s="11" t="s">
        <v>21074</v>
      </c>
      <c r="C2322" s="11" t="s">
        <v>3895</v>
      </c>
      <c r="D2322" s="31" t="s">
        <v>30436</v>
      </c>
      <c r="E2322" s="11">
        <v>5169.75</v>
      </c>
      <c r="F2322" s="11" t="s">
        <v>3894</v>
      </c>
      <c r="G2322" s="8" t="s">
        <v>30425</v>
      </c>
      <c r="H2322" s="8" t="s">
        <v>30420</v>
      </c>
      <c r="I2322" s="11" t="s">
        <v>3896</v>
      </c>
      <c r="J2322" s="12" t="s">
        <v>191</v>
      </c>
      <c r="K2322" s="12" t="s">
        <v>192</v>
      </c>
      <c r="L2322" s="12" t="s">
        <v>629</v>
      </c>
      <c r="M2322" s="12" t="s">
        <v>195</v>
      </c>
      <c r="N2322" s="12" t="s">
        <v>193</v>
      </c>
      <c r="O2322" s="12" t="s">
        <v>623</v>
      </c>
      <c r="P2322" s="12" t="s">
        <v>1404</v>
      </c>
      <c r="Q2322" s="12" t="s">
        <v>631</v>
      </c>
      <c r="R2322" s="12" t="s">
        <v>632</v>
      </c>
      <c r="S2322" s="12" t="s">
        <v>3897</v>
      </c>
      <c r="T2322" s="12" t="s">
        <v>192</v>
      </c>
      <c r="U2322" s="11" t="s">
        <v>19816</v>
      </c>
      <c r="V2322" s="11" t="s">
        <v>19817</v>
      </c>
      <c r="W2322" s="12" t="s">
        <v>21075</v>
      </c>
    </row>
    <row r="2323" spans="1:23" x14ac:dyDescent="0.25">
      <c r="A2323" s="10">
        <v>3321</v>
      </c>
      <c r="B2323" s="11" t="s">
        <v>21523</v>
      </c>
      <c r="C2323" s="11" t="s">
        <v>4867</v>
      </c>
      <c r="D2323" s="31" t="s">
        <v>30436</v>
      </c>
      <c r="E2323" s="11">
        <v>4805.1899999999996</v>
      </c>
      <c r="F2323" s="11" t="s">
        <v>4866</v>
      </c>
      <c r="G2323" s="12" t="s">
        <v>30426</v>
      </c>
      <c r="H2323" s="8" t="s">
        <v>30420</v>
      </c>
      <c r="I2323" s="11" t="s">
        <v>4868</v>
      </c>
      <c r="J2323" s="12" t="s">
        <v>653</v>
      </c>
      <c r="K2323" s="12" t="s">
        <v>383</v>
      </c>
      <c r="L2323" s="12" t="s">
        <v>382</v>
      </c>
      <c r="M2323" s="12" t="s">
        <v>384</v>
      </c>
      <c r="N2323" s="12" t="s">
        <v>429</v>
      </c>
      <c r="O2323" s="12" t="s">
        <v>427</v>
      </c>
      <c r="P2323" s="12" t="s">
        <v>1106</v>
      </c>
      <c r="Q2323" s="12" t="s">
        <v>4869</v>
      </c>
      <c r="R2323" s="12" t="s">
        <v>4074</v>
      </c>
      <c r="S2323" s="12" t="s">
        <v>4870</v>
      </c>
      <c r="T2323" s="12" t="s">
        <v>653</v>
      </c>
      <c r="U2323" s="11" t="s">
        <v>21521</v>
      </c>
      <c r="V2323" s="11" t="s">
        <v>21522</v>
      </c>
      <c r="W2323" s="12">
        <v>198222604336</v>
      </c>
    </row>
    <row r="2324" spans="1:23" x14ac:dyDescent="0.25">
      <c r="A2324" s="10">
        <v>3322</v>
      </c>
      <c r="B2324" s="11" t="s">
        <v>22263</v>
      </c>
      <c r="C2324" s="11" t="s">
        <v>6310</v>
      </c>
      <c r="D2324" s="31" t="s">
        <v>30436</v>
      </c>
      <c r="E2324" s="11">
        <v>4215.6499999999996</v>
      </c>
      <c r="F2324" s="11" t="s">
        <v>6309</v>
      </c>
      <c r="G2324" s="12" t="s">
        <v>30426</v>
      </c>
      <c r="H2324" s="12" t="s">
        <v>30423</v>
      </c>
      <c r="I2324" s="11" t="s">
        <v>6311</v>
      </c>
      <c r="J2324" s="12" t="s">
        <v>653</v>
      </c>
      <c r="K2324" s="12" t="s">
        <v>383</v>
      </c>
      <c r="L2324" s="12" t="s">
        <v>384</v>
      </c>
      <c r="M2324" s="12" t="s">
        <v>382</v>
      </c>
      <c r="N2324" s="12" t="s">
        <v>429</v>
      </c>
      <c r="O2324" s="12" t="s">
        <v>427</v>
      </c>
      <c r="P2324" s="12" t="s">
        <v>19</v>
      </c>
      <c r="Q2324" s="12" t="s">
        <v>1106</v>
      </c>
      <c r="R2324" s="12" t="s">
        <v>4869</v>
      </c>
      <c r="S2324" s="12" t="s">
        <v>4870</v>
      </c>
      <c r="T2324" s="12" t="s">
        <v>653</v>
      </c>
      <c r="U2324" s="11" t="s">
        <v>21521</v>
      </c>
      <c r="V2324" s="11" t="s">
        <v>21522</v>
      </c>
      <c r="W2324" s="12" t="s">
        <v>22264</v>
      </c>
    </row>
    <row r="2325" spans="1:23" x14ac:dyDescent="0.25">
      <c r="A2325" s="10">
        <v>3323</v>
      </c>
      <c r="B2325" s="11" t="s">
        <v>22464</v>
      </c>
      <c r="C2325" s="11" t="s">
        <v>6709</v>
      </c>
      <c r="D2325" s="31" t="s">
        <v>30436</v>
      </c>
      <c r="E2325" s="11">
        <v>4071.52</v>
      </c>
      <c r="F2325" s="11" t="s">
        <v>6708</v>
      </c>
      <c r="G2325" s="12" t="s">
        <v>30426</v>
      </c>
      <c r="H2325" s="8" t="s">
        <v>30420</v>
      </c>
      <c r="I2325" s="11" t="s">
        <v>6710</v>
      </c>
      <c r="J2325" s="12" t="s">
        <v>3512</v>
      </c>
      <c r="K2325" s="12" t="s">
        <v>3520</v>
      </c>
      <c r="L2325" s="12" t="s">
        <v>3511</v>
      </c>
      <c r="M2325" s="12" t="s">
        <v>3515</v>
      </c>
      <c r="N2325" s="12" t="s">
        <v>21</v>
      </c>
      <c r="O2325" s="12" t="s">
        <v>3513</v>
      </c>
      <c r="P2325" s="12" t="s">
        <v>417</v>
      </c>
      <c r="Q2325" s="12" t="s">
        <v>3516</v>
      </c>
      <c r="R2325" s="12" t="s">
        <v>3517</v>
      </c>
      <c r="S2325" s="12" t="s">
        <v>22</v>
      </c>
      <c r="T2325" s="12" t="s">
        <v>3512</v>
      </c>
      <c r="U2325" s="11" t="s">
        <v>22462</v>
      </c>
      <c r="V2325" s="11" t="s">
        <v>22463</v>
      </c>
      <c r="W2325" s="12">
        <v>198530810031</v>
      </c>
    </row>
    <row r="2326" spans="1:23" x14ac:dyDescent="0.25">
      <c r="A2326" s="10">
        <v>3324</v>
      </c>
      <c r="B2326" s="11" t="s">
        <v>25696</v>
      </c>
      <c r="C2326" s="11" t="s">
        <v>12519</v>
      </c>
      <c r="D2326" s="31" t="s">
        <v>30436</v>
      </c>
      <c r="E2326" s="11">
        <v>2816.95</v>
      </c>
      <c r="F2326" s="11" t="s">
        <v>12518</v>
      </c>
      <c r="G2326" s="12" t="s">
        <v>30426</v>
      </c>
      <c r="H2326" s="8" t="s">
        <v>30420</v>
      </c>
      <c r="I2326" s="11" t="s">
        <v>12520</v>
      </c>
      <c r="J2326" s="12" t="s">
        <v>405</v>
      </c>
      <c r="K2326" s="12" t="s">
        <v>427</v>
      </c>
      <c r="L2326" s="12" t="s">
        <v>429</v>
      </c>
      <c r="M2326" s="12" t="s">
        <v>432</v>
      </c>
      <c r="N2326" s="12" t="s">
        <v>428</v>
      </c>
      <c r="O2326" s="12" t="s">
        <v>2667</v>
      </c>
      <c r="P2326" s="12" t="s">
        <v>12521</v>
      </c>
      <c r="Q2326" s="12" t="s">
        <v>11</v>
      </c>
      <c r="R2326" s="12" t="s">
        <v>773</v>
      </c>
      <c r="S2326" s="12" t="s">
        <v>431</v>
      </c>
      <c r="T2326" s="12" t="s">
        <v>405</v>
      </c>
      <c r="U2326" s="11" t="s">
        <v>25694</v>
      </c>
      <c r="V2326" s="11" t="s">
        <v>25695</v>
      </c>
      <c r="W2326" s="12" t="s">
        <v>25697</v>
      </c>
    </row>
    <row r="2327" spans="1:23" x14ac:dyDescent="0.25">
      <c r="A2327" s="10">
        <v>3325</v>
      </c>
      <c r="B2327" s="11" t="s">
        <v>24532</v>
      </c>
      <c r="C2327" s="11" t="s">
        <v>10557</v>
      </c>
      <c r="D2327" s="31" t="s">
        <v>30436</v>
      </c>
      <c r="E2327" s="11">
        <v>3153.27</v>
      </c>
      <c r="F2327" s="11" t="s">
        <v>10556</v>
      </c>
      <c r="G2327" s="12" t="s">
        <v>30426</v>
      </c>
      <c r="H2327" s="8" t="s">
        <v>30420</v>
      </c>
      <c r="I2327" s="11" t="s">
        <v>10558</v>
      </c>
      <c r="J2327" s="12" t="s">
        <v>3200</v>
      </c>
      <c r="K2327" s="12" t="s">
        <v>4167</v>
      </c>
      <c r="L2327" s="12" t="s">
        <v>2964</v>
      </c>
      <c r="M2327" s="12" t="s">
        <v>7920</v>
      </c>
      <c r="N2327" s="12" t="s">
        <v>417</v>
      </c>
      <c r="O2327" s="12" t="s">
        <v>21</v>
      </c>
      <c r="P2327" s="12" t="s">
        <v>19</v>
      </c>
      <c r="Q2327" s="12" t="s">
        <v>18</v>
      </c>
      <c r="R2327" s="12" t="s">
        <v>26</v>
      </c>
      <c r="S2327" s="12" t="s">
        <v>25</v>
      </c>
      <c r="T2327" s="12" t="s">
        <v>3200</v>
      </c>
      <c r="U2327" s="11" t="s">
        <v>24530</v>
      </c>
      <c r="V2327" s="11" t="s">
        <v>24531</v>
      </c>
      <c r="W2327" s="12" t="s">
        <v>24533</v>
      </c>
    </row>
    <row r="2328" spans="1:23" x14ac:dyDescent="0.25">
      <c r="A2328" s="10">
        <v>3326</v>
      </c>
      <c r="B2328" s="11" t="s">
        <v>25304</v>
      </c>
      <c r="C2328" s="11" t="s">
        <v>11890</v>
      </c>
      <c r="D2328" s="31" t="s">
        <v>30436</v>
      </c>
      <c r="E2328" s="11">
        <v>2920.21</v>
      </c>
      <c r="F2328" s="11" t="s">
        <v>11889</v>
      </c>
      <c r="G2328" s="8" t="s">
        <v>30425</v>
      </c>
      <c r="H2328" s="8" t="s">
        <v>30420</v>
      </c>
      <c r="I2328" s="11" t="s">
        <v>11891</v>
      </c>
      <c r="J2328" s="12" t="s">
        <v>3479</v>
      </c>
      <c r="K2328" s="12" t="s">
        <v>9576</v>
      </c>
      <c r="L2328" s="12" t="s">
        <v>11892</v>
      </c>
      <c r="M2328" s="12" t="s">
        <v>11893</v>
      </c>
      <c r="N2328" s="12" t="s">
        <v>473</v>
      </c>
      <c r="O2328" s="12" t="s">
        <v>11894</v>
      </c>
      <c r="P2328" s="12" t="s">
        <v>2705</v>
      </c>
      <c r="Q2328" s="12" t="s">
        <v>5310</v>
      </c>
      <c r="R2328" s="12" t="s">
        <v>678</v>
      </c>
      <c r="S2328" s="12" t="s">
        <v>677</v>
      </c>
      <c r="T2328" s="12" t="s">
        <v>3479</v>
      </c>
      <c r="U2328" s="11" t="s">
        <v>25302</v>
      </c>
      <c r="V2328" s="11" t="s">
        <v>25303</v>
      </c>
      <c r="W2328" s="12" t="s">
        <v>25305</v>
      </c>
    </row>
    <row r="2329" spans="1:23" x14ac:dyDescent="0.25">
      <c r="A2329" s="10">
        <v>3327</v>
      </c>
      <c r="B2329" s="11" t="s">
        <v>25768</v>
      </c>
      <c r="C2329" s="11" t="s">
        <v>12640</v>
      </c>
      <c r="D2329" s="31" t="s">
        <v>30436</v>
      </c>
      <c r="E2329" s="11">
        <v>2800.65</v>
      </c>
      <c r="F2329" s="11" t="s">
        <v>12639</v>
      </c>
      <c r="G2329" s="12" t="s">
        <v>30426</v>
      </c>
      <c r="H2329" s="8" t="s">
        <v>30420</v>
      </c>
      <c r="I2329" s="11" t="s">
        <v>12641</v>
      </c>
      <c r="J2329" s="12" t="s">
        <v>224</v>
      </c>
      <c r="K2329" s="12" t="s">
        <v>219</v>
      </c>
      <c r="L2329" s="12" t="s">
        <v>223</v>
      </c>
      <c r="M2329" s="12" t="s">
        <v>873</v>
      </c>
      <c r="N2329" s="12" t="s">
        <v>357</v>
      </c>
      <c r="O2329" s="12" t="s">
        <v>221</v>
      </c>
      <c r="P2329" s="12" t="s">
        <v>1232</v>
      </c>
      <c r="Q2329" s="12" t="s">
        <v>220</v>
      </c>
      <c r="R2329" s="12" t="s">
        <v>2284</v>
      </c>
      <c r="S2329" s="12" t="s">
        <v>1280</v>
      </c>
      <c r="T2329" s="12" t="s">
        <v>224</v>
      </c>
      <c r="U2329" s="11" t="s">
        <v>25766</v>
      </c>
      <c r="V2329" s="11" t="s">
        <v>25767</v>
      </c>
      <c r="W2329" s="12" t="s">
        <v>25769</v>
      </c>
    </row>
    <row r="2330" spans="1:23" x14ac:dyDescent="0.25">
      <c r="A2330" s="10">
        <v>3328</v>
      </c>
      <c r="B2330" s="11" t="s">
        <v>25493</v>
      </c>
      <c r="C2330" s="11" t="s">
        <v>12186</v>
      </c>
      <c r="D2330" s="31" t="s">
        <v>30436</v>
      </c>
      <c r="E2330" s="11">
        <v>2869.17</v>
      </c>
      <c r="F2330" s="11" t="s">
        <v>12185</v>
      </c>
      <c r="G2330" s="8" t="s">
        <v>30425</v>
      </c>
      <c r="H2330" s="8" t="s">
        <v>30420</v>
      </c>
      <c r="I2330" s="11" t="s">
        <v>12187</v>
      </c>
      <c r="J2330" s="12" t="s">
        <v>1300</v>
      </c>
      <c r="K2330" s="12" t="s">
        <v>198</v>
      </c>
      <c r="L2330" s="12" t="s">
        <v>299</v>
      </c>
      <c r="M2330" s="12" t="s">
        <v>1295</v>
      </c>
      <c r="N2330" s="12" t="s">
        <v>1296</v>
      </c>
      <c r="O2330" s="12" t="s">
        <v>10318</v>
      </c>
      <c r="P2330" s="12" t="s">
        <v>4824</v>
      </c>
      <c r="Q2330" s="12" t="s">
        <v>12188</v>
      </c>
      <c r="R2330" s="12" t="s">
        <v>12189</v>
      </c>
      <c r="S2330" s="12" t="s">
        <v>7985</v>
      </c>
      <c r="T2330" s="12" t="s">
        <v>1300</v>
      </c>
      <c r="U2330" s="11" t="s">
        <v>25491</v>
      </c>
      <c r="V2330" s="11" t="s">
        <v>25492</v>
      </c>
      <c r="W2330" s="12">
        <v>198309902510</v>
      </c>
    </row>
    <row r="2331" spans="1:23" x14ac:dyDescent="0.25">
      <c r="A2331" s="10">
        <v>3329</v>
      </c>
      <c r="B2331" s="11" t="s">
        <v>22485</v>
      </c>
      <c r="C2331" s="11" t="s">
        <v>6755</v>
      </c>
      <c r="D2331" s="31" t="s">
        <v>30436</v>
      </c>
      <c r="E2331" s="11">
        <v>4055.97</v>
      </c>
      <c r="F2331" s="11" t="s">
        <v>6754</v>
      </c>
      <c r="G2331" s="12" t="s">
        <v>30426</v>
      </c>
      <c r="H2331" s="8" t="s">
        <v>30420</v>
      </c>
      <c r="I2331" s="11" t="s">
        <v>6756</v>
      </c>
      <c r="J2331" s="12" t="s">
        <v>428</v>
      </c>
      <c r="K2331" s="12" t="s">
        <v>429</v>
      </c>
      <c r="L2331" s="12" t="s">
        <v>431</v>
      </c>
      <c r="M2331" s="12" t="s">
        <v>427</v>
      </c>
      <c r="N2331" s="12" t="s">
        <v>430</v>
      </c>
      <c r="O2331" s="12" t="s">
        <v>432</v>
      </c>
      <c r="P2331" s="12" t="s">
        <v>754</v>
      </c>
      <c r="Q2331" s="12" t="s">
        <v>382</v>
      </c>
      <c r="R2331" s="12" t="s">
        <v>383</v>
      </c>
      <c r="S2331" s="12" t="s">
        <v>385</v>
      </c>
      <c r="T2331" s="12" t="s">
        <v>428</v>
      </c>
      <c r="U2331" s="11" t="s">
        <v>22484</v>
      </c>
      <c r="V2331" s="11" t="s">
        <v>19691</v>
      </c>
      <c r="W2331" s="12" t="s">
        <v>22486</v>
      </c>
    </row>
    <row r="2332" spans="1:23" x14ac:dyDescent="0.25">
      <c r="A2332" s="10">
        <v>3330</v>
      </c>
      <c r="B2332" s="11" t="s">
        <v>27448</v>
      </c>
      <c r="C2332" s="11" t="s">
        <v>15200</v>
      </c>
      <c r="D2332" s="31" t="s">
        <v>30436</v>
      </c>
      <c r="E2332" s="11">
        <v>2486.9499999999998</v>
      </c>
      <c r="F2332" s="11" t="s">
        <v>15199</v>
      </c>
      <c r="G2332" s="12" t="s">
        <v>30426</v>
      </c>
      <c r="H2332" s="8" t="s">
        <v>30420</v>
      </c>
      <c r="I2332" s="11" t="s">
        <v>15201</v>
      </c>
      <c r="J2332" s="12" t="s">
        <v>6485</v>
      </c>
      <c r="K2332" s="12" t="s">
        <v>15202</v>
      </c>
      <c r="L2332" s="12" t="s">
        <v>2118</v>
      </c>
      <c r="M2332" s="12" t="s">
        <v>2116</v>
      </c>
      <c r="N2332" s="12" t="s">
        <v>11243</v>
      </c>
      <c r="O2332" s="12" t="s">
        <v>6486</v>
      </c>
      <c r="P2332" s="12" t="s">
        <v>3301</v>
      </c>
      <c r="Q2332" s="12" t="s">
        <v>4</v>
      </c>
      <c r="R2332" s="12" t="s">
        <v>773</v>
      </c>
      <c r="S2332" s="12" t="s">
        <v>11</v>
      </c>
      <c r="T2332" s="12" t="s">
        <v>6485</v>
      </c>
      <c r="U2332" s="11" t="s">
        <v>22346</v>
      </c>
      <c r="V2332" s="11" t="s">
        <v>22347</v>
      </c>
      <c r="W2332" s="12" t="s">
        <v>27449</v>
      </c>
    </row>
    <row r="2333" spans="1:23" x14ac:dyDescent="0.25">
      <c r="A2333" s="10">
        <v>3331</v>
      </c>
      <c r="B2333" s="11" t="s">
        <v>27278</v>
      </c>
      <c r="C2333" s="11" t="s">
        <v>14946</v>
      </c>
      <c r="D2333" s="31" t="s">
        <v>30436</v>
      </c>
      <c r="E2333" s="11">
        <v>2511.58</v>
      </c>
      <c r="F2333" s="11" t="s">
        <v>14945</v>
      </c>
      <c r="G2333" s="12" t="s">
        <v>30426</v>
      </c>
      <c r="H2333" s="8" t="s">
        <v>30420</v>
      </c>
      <c r="I2333" s="11" t="s">
        <v>14947</v>
      </c>
      <c r="J2333" s="12" t="s">
        <v>109</v>
      </c>
      <c r="K2333" s="12" t="s">
        <v>108</v>
      </c>
      <c r="L2333" s="12" t="s">
        <v>326</v>
      </c>
      <c r="M2333" s="12" t="s">
        <v>495</v>
      </c>
      <c r="N2333" s="12" t="s">
        <v>112</v>
      </c>
      <c r="O2333" s="12" t="s">
        <v>111</v>
      </c>
      <c r="P2333" s="12" t="s">
        <v>114</v>
      </c>
      <c r="Q2333" s="12" t="s">
        <v>922</v>
      </c>
      <c r="R2333" s="12" t="s">
        <v>258</v>
      </c>
      <c r="S2333" s="12" t="s">
        <v>113</v>
      </c>
      <c r="T2333" s="12" t="s">
        <v>326</v>
      </c>
      <c r="U2333" s="11" t="s">
        <v>20466</v>
      </c>
      <c r="V2333" s="11" t="s">
        <v>20467</v>
      </c>
      <c r="W2333" s="12" t="s">
        <v>27279</v>
      </c>
    </row>
    <row r="2334" spans="1:23" x14ac:dyDescent="0.25">
      <c r="A2334" s="10">
        <v>3332</v>
      </c>
      <c r="B2334" s="11" t="s">
        <v>27828</v>
      </c>
      <c r="C2334" s="11" t="s">
        <v>15757</v>
      </c>
      <c r="D2334" s="31" t="s">
        <v>30436</v>
      </c>
      <c r="E2334" s="11">
        <v>2446.14</v>
      </c>
      <c r="F2334" s="11" t="s">
        <v>15756</v>
      </c>
      <c r="G2334" s="8" t="s">
        <v>30425</v>
      </c>
      <c r="H2334" s="8" t="s">
        <v>30420</v>
      </c>
      <c r="I2334" s="11" t="s">
        <v>15758</v>
      </c>
      <c r="J2334" s="12" t="s">
        <v>3866</v>
      </c>
      <c r="K2334" s="12" t="s">
        <v>1748</v>
      </c>
      <c r="L2334" s="12" t="s">
        <v>1209</v>
      </c>
      <c r="M2334" s="12" t="s">
        <v>4697</v>
      </c>
      <c r="N2334" s="12" t="s">
        <v>1741</v>
      </c>
      <c r="O2334" s="12" t="s">
        <v>6139</v>
      </c>
      <c r="P2334" s="12" t="s">
        <v>1742</v>
      </c>
      <c r="Q2334" s="12" t="s">
        <v>4696</v>
      </c>
      <c r="R2334" s="12" t="s">
        <v>14326</v>
      </c>
      <c r="S2334" s="12" t="s">
        <v>4551</v>
      </c>
      <c r="T2334" s="12" t="s">
        <v>3866</v>
      </c>
      <c r="U2334" s="11" t="s">
        <v>21057</v>
      </c>
      <c r="V2334" s="11" t="s">
        <v>21058</v>
      </c>
      <c r="W2334" s="12" t="s">
        <v>27829</v>
      </c>
    </row>
    <row r="2335" spans="1:23" x14ac:dyDescent="0.25">
      <c r="A2335" s="10">
        <v>3333</v>
      </c>
      <c r="B2335" s="11" t="s">
        <v>22426</v>
      </c>
      <c r="C2335" s="11" t="s">
        <v>6646</v>
      </c>
      <c r="D2335" s="31" t="s">
        <v>30436</v>
      </c>
      <c r="E2335" s="11">
        <v>4108.74</v>
      </c>
      <c r="F2335" s="11" t="s">
        <v>6645</v>
      </c>
      <c r="G2335" s="12" t="s">
        <v>30426</v>
      </c>
      <c r="H2335" s="8" t="s">
        <v>30420</v>
      </c>
      <c r="I2335" s="11" t="s">
        <v>6647</v>
      </c>
      <c r="J2335" s="12" t="s">
        <v>458</v>
      </c>
      <c r="K2335" s="12" t="s">
        <v>298</v>
      </c>
      <c r="L2335" s="12" t="s">
        <v>300</v>
      </c>
      <c r="M2335" s="12" t="s">
        <v>450</v>
      </c>
      <c r="N2335" s="12" t="s">
        <v>198</v>
      </c>
      <c r="O2335" s="12" t="s">
        <v>296</v>
      </c>
      <c r="P2335" s="12" t="s">
        <v>297</v>
      </c>
      <c r="Q2335" s="12" t="s">
        <v>449</v>
      </c>
      <c r="R2335" s="12" t="s">
        <v>195</v>
      </c>
      <c r="S2335" s="12" t="s">
        <v>299</v>
      </c>
      <c r="T2335" s="12" t="s">
        <v>458</v>
      </c>
      <c r="U2335" s="11" t="s">
        <v>22424</v>
      </c>
      <c r="V2335" s="11" t="s">
        <v>22425</v>
      </c>
      <c r="W2335" s="12">
        <v>197821202410</v>
      </c>
    </row>
    <row r="2336" spans="1:23" x14ac:dyDescent="0.25">
      <c r="A2336" s="10">
        <v>3334</v>
      </c>
      <c r="B2336" s="11" t="s">
        <v>26066</v>
      </c>
      <c r="C2336" s="11" t="s">
        <v>13111</v>
      </c>
      <c r="D2336" s="31" t="s">
        <v>30436</v>
      </c>
      <c r="E2336" s="11">
        <v>2730.44</v>
      </c>
      <c r="F2336" s="11" t="s">
        <v>13110</v>
      </c>
      <c r="G2336" s="12" t="s">
        <v>30426</v>
      </c>
      <c r="H2336" s="8" t="s">
        <v>30420</v>
      </c>
      <c r="I2336" s="11" t="s">
        <v>13112</v>
      </c>
      <c r="J2336" s="12" t="s">
        <v>2723</v>
      </c>
      <c r="K2336" s="12" t="s">
        <v>4507</v>
      </c>
      <c r="L2336" s="12" t="s">
        <v>7310</v>
      </c>
      <c r="M2336" s="12" t="s">
        <v>3936</v>
      </c>
      <c r="N2336" s="12" t="s">
        <v>1850</v>
      </c>
      <c r="O2336" s="12" t="s">
        <v>517</v>
      </c>
      <c r="P2336" s="12" t="s">
        <v>514</v>
      </c>
      <c r="Q2336" s="12" t="s">
        <v>4503</v>
      </c>
      <c r="R2336" s="12" t="s">
        <v>135</v>
      </c>
      <c r="S2336" s="12" t="s">
        <v>4312</v>
      </c>
      <c r="T2336" s="12" t="s">
        <v>2723</v>
      </c>
      <c r="U2336" s="11" t="s">
        <v>23564</v>
      </c>
      <c r="V2336" s="11" t="s">
        <v>23565</v>
      </c>
      <c r="W2336" s="12">
        <v>198630200980</v>
      </c>
    </row>
    <row r="2337" spans="1:23" x14ac:dyDescent="0.25">
      <c r="A2337" s="10">
        <v>3335</v>
      </c>
      <c r="B2337" s="11" t="s">
        <v>24983</v>
      </c>
      <c r="C2337" s="11" t="s">
        <v>11322</v>
      </c>
      <c r="D2337" s="31" t="s">
        <v>30436</v>
      </c>
      <c r="E2337" s="11">
        <v>3011.35</v>
      </c>
      <c r="F2337" s="11" t="s">
        <v>11321</v>
      </c>
      <c r="G2337" s="8" t="s">
        <v>30425</v>
      </c>
      <c r="H2337" s="8" t="s">
        <v>30420</v>
      </c>
      <c r="I2337" s="11" t="s">
        <v>11323</v>
      </c>
      <c r="J2337" s="12" t="s">
        <v>123</v>
      </c>
      <c r="K2337" s="12" t="s">
        <v>11324</v>
      </c>
      <c r="L2337" s="12" t="s">
        <v>1670</v>
      </c>
      <c r="M2337" s="12" t="s">
        <v>893</v>
      </c>
      <c r="N2337" s="12" t="s">
        <v>4995</v>
      </c>
      <c r="O2337" s="12" t="s">
        <v>4213</v>
      </c>
      <c r="P2337" s="12" t="s">
        <v>11325</v>
      </c>
      <c r="Q2337" s="12" t="s">
        <v>3985</v>
      </c>
      <c r="R2337" s="12" t="s">
        <v>5715</v>
      </c>
      <c r="S2337" s="12" t="s">
        <v>11326</v>
      </c>
      <c r="T2337" s="12" t="s">
        <v>123</v>
      </c>
      <c r="U2337" s="11" t="s">
        <v>24981</v>
      </c>
      <c r="V2337" s="11" t="s">
        <v>24982</v>
      </c>
      <c r="W2337" s="12">
        <v>198207304203</v>
      </c>
    </row>
    <row r="2338" spans="1:23" x14ac:dyDescent="0.25">
      <c r="A2338" s="10">
        <v>3336</v>
      </c>
      <c r="B2338" s="11" t="s">
        <v>27745</v>
      </c>
      <c r="C2338" s="11" t="s">
        <v>15635</v>
      </c>
      <c r="D2338" s="31" t="s">
        <v>30436</v>
      </c>
      <c r="E2338" s="11">
        <v>2453.37</v>
      </c>
      <c r="F2338" s="11" t="s">
        <v>15634</v>
      </c>
      <c r="G2338" s="12" t="s">
        <v>30426</v>
      </c>
      <c r="H2338" s="8" t="s">
        <v>30420</v>
      </c>
      <c r="I2338" s="11" t="s">
        <v>15636</v>
      </c>
      <c r="J2338" s="12" t="s">
        <v>3200</v>
      </c>
      <c r="K2338" s="12" t="s">
        <v>417</v>
      </c>
      <c r="L2338" s="12" t="s">
        <v>18</v>
      </c>
      <c r="M2338" s="12" t="s">
        <v>2964</v>
      </c>
      <c r="N2338" s="12" t="s">
        <v>3285</v>
      </c>
      <c r="O2338" s="12" t="s">
        <v>1691</v>
      </c>
      <c r="P2338" s="12" t="s">
        <v>6179</v>
      </c>
      <c r="Q2338" s="12" t="s">
        <v>9952</v>
      </c>
      <c r="R2338" s="12" t="s">
        <v>7352</v>
      </c>
      <c r="S2338" s="12" t="s">
        <v>9954</v>
      </c>
      <c r="T2338" s="12" t="s">
        <v>3200</v>
      </c>
      <c r="U2338" s="11" t="s">
        <v>24530</v>
      </c>
      <c r="V2338" s="11" t="s">
        <v>24531</v>
      </c>
      <c r="W2338" s="12" t="s">
        <v>27746</v>
      </c>
    </row>
    <row r="2339" spans="1:23" x14ac:dyDescent="0.25">
      <c r="A2339" s="10">
        <v>3337</v>
      </c>
      <c r="B2339" s="11" t="s">
        <v>29872</v>
      </c>
      <c r="C2339" s="11" t="s">
        <v>18813</v>
      </c>
      <c r="D2339" s="31" t="s">
        <v>30436</v>
      </c>
      <c r="E2339" s="11">
        <v>1762</v>
      </c>
      <c r="F2339" s="11" t="s">
        <v>18812</v>
      </c>
      <c r="G2339" s="8" t="s">
        <v>30425</v>
      </c>
      <c r="H2339" s="8" t="s">
        <v>30420</v>
      </c>
      <c r="I2339" s="11" t="s">
        <v>18814</v>
      </c>
      <c r="J2339" s="12" t="s">
        <v>526</v>
      </c>
      <c r="K2339" s="12" t="s">
        <v>10477</v>
      </c>
      <c r="L2339" s="12" t="s">
        <v>4307</v>
      </c>
      <c r="M2339" s="12" t="s">
        <v>6640</v>
      </c>
      <c r="N2339" s="12" t="s">
        <v>18815</v>
      </c>
      <c r="O2339" s="12" t="s">
        <v>1890</v>
      </c>
      <c r="P2339" s="12" t="s">
        <v>904</v>
      </c>
      <c r="Q2339" s="12" t="s">
        <v>368</v>
      </c>
      <c r="R2339" s="12" t="s">
        <v>9525</v>
      </c>
      <c r="S2339" s="12" t="s">
        <v>4425</v>
      </c>
      <c r="T2339" s="12" t="s">
        <v>526</v>
      </c>
      <c r="U2339" s="11" t="s">
        <v>24491</v>
      </c>
      <c r="V2339" s="11" t="s">
        <v>24492</v>
      </c>
      <c r="W2339" s="12" t="s">
        <v>29873</v>
      </c>
    </row>
    <row r="2340" spans="1:23" x14ac:dyDescent="0.25">
      <c r="A2340" s="10">
        <v>3338</v>
      </c>
      <c r="B2340" s="11" t="s">
        <v>22231</v>
      </c>
      <c r="C2340" s="11" t="s">
        <v>6247</v>
      </c>
      <c r="D2340" s="31" t="s">
        <v>30436</v>
      </c>
      <c r="E2340" s="11">
        <v>4238.67</v>
      </c>
      <c r="F2340" s="11" t="s">
        <v>6247</v>
      </c>
      <c r="G2340" s="8" t="s">
        <v>30425</v>
      </c>
      <c r="H2340" s="8" t="s">
        <v>30420</v>
      </c>
      <c r="I2340" s="11" t="s">
        <v>6248</v>
      </c>
      <c r="J2340" s="12" t="s">
        <v>1850</v>
      </c>
      <c r="K2340" s="12" t="s">
        <v>2723</v>
      </c>
      <c r="L2340" s="12" t="s">
        <v>2536</v>
      </c>
      <c r="M2340" s="12" t="s">
        <v>514</v>
      </c>
      <c r="N2340" s="12" t="s">
        <v>2537</v>
      </c>
      <c r="O2340" s="12" t="s">
        <v>136</v>
      </c>
      <c r="P2340" s="12" t="s">
        <v>135</v>
      </c>
      <c r="Q2340" s="12" t="s">
        <v>345</v>
      </c>
      <c r="R2340" s="12" t="s">
        <v>517</v>
      </c>
      <c r="S2340" s="12" t="s">
        <v>1034</v>
      </c>
      <c r="T2340" s="12" t="s">
        <v>1850</v>
      </c>
      <c r="U2340" s="11" t="s">
        <v>21828</v>
      </c>
      <c r="V2340" s="11" t="s">
        <v>21829</v>
      </c>
      <c r="W2340" s="12" t="s">
        <v>22232</v>
      </c>
    </row>
    <row r="2341" spans="1:23" x14ac:dyDescent="0.25">
      <c r="A2341" s="10">
        <v>3339</v>
      </c>
      <c r="B2341" s="11" t="s">
        <v>24877</v>
      </c>
      <c r="C2341" s="11" t="s">
        <v>11169</v>
      </c>
      <c r="D2341" s="39" t="s">
        <v>30436</v>
      </c>
      <c r="E2341" s="11">
        <v>3038.77</v>
      </c>
      <c r="F2341" s="11" t="s">
        <v>11168</v>
      </c>
      <c r="G2341" s="8" t="s">
        <v>30425</v>
      </c>
      <c r="H2341" s="8" t="s">
        <v>30420</v>
      </c>
      <c r="I2341" s="11" t="s">
        <v>11170</v>
      </c>
      <c r="J2341" s="12" t="s">
        <v>1715</v>
      </c>
      <c r="K2341" s="12" t="s">
        <v>6739</v>
      </c>
      <c r="L2341" s="12" t="s">
        <v>6740</v>
      </c>
      <c r="M2341" s="12" t="s">
        <v>4438</v>
      </c>
      <c r="N2341" s="12" t="s">
        <v>1847</v>
      </c>
      <c r="O2341" s="12" t="s">
        <v>8113</v>
      </c>
      <c r="P2341" s="12" t="s">
        <v>4523</v>
      </c>
      <c r="Q2341" s="12" t="s">
        <v>4081</v>
      </c>
      <c r="R2341" s="12" t="s">
        <v>1846</v>
      </c>
      <c r="S2341" s="12" t="s">
        <v>4439</v>
      </c>
      <c r="T2341" s="12" t="s">
        <v>1715</v>
      </c>
      <c r="U2341" s="11" t="s">
        <v>20202</v>
      </c>
      <c r="V2341" s="11" t="s">
        <v>20203</v>
      </c>
      <c r="W2341" s="12" t="s">
        <v>24878</v>
      </c>
    </row>
    <row r="2342" spans="1:23" x14ac:dyDescent="0.25">
      <c r="A2342" s="10">
        <v>3340</v>
      </c>
      <c r="B2342" s="11" t="s">
        <v>20909</v>
      </c>
      <c r="C2342" s="11" t="s">
        <v>3552</v>
      </c>
      <c r="D2342" s="31" t="s">
        <v>30436</v>
      </c>
      <c r="E2342" s="11">
        <v>5295.9</v>
      </c>
      <c r="F2342" s="11" t="s">
        <v>3551</v>
      </c>
      <c r="G2342" s="12" t="s">
        <v>30426</v>
      </c>
      <c r="H2342" s="8" t="s">
        <v>30420</v>
      </c>
      <c r="I2342" s="11" t="s">
        <v>3553</v>
      </c>
      <c r="J2342" s="12" t="s">
        <v>2611</v>
      </c>
      <c r="K2342" s="12" t="s">
        <v>3554</v>
      </c>
      <c r="L2342" s="12" t="s">
        <v>3555</v>
      </c>
      <c r="M2342" s="12" t="s">
        <v>857</v>
      </c>
      <c r="N2342" s="12" t="s">
        <v>389</v>
      </c>
      <c r="O2342" s="12" t="s">
        <v>2204</v>
      </c>
      <c r="P2342" s="12" t="s">
        <v>259</v>
      </c>
      <c r="Q2342" s="12" t="s">
        <v>2531</v>
      </c>
      <c r="R2342" s="12" t="s">
        <v>1106</v>
      </c>
      <c r="S2342" s="12" t="s">
        <v>3556</v>
      </c>
      <c r="T2342" s="12" t="s">
        <v>2611</v>
      </c>
      <c r="U2342" s="11" t="s">
        <v>20907</v>
      </c>
      <c r="V2342" s="11" t="s">
        <v>20908</v>
      </c>
      <c r="W2342" s="12" t="s">
        <v>20910</v>
      </c>
    </row>
    <row r="2343" spans="1:23" x14ac:dyDescent="0.25">
      <c r="A2343" s="10">
        <v>3341</v>
      </c>
      <c r="B2343" s="11" t="s">
        <v>23676</v>
      </c>
      <c r="C2343" s="11" t="s">
        <v>9009</v>
      </c>
      <c r="D2343" s="31" t="s">
        <v>30436</v>
      </c>
      <c r="E2343" s="11">
        <v>3428.95</v>
      </c>
      <c r="F2343" s="11" t="s">
        <v>9008</v>
      </c>
      <c r="G2343" s="12" t="s">
        <v>30426</v>
      </c>
      <c r="H2343" s="8" t="s">
        <v>30420</v>
      </c>
      <c r="I2343" s="11" t="s">
        <v>9010</v>
      </c>
      <c r="J2343" s="12" t="s">
        <v>3497</v>
      </c>
      <c r="K2343" s="12" t="s">
        <v>9011</v>
      </c>
      <c r="L2343" s="12" t="s">
        <v>3498</v>
      </c>
      <c r="M2343" s="12" t="s">
        <v>2786</v>
      </c>
      <c r="N2343" s="12" t="s">
        <v>3502</v>
      </c>
      <c r="O2343" s="12" t="s">
        <v>6213</v>
      </c>
      <c r="P2343" s="12" t="s">
        <v>2095</v>
      </c>
      <c r="Q2343" s="12" t="s">
        <v>2086</v>
      </c>
      <c r="R2343" s="12" t="s">
        <v>3499</v>
      </c>
      <c r="S2343" s="12" t="s">
        <v>2088</v>
      </c>
      <c r="T2343" s="12" t="s">
        <v>3497</v>
      </c>
      <c r="U2343" s="11" t="s">
        <v>22212</v>
      </c>
      <c r="V2343" s="11" t="s">
        <v>22213</v>
      </c>
      <c r="W2343" s="12" t="s">
        <v>23677</v>
      </c>
    </row>
    <row r="2344" spans="1:23" x14ac:dyDescent="0.25">
      <c r="A2344" s="10">
        <v>3342</v>
      </c>
      <c r="B2344" s="11" t="s">
        <v>22868</v>
      </c>
      <c r="C2344" s="11" t="s">
        <v>7477</v>
      </c>
      <c r="D2344" s="31" t="s">
        <v>30436</v>
      </c>
      <c r="E2344" s="11">
        <v>3838.06</v>
      </c>
      <c r="F2344" s="11" t="s">
        <v>7476</v>
      </c>
      <c r="G2344" s="12" t="s">
        <v>30426</v>
      </c>
      <c r="H2344" s="8" t="s">
        <v>30420</v>
      </c>
      <c r="I2344" s="11" t="s">
        <v>7478</v>
      </c>
      <c r="J2344" s="12" t="s">
        <v>2229</v>
      </c>
      <c r="K2344" s="12" t="s">
        <v>3485</v>
      </c>
      <c r="L2344" s="12" t="s">
        <v>5351</v>
      </c>
      <c r="M2344" s="12" t="s">
        <v>1713</v>
      </c>
      <c r="N2344" s="12" t="s">
        <v>3958</v>
      </c>
      <c r="O2344" s="12" t="s">
        <v>2224</v>
      </c>
      <c r="P2344" s="12" t="s">
        <v>3037</v>
      </c>
      <c r="Q2344" s="12" t="s">
        <v>3035</v>
      </c>
      <c r="R2344" s="12" t="s">
        <v>165</v>
      </c>
      <c r="S2344" s="12" t="s">
        <v>1716</v>
      </c>
      <c r="T2344" s="12" t="s">
        <v>2229</v>
      </c>
      <c r="U2344" s="11" t="s">
        <v>21782</v>
      </c>
      <c r="V2344" s="11" t="s">
        <v>21783</v>
      </c>
      <c r="W2344" s="12" t="s">
        <v>22869</v>
      </c>
    </row>
    <row r="2345" spans="1:23" x14ac:dyDescent="0.25">
      <c r="A2345" s="10">
        <v>3343</v>
      </c>
      <c r="B2345" s="11" t="s">
        <v>24269</v>
      </c>
      <c r="C2345" s="11" t="s">
        <v>10075</v>
      </c>
      <c r="D2345" s="31" t="s">
        <v>30436</v>
      </c>
      <c r="E2345" s="11">
        <v>3242.54</v>
      </c>
      <c r="F2345" s="11" t="s">
        <v>10074</v>
      </c>
      <c r="G2345" s="8" t="s">
        <v>30425</v>
      </c>
      <c r="H2345" s="8" t="s">
        <v>30420</v>
      </c>
      <c r="I2345" s="11" t="s">
        <v>10076</v>
      </c>
      <c r="J2345" s="12" t="s">
        <v>5125</v>
      </c>
      <c r="K2345" s="12" t="s">
        <v>997</v>
      </c>
      <c r="L2345" s="12" t="s">
        <v>3428</v>
      </c>
      <c r="M2345" s="12" t="s">
        <v>5023</v>
      </c>
      <c r="N2345" s="12" t="s">
        <v>4590</v>
      </c>
      <c r="O2345" s="12" t="s">
        <v>258</v>
      </c>
      <c r="P2345" s="12" t="s">
        <v>100</v>
      </c>
      <c r="Q2345" s="12" t="s">
        <v>99</v>
      </c>
      <c r="R2345" s="12" t="s">
        <v>9399</v>
      </c>
      <c r="S2345" s="12" t="s">
        <v>97</v>
      </c>
      <c r="T2345" s="12" t="s">
        <v>5125</v>
      </c>
      <c r="U2345" s="11" t="s">
        <v>24267</v>
      </c>
      <c r="V2345" s="11" t="s">
        <v>24268</v>
      </c>
      <c r="W2345" s="12" t="s">
        <v>24270</v>
      </c>
    </row>
    <row r="2346" spans="1:23" x14ac:dyDescent="0.25">
      <c r="A2346" s="10">
        <v>3344</v>
      </c>
      <c r="B2346" s="11" t="s">
        <v>23957</v>
      </c>
      <c r="C2346" s="11" t="s">
        <v>9509</v>
      </c>
      <c r="D2346" s="31" t="s">
        <v>30436</v>
      </c>
      <c r="E2346" s="11">
        <v>3336.87</v>
      </c>
      <c r="F2346" s="11" t="s">
        <v>6572</v>
      </c>
      <c r="G2346" s="8" t="s">
        <v>30425</v>
      </c>
      <c r="H2346" s="8" t="s">
        <v>30420</v>
      </c>
      <c r="I2346" s="11" t="s">
        <v>9510</v>
      </c>
      <c r="J2346" s="12" t="s">
        <v>110</v>
      </c>
      <c r="K2346" s="12" t="s">
        <v>6644</v>
      </c>
      <c r="L2346" s="12" t="s">
        <v>6980</v>
      </c>
      <c r="M2346" s="12" t="s">
        <v>240</v>
      </c>
      <c r="N2346" s="12" t="s">
        <v>102</v>
      </c>
      <c r="O2346" s="12" t="s">
        <v>115</v>
      </c>
      <c r="P2346" s="12" t="s">
        <v>100</v>
      </c>
      <c r="Q2346" s="12" t="s">
        <v>101</v>
      </c>
      <c r="R2346" s="12" t="s">
        <v>5082</v>
      </c>
      <c r="S2346" s="12" t="s">
        <v>96</v>
      </c>
      <c r="T2346" s="12" t="s">
        <v>110</v>
      </c>
      <c r="U2346" s="11" t="s">
        <v>20248</v>
      </c>
      <c r="V2346" s="11" t="s">
        <v>20249</v>
      </c>
      <c r="W2346" s="12" t="s">
        <v>23958</v>
      </c>
    </row>
    <row r="2347" spans="1:23" x14ac:dyDescent="0.25">
      <c r="A2347" s="10">
        <v>3345</v>
      </c>
      <c r="B2347" s="11" t="s">
        <v>26213</v>
      </c>
      <c r="C2347" s="11" t="s">
        <v>13347</v>
      </c>
      <c r="D2347" s="31" t="s">
        <v>30436</v>
      </c>
      <c r="E2347" s="11">
        <v>2690.35</v>
      </c>
      <c r="F2347" s="11" t="s">
        <v>13346</v>
      </c>
      <c r="G2347" s="12" t="s">
        <v>30426</v>
      </c>
      <c r="H2347" s="8" t="s">
        <v>30420</v>
      </c>
      <c r="I2347" s="11" t="s">
        <v>13348</v>
      </c>
      <c r="J2347" s="12" t="s">
        <v>296</v>
      </c>
      <c r="K2347" s="12" t="s">
        <v>297</v>
      </c>
      <c r="L2347" s="12" t="s">
        <v>449</v>
      </c>
      <c r="M2347" s="12" t="s">
        <v>300</v>
      </c>
      <c r="N2347" s="12" t="s">
        <v>450</v>
      </c>
      <c r="O2347" s="12" t="s">
        <v>2750</v>
      </c>
      <c r="P2347" s="12" t="s">
        <v>1594</v>
      </c>
      <c r="Q2347" s="12" t="s">
        <v>1593</v>
      </c>
      <c r="R2347" s="12" t="s">
        <v>298</v>
      </c>
      <c r="S2347" s="12" t="s">
        <v>13349</v>
      </c>
      <c r="T2347" s="12" t="s">
        <v>2750</v>
      </c>
      <c r="U2347" s="11" t="s">
        <v>21589</v>
      </c>
      <c r="V2347" s="11" t="s">
        <v>21590</v>
      </c>
      <c r="W2347" s="12">
        <v>198419102160</v>
      </c>
    </row>
    <row r="2348" spans="1:23" x14ac:dyDescent="0.25">
      <c r="A2348" s="10">
        <v>3346</v>
      </c>
      <c r="B2348" s="11" t="s">
        <v>26986</v>
      </c>
      <c r="C2348" s="11" t="s">
        <v>14508</v>
      </c>
      <c r="D2348" s="31" t="s">
        <v>30436</v>
      </c>
      <c r="E2348" s="11">
        <v>2560.12</v>
      </c>
      <c r="F2348" s="11" t="s">
        <v>14507</v>
      </c>
      <c r="G2348" s="8" t="s">
        <v>30425</v>
      </c>
      <c r="H2348" s="8" t="s">
        <v>30420</v>
      </c>
      <c r="I2348" s="11" t="s">
        <v>14509</v>
      </c>
      <c r="J2348" s="12" t="s">
        <v>273</v>
      </c>
      <c r="K2348" s="12" t="s">
        <v>14510</v>
      </c>
      <c r="L2348" s="12" t="s">
        <v>4433</v>
      </c>
      <c r="M2348" s="12" t="s">
        <v>4434</v>
      </c>
      <c r="N2348" s="12" t="s">
        <v>127</v>
      </c>
      <c r="O2348" s="12" t="s">
        <v>759</v>
      </c>
      <c r="P2348" s="12" t="s">
        <v>245</v>
      </c>
      <c r="Q2348" s="12" t="s">
        <v>244</v>
      </c>
      <c r="R2348" s="12" t="s">
        <v>48</v>
      </c>
      <c r="S2348" s="12" t="s">
        <v>5369</v>
      </c>
      <c r="T2348" s="12" t="s">
        <v>14510</v>
      </c>
      <c r="U2348" s="11" t="s">
        <v>26984</v>
      </c>
      <c r="V2348" s="11" t="s">
        <v>26985</v>
      </c>
      <c r="W2348" s="12" t="s">
        <v>26987</v>
      </c>
    </row>
    <row r="2349" spans="1:23" x14ac:dyDescent="0.25">
      <c r="A2349" s="10">
        <v>3347</v>
      </c>
      <c r="B2349" s="11" t="s">
        <v>22850</v>
      </c>
      <c r="C2349" s="11" t="s">
        <v>7442</v>
      </c>
      <c r="D2349" s="31" t="s">
        <v>30436</v>
      </c>
      <c r="E2349" s="11">
        <v>3843.44</v>
      </c>
      <c r="F2349" s="11" t="s">
        <v>7441</v>
      </c>
      <c r="G2349" s="12" t="s">
        <v>30426</v>
      </c>
      <c r="H2349" s="8" t="s">
        <v>30420</v>
      </c>
      <c r="I2349" s="11" t="s">
        <v>7443</v>
      </c>
      <c r="J2349" s="12" t="s">
        <v>3388</v>
      </c>
      <c r="K2349" s="12" t="s">
        <v>2737</v>
      </c>
      <c r="L2349" s="12" t="s">
        <v>2745</v>
      </c>
      <c r="M2349" s="12" t="s">
        <v>2740</v>
      </c>
      <c r="N2349" s="12" t="s">
        <v>7444</v>
      </c>
      <c r="O2349" s="12" t="s">
        <v>2746</v>
      </c>
      <c r="P2349" s="12" t="s">
        <v>7445</v>
      </c>
      <c r="Q2349" s="12" t="s">
        <v>7446</v>
      </c>
      <c r="R2349" s="12" t="s">
        <v>3911</v>
      </c>
      <c r="S2349" s="12" t="s">
        <v>3387</v>
      </c>
      <c r="T2349" s="12" t="s">
        <v>3388</v>
      </c>
      <c r="U2349" s="11" t="s">
        <v>22848</v>
      </c>
      <c r="V2349" s="11" t="s">
        <v>22849</v>
      </c>
      <c r="W2349" s="12" t="s">
        <v>22851</v>
      </c>
    </row>
    <row r="2350" spans="1:23" x14ac:dyDescent="0.25">
      <c r="A2350" s="10">
        <v>3348</v>
      </c>
      <c r="B2350" s="11" t="s">
        <v>25675</v>
      </c>
      <c r="C2350" s="11" t="s">
        <v>12490</v>
      </c>
      <c r="D2350" s="31" t="s">
        <v>30436</v>
      </c>
      <c r="E2350" s="11">
        <v>2827.53</v>
      </c>
      <c r="F2350" s="11" t="s">
        <v>12489</v>
      </c>
      <c r="G2350" s="12" t="s">
        <v>30426</v>
      </c>
      <c r="H2350" s="8" t="s">
        <v>30420</v>
      </c>
      <c r="I2350" s="11" t="s">
        <v>12491</v>
      </c>
      <c r="J2350" s="12" t="s">
        <v>198</v>
      </c>
      <c r="K2350" s="12" t="s">
        <v>299</v>
      </c>
      <c r="L2350" s="12" t="s">
        <v>1295</v>
      </c>
      <c r="M2350" s="12" t="s">
        <v>301</v>
      </c>
      <c r="N2350" s="12" t="s">
        <v>297</v>
      </c>
      <c r="O2350" s="12" t="s">
        <v>296</v>
      </c>
      <c r="P2350" s="12" t="s">
        <v>298</v>
      </c>
      <c r="Q2350" s="12" t="s">
        <v>449</v>
      </c>
      <c r="R2350" s="12" t="s">
        <v>31</v>
      </c>
      <c r="S2350" s="12" t="s">
        <v>59</v>
      </c>
      <c r="T2350" s="12" t="s">
        <v>301</v>
      </c>
      <c r="U2350" s="11" t="s">
        <v>22537</v>
      </c>
      <c r="V2350" s="11" t="s">
        <v>20147</v>
      </c>
      <c r="W2350" s="12" t="s">
        <v>25676</v>
      </c>
    </row>
    <row r="2351" spans="1:23" x14ac:dyDescent="0.25">
      <c r="A2351" s="10">
        <v>3349</v>
      </c>
      <c r="B2351" s="11" t="s">
        <v>25779</v>
      </c>
      <c r="C2351" s="11" t="s">
        <v>12655</v>
      </c>
      <c r="D2351" s="31" t="s">
        <v>30436</v>
      </c>
      <c r="E2351" s="11">
        <v>2796.41</v>
      </c>
      <c r="F2351" s="11" t="s">
        <v>12654</v>
      </c>
      <c r="G2351" s="8" t="s">
        <v>30425</v>
      </c>
      <c r="H2351" s="8" t="s">
        <v>30420</v>
      </c>
      <c r="I2351" s="11" t="s">
        <v>12656</v>
      </c>
      <c r="J2351" s="12" t="s">
        <v>1553</v>
      </c>
      <c r="K2351" s="12" t="s">
        <v>428</v>
      </c>
      <c r="L2351" s="12" t="s">
        <v>2777</v>
      </c>
      <c r="M2351" s="12" t="s">
        <v>10521</v>
      </c>
      <c r="N2351" s="12" t="s">
        <v>431</v>
      </c>
      <c r="O2351" s="12" t="s">
        <v>432</v>
      </c>
      <c r="P2351" s="12" t="s">
        <v>12193</v>
      </c>
      <c r="Q2351" s="12" t="s">
        <v>5976</v>
      </c>
      <c r="R2351" s="12" t="s">
        <v>427</v>
      </c>
      <c r="S2351" s="12" t="s">
        <v>429</v>
      </c>
      <c r="T2351" s="12" t="s">
        <v>1553</v>
      </c>
      <c r="U2351" s="11" t="s">
        <v>22185</v>
      </c>
      <c r="V2351" s="11" t="s">
        <v>22186</v>
      </c>
      <c r="W2351" s="12" t="s">
        <v>25780</v>
      </c>
    </row>
    <row r="2352" spans="1:23" x14ac:dyDescent="0.25">
      <c r="A2352" s="10">
        <v>3350</v>
      </c>
      <c r="B2352" s="11" t="s">
        <v>26022</v>
      </c>
      <c r="C2352" s="11" t="s">
        <v>13047</v>
      </c>
      <c r="D2352" s="31" t="s">
        <v>30436</v>
      </c>
      <c r="E2352" s="11">
        <v>2745.89</v>
      </c>
      <c r="F2352" s="11" t="s">
        <v>13046</v>
      </c>
      <c r="G2352" s="8" t="s">
        <v>30425</v>
      </c>
      <c r="H2352" s="8" t="s">
        <v>30420</v>
      </c>
      <c r="I2352" s="11" t="s">
        <v>13048</v>
      </c>
      <c r="J2352" s="12" t="s">
        <v>2331</v>
      </c>
      <c r="K2352" s="12" t="s">
        <v>3444</v>
      </c>
      <c r="L2352" s="12" t="s">
        <v>3299</v>
      </c>
      <c r="M2352" s="12" t="s">
        <v>5714</v>
      </c>
      <c r="N2352" s="12" t="s">
        <v>2334</v>
      </c>
      <c r="O2352" s="12" t="s">
        <v>2332</v>
      </c>
      <c r="P2352" s="12" t="s">
        <v>2333</v>
      </c>
      <c r="Q2352" s="12" t="s">
        <v>3366</v>
      </c>
      <c r="R2352" s="12" t="s">
        <v>2336</v>
      </c>
      <c r="S2352" s="12" t="s">
        <v>5711</v>
      </c>
      <c r="T2352" s="12" t="s">
        <v>2331</v>
      </c>
      <c r="U2352" s="11" t="s">
        <v>20398</v>
      </c>
      <c r="V2352" s="11" t="s">
        <v>20399</v>
      </c>
      <c r="W2352" s="12" t="s">
        <v>26023</v>
      </c>
    </row>
    <row r="2353" spans="1:23" x14ac:dyDescent="0.25">
      <c r="A2353" s="10">
        <v>3351</v>
      </c>
      <c r="B2353" s="11" t="s">
        <v>26020</v>
      </c>
      <c r="C2353" s="11" t="s">
        <v>13044</v>
      </c>
      <c r="D2353" s="31" t="s">
        <v>30436</v>
      </c>
      <c r="E2353" s="11">
        <v>2745.89</v>
      </c>
      <c r="F2353" s="11" t="s">
        <v>13043</v>
      </c>
      <c r="G2353" s="12" t="s">
        <v>30426</v>
      </c>
      <c r="H2353" s="8" t="s">
        <v>30420</v>
      </c>
      <c r="I2353" s="11" t="s">
        <v>13045</v>
      </c>
      <c r="J2353" s="12" t="s">
        <v>255</v>
      </c>
      <c r="K2353" s="12" t="s">
        <v>256</v>
      </c>
      <c r="L2353" s="12" t="s">
        <v>3299</v>
      </c>
      <c r="M2353" s="12" t="s">
        <v>4637</v>
      </c>
      <c r="N2353" s="12" t="s">
        <v>2334</v>
      </c>
      <c r="O2353" s="12" t="s">
        <v>2331</v>
      </c>
      <c r="P2353" s="12" t="s">
        <v>2332</v>
      </c>
      <c r="Q2353" s="12" t="s">
        <v>3636</v>
      </c>
      <c r="R2353" s="12" t="s">
        <v>6578</v>
      </c>
      <c r="S2353" s="12" t="s">
        <v>155</v>
      </c>
      <c r="T2353" s="12" t="s">
        <v>256</v>
      </c>
      <c r="U2353" s="11" t="s">
        <v>24124</v>
      </c>
      <c r="V2353" s="11" t="s">
        <v>24125</v>
      </c>
      <c r="W2353" s="12" t="s">
        <v>26021</v>
      </c>
    </row>
    <row r="2354" spans="1:23" x14ac:dyDescent="0.25">
      <c r="A2354" s="10">
        <v>3352</v>
      </c>
      <c r="B2354" s="11" t="s">
        <v>25161</v>
      </c>
      <c r="C2354" s="11" t="s">
        <v>11647</v>
      </c>
      <c r="D2354" s="31" t="s">
        <v>30436</v>
      </c>
      <c r="E2354" s="11">
        <v>2961.52</v>
      </c>
      <c r="F2354" s="11" t="s">
        <v>11646</v>
      </c>
      <c r="G2354" s="12" t="s">
        <v>30426</v>
      </c>
      <c r="H2354" s="8" t="s">
        <v>30420</v>
      </c>
      <c r="I2354" s="11" t="s">
        <v>11648</v>
      </c>
      <c r="J2354" s="12" t="s">
        <v>3767</v>
      </c>
      <c r="K2354" s="12" t="s">
        <v>3768</v>
      </c>
      <c r="L2354" s="12" t="s">
        <v>5181</v>
      </c>
      <c r="M2354" s="12" t="s">
        <v>11649</v>
      </c>
      <c r="N2354" s="12" t="s">
        <v>5182</v>
      </c>
      <c r="O2354" s="12" t="s">
        <v>11650</v>
      </c>
      <c r="P2354" s="12" t="s">
        <v>11651</v>
      </c>
      <c r="Q2354" s="12" t="s">
        <v>5185</v>
      </c>
      <c r="R2354" s="12" t="s">
        <v>5186</v>
      </c>
      <c r="S2354" s="12" t="s">
        <v>11652</v>
      </c>
      <c r="T2354" s="12" t="s">
        <v>3767</v>
      </c>
      <c r="U2354" s="11" t="s">
        <v>21012</v>
      </c>
      <c r="V2354" s="11" t="s">
        <v>21013</v>
      </c>
      <c r="W2354" s="12" t="s">
        <v>25162</v>
      </c>
    </row>
    <row r="2355" spans="1:23" x14ac:dyDescent="0.25">
      <c r="A2355" s="10">
        <v>3353</v>
      </c>
      <c r="B2355" s="11" t="s">
        <v>24899</v>
      </c>
      <c r="C2355" s="11" t="s">
        <v>11194</v>
      </c>
      <c r="D2355" s="31" t="s">
        <v>30436</v>
      </c>
      <c r="E2355" s="11">
        <v>3036.89</v>
      </c>
      <c r="F2355" s="11" t="s">
        <v>11193</v>
      </c>
      <c r="G2355" s="12" t="s">
        <v>30426</v>
      </c>
      <c r="H2355" s="8" t="s">
        <v>30420</v>
      </c>
      <c r="I2355" s="11" t="s">
        <v>11195</v>
      </c>
      <c r="J2355" s="12" t="s">
        <v>219</v>
      </c>
      <c r="K2355" s="12" t="s">
        <v>221</v>
      </c>
      <c r="L2355" s="12" t="s">
        <v>1232</v>
      </c>
      <c r="M2355" s="12" t="s">
        <v>225</v>
      </c>
      <c r="N2355" s="12" t="s">
        <v>357</v>
      </c>
      <c r="O2355" s="12" t="s">
        <v>358</v>
      </c>
      <c r="P2355" s="12" t="s">
        <v>222</v>
      </c>
      <c r="Q2355" s="12" t="s">
        <v>873</v>
      </c>
      <c r="R2355" s="12" t="s">
        <v>1352</v>
      </c>
      <c r="S2355" s="12" t="s">
        <v>6175</v>
      </c>
      <c r="T2355" s="12" t="s">
        <v>1232</v>
      </c>
      <c r="U2355" s="11" t="s">
        <v>22110</v>
      </c>
      <c r="V2355" s="11" t="s">
        <v>22111</v>
      </c>
      <c r="W2355" s="12" t="s">
        <v>24900</v>
      </c>
    </row>
    <row r="2356" spans="1:23" x14ac:dyDescent="0.25">
      <c r="A2356" s="10">
        <v>3354</v>
      </c>
      <c r="B2356" s="11" t="s">
        <v>27710</v>
      </c>
      <c r="C2356" s="11" t="s">
        <v>15579</v>
      </c>
      <c r="D2356" s="31" t="s">
        <v>30436</v>
      </c>
      <c r="E2356" s="11">
        <v>2459.08</v>
      </c>
      <c r="F2356" s="11" t="s">
        <v>15578</v>
      </c>
      <c r="G2356" s="8" t="s">
        <v>30425</v>
      </c>
      <c r="H2356" s="8" t="s">
        <v>30420</v>
      </c>
      <c r="I2356" s="11" t="s">
        <v>15580</v>
      </c>
      <c r="J2356" s="12" t="s">
        <v>1297</v>
      </c>
      <c r="K2356" s="12" t="s">
        <v>1728</v>
      </c>
      <c r="L2356" s="12" t="s">
        <v>1942</v>
      </c>
      <c r="M2356" s="12" t="s">
        <v>15581</v>
      </c>
      <c r="N2356" s="12" t="s">
        <v>6766</v>
      </c>
      <c r="O2356" s="12" t="s">
        <v>1727</v>
      </c>
      <c r="P2356" s="12" t="s">
        <v>8144</v>
      </c>
      <c r="Q2356" s="12" t="s">
        <v>6767</v>
      </c>
      <c r="R2356" s="12" t="s">
        <v>1298</v>
      </c>
      <c r="S2356" s="12" t="s">
        <v>10186</v>
      </c>
      <c r="T2356" s="12" t="s">
        <v>1728</v>
      </c>
      <c r="U2356" s="11" t="s">
        <v>26074</v>
      </c>
      <c r="V2356" s="11" t="s">
        <v>21505</v>
      </c>
      <c r="W2356" s="12" t="s">
        <v>27711</v>
      </c>
    </row>
    <row r="2357" spans="1:23" x14ac:dyDescent="0.25">
      <c r="A2357" s="10">
        <v>3355</v>
      </c>
      <c r="B2357" s="11" t="s">
        <v>28829</v>
      </c>
      <c r="C2357" s="11" t="s">
        <v>17217</v>
      </c>
      <c r="D2357" s="31" t="s">
        <v>30436</v>
      </c>
      <c r="E2357" s="11">
        <v>2259.08</v>
      </c>
      <c r="F2357" s="11" t="s">
        <v>17216</v>
      </c>
      <c r="G2357" s="8" t="s">
        <v>30425</v>
      </c>
      <c r="H2357" s="8" t="s">
        <v>30420</v>
      </c>
      <c r="I2357" s="11" t="s">
        <v>17218</v>
      </c>
      <c r="J2357" s="12" t="s">
        <v>221</v>
      </c>
      <c r="K2357" s="12" t="s">
        <v>222</v>
      </c>
      <c r="L2357" s="12" t="s">
        <v>225</v>
      </c>
      <c r="M2357" s="12" t="s">
        <v>1232</v>
      </c>
      <c r="N2357" s="12" t="s">
        <v>196</v>
      </c>
      <c r="O2357" s="12" t="s">
        <v>1280</v>
      </c>
      <c r="P2357" s="12" t="s">
        <v>13305</v>
      </c>
      <c r="Q2357" s="12" t="s">
        <v>17219</v>
      </c>
      <c r="R2357" s="12" t="s">
        <v>197</v>
      </c>
      <c r="S2357" s="12" t="s">
        <v>357</v>
      </c>
      <c r="T2357" s="12" t="s">
        <v>1280</v>
      </c>
      <c r="U2357" s="11" t="s">
        <v>25448</v>
      </c>
      <c r="V2357" s="11" t="s">
        <v>25449</v>
      </c>
      <c r="W2357" s="12" t="s">
        <v>28830</v>
      </c>
    </row>
    <row r="2358" spans="1:23" x14ac:dyDescent="0.25">
      <c r="A2358" s="10">
        <v>3356</v>
      </c>
      <c r="B2358" s="11" t="s">
        <v>27491</v>
      </c>
      <c r="C2358" s="11" t="s">
        <v>15259</v>
      </c>
      <c r="D2358" s="31" t="s">
        <v>30436</v>
      </c>
      <c r="E2358" s="11">
        <v>2484.4499999999998</v>
      </c>
      <c r="F2358" s="11" t="s">
        <v>15258</v>
      </c>
      <c r="G2358" s="8" t="s">
        <v>30425</v>
      </c>
      <c r="H2358" s="8" t="s">
        <v>30420</v>
      </c>
      <c r="I2358" s="11" t="s">
        <v>15260</v>
      </c>
      <c r="J2358" s="12" t="s">
        <v>954</v>
      </c>
      <c r="K2358" s="12" t="s">
        <v>2574</v>
      </c>
      <c r="L2358" s="12" t="s">
        <v>192</v>
      </c>
      <c r="M2358" s="12" t="s">
        <v>191</v>
      </c>
      <c r="N2358" s="12" t="s">
        <v>193</v>
      </c>
      <c r="O2358" s="12" t="s">
        <v>453</v>
      </c>
      <c r="P2358" s="12" t="s">
        <v>198</v>
      </c>
      <c r="Q2358" s="12" t="s">
        <v>299</v>
      </c>
      <c r="R2358" s="12" t="s">
        <v>1295</v>
      </c>
      <c r="S2358" s="12" t="s">
        <v>4999</v>
      </c>
      <c r="T2358" s="12" t="s">
        <v>2574</v>
      </c>
      <c r="U2358" s="11" t="s">
        <v>21597</v>
      </c>
      <c r="V2358" s="11" t="s">
        <v>21598</v>
      </c>
      <c r="W2358" s="12" t="s">
        <v>27492</v>
      </c>
    </row>
    <row r="2359" spans="1:23" x14ac:dyDescent="0.25">
      <c r="A2359" s="10">
        <v>3357</v>
      </c>
      <c r="B2359" s="11" t="s">
        <v>27736</v>
      </c>
      <c r="C2359" s="11" t="s">
        <v>15617</v>
      </c>
      <c r="D2359" s="31" t="s">
        <v>30436</v>
      </c>
      <c r="E2359" s="11">
        <v>2454.9899999999998</v>
      </c>
      <c r="F2359" s="11" t="s">
        <v>15616</v>
      </c>
      <c r="G2359" s="8" t="s">
        <v>30425</v>
      </c>
      <c r="H2359" s="8" t="s">
        <v>30420</v>
      </c>
      <c r="I2359" s="11" t="s">
        <v>15618</v>
      </c>
      <c r="J2359" s="12" t="s">
        <v>1499</v>
      </c>
      <c r="K2359" s="12" t="s">
        <v>9103</v>
      </c>
      <c r="L2359" s="12" t="s">
        <v>2270</v>
      </c>
      <c r="M2359" s="12" t="s">
        <v>1120</v>
      </c>
      <c r="N2359" s="12" t="s">
        <v>155</v>
      </c>
      <c r="O2359" s="12" t="s">
        <v>156</v>
      </c>
      <c r="P2359" s="12" t="s">
        <v>257</v>
      </c>
      <c r="Q2359" s="12" t="s">
        <v>2478</v>
      </c>
      <c r="R2359" s="12" t="s">
        <v>4799</v>
      </c>
      <c r="S2359" s="12" t="s">
        <v>444</v>
      </c>
      <c r="T2359" s="12" t="s">
        <v>1499</v>
      </c>
      <c r="U2359" s="11" t="s">
        <v>22739</v>
      </c>
      <c r="V2359" s="11" t="s">
        <v>22740</v>
      </c>
      <c r="W2359" s="12" t="s">
        <v>27737</v>
      </c>
    </row>
    <row r="2360" spans="1:23" x14ac:dyDescent="0.25">
      <c r="A2360" s="10">
        <v>3358</v>
      </c>
      <c r="B2360" s="11" t="s">
        <v>27521</v>
      </c>
      <c r="C2360" s="11" t="s">
        <v>15299</v>
      </c>
      <c r="D2360" s="31" t="s">
        <v>30436</v>
      </c>
      <c r="E2360" s="11">
        <v>2483</v>
      </c>
      <c r="F2360" s="11" t="s">
        <v>15298</v>
      </c>
      <c r="G2360" s="8" t="s">
        <v>30425</v>
      </c>
      <c r="H2360" s="8" t="s">
        <v>30420</v>
      </c>
      <c r="I2360" s="11" t="s">
        <v>15300</v>
      </c>
      <c r="J2360" s="12" t="s">
        <v>1201</v>
      </c>
      <c r="K2360" s="12" t="s">
        <v>233</v>
      </c>
      <c r="L2360" s="12" t="s">
        <v>10446</v>
      </c>
      <c r="M2360" s="12" t="s">
        <v>4590</v>
      </c>
      <c r="N2360" s="12" t="s">
        <v>2040</v>
      </c>
      <c r="O2360" s="12" t="s">
        <v>97</v>
      </c>
      <c r="P2360" s="12" t="s">
        <v>100</v>
      </c>
      <c r="Q2360" s="12" t="s">
        <v>258</v>
      </c>
      <c r="R2360" s="12" t="s">
        <v>5023</v>
      </c>
      <c r="S2360" s="12" t="s">
        <v>2195</v>
      </c>
      <c r="T2360" s="12" t="s">
        <v>1201</v>
      </c>
      <c r="U2360" s="11" t="s">
        <v>27519</v>
      </c>
      <c r="V2360" s="11" t="s">
        <v>27520</v>
      </c>
      <c r="W2360" s="12" t="s">
        <v>27522</v>
      </c>
    </row>
    <row r="2361" spans="1:23" x14ac:dyDescent="0.25">
      <c r="A2361" s="10">
        <v>3359</v>
      </c>
      <c r="B2361" s="11" t="s">
        <v>30204</v>
      </c>
      <c r="C2361" s="11" t="s">
        <v>19299</v>
      </c>
      <c r="D2361" s="31" t="s">
        <v>30436</v>
      </c>
      <c r="E2361" s="11">
        <v>1392</v>
      </c>
      <c r="F2361" s="11" t="s">
        <v>19298</v>
      </c>
      <c r="G2361" s="12" t="s">
        <v>30426</v>
      </c>
      <c r="H2361" s="8" t="s">
        <v>30420</v>
      </c>
      <c r="I2361" s="11" t="s">
        <v>19300</v>
      </c>
      <c r="J2361" s="12" t="s">
        <v>2894</v>
      </c>
      <c r="K2361" s="12" t="s">
        <v>3403</v>
      </c>
      <c r="L2361" s="12" t="s">
        <v>2898</v>
      </c>
      <c r="M2361" s="12" t="s">
        <v>2899</v>
      </c>
      <c r="N2361" s="12" t="s">
        <v>2897</v>
      </c>
      <c r="O2361" s="12" t="s">
        <v>2895</v>
      </c>
      <c r="P2361" s="12" t="s">
        <v>2900</v>
      </c>
      <c r="Q2361" s="12" t="s">
        <v>3433</v>
      </c>
      <c r="R2361" s="12" t="s">
        <v>7883</v>
      </c>
      <c r="S2361" s="12" t="s">
        <v>7882</v>
      </c>
      <c r="T2361" s="12" t="s">
        <v>2898</v>
      </c>
      <c r="U2361" s="11" t="s">
        <v>27359</v>
      </c>
      <c r="V2361" s="11" t="s">
        <v>27360</v>
      </c>
      <c r="W2361" s="12">
        <v>199112604269</v>
      </c>
    </row>
    <row r="2362" spans="1:23" x14ac:dyDescent="0.25">
      <c r="A2362" s="10">
        <v>3360</v>
      </c>
      <c r="B2362" s="11" t="s">
        <v>27342</v>
      </c>
      <c r="C2362" s="11" t="s">
        <v>15047</v>
      </c>
      <c r="D2362" s="31" t="s">
        <v>30436</v>
      </c>
      <c r="E2362" s="11">
        <v>2501.9</v>
      </c>
      <c r="F2362" s="11" t="s">
        <v>15046</v>
      </c>
      <c r="G2362" s="12" t="s">
        <v>30426</v>
      </c>
      <c r="H2362" s="8" t="s">
        <v>30420</v>
      </c>
      <c r="I2362" s="11" t="s">
        <v>15048</v>
      </c>
      <c r="J2362" s="12" t="s">
        <v>6921</v>
      </c>
      <c r="K2362" s="12" t="s">
        <v>24</v>
      </c>
      <c r="L2362" s="12" t="s">
        <v>18</v>
      </c>
      <c r="M2362" s="12" t="s">
        <v>20</v>
      </c>
      <c r="N2362" s="12" t="s">
        <v>1707</v>
      </c>
      <c r="O2362" s="12" t="s">
        <v>21</v>
      </c>
      <c r="P2362" s="12" t="s">
        <v>5398</v>
      </c>
      <c r="Q2362" s="12" t="s">
        <v>27</v>
      </c>
      <c r="R2362" s="12" t="s">
        <v>705</v>
      </c>
      <c r="S2362" s="12" t="s">
        <v>25</v>
      </c>
      <c r="T2362" s="12" t="s">
        <v>6921</v>
      </c>
      <c r="U2362" s="11" t="s">
        <v>26693</v>
      </c>
      <c r="V2362" s="11" t="s">
        <v>25176</v>
      </c>
      <c r="W2362" s="12">
        <v>199108801728</v>
      </c>
    </row>
    <row r="2363" spans="1:23" x14ac:dyDescent="0.25">
      <c r="A2363" s="10">
        <v>3361</v>
      </c>
      <c r="B2363" s="11" t="s">
        <v>27276</v>
      </c>
      <c r="C2363" s="11" t="s">
        <v>14943</v>
      </c>
      <c r="D2363" s="31" t="s">
        <v>30436</v>
      </c>
      <c r="E2363" s="11">
        <v>2511.58</v>
      </c>
      <c r="F2363" s="11" t="s">
        <v>14942</v>
      </c>
      <c r="G2363" s="8" t="s">
        <v>30425</v>
      </c>
      <c r="H2363" s="8" t="s">
        <v>30420</v>
      </c>
      <c r="I2363" s="11" t="s">
        <v>14944</v>
      </c>
      <c r="J2363" s="12" t="s">
        <v>100</v>
      </c>
      <c r="K2363" s="12" t="s">
        <v>258</v>
      </c>
      <c r="L2363" s="12" t="s">
        <v>95</v>
      </c>
      <c r="M2363" s="12" t="s">
        <v>98</v>
      </c>
      <c r="N2363" s="12" t="s">
        <v>96</v>
      </c>
      <c r="O2363" s="12" t="s">
        <v>101</v>
      </c>
      <c r="P2363" s="12" t="s">
        <v>102</v>
      </c>
      <c r="Q2363" s="12" t="s">
        <v>99</v>
      </c>
      <c r="R2363" s="12" t="s">
        <v>240</v>
      </c>
      <c r="S2363" s="12" t="s">
        <v>97</v>
      </c>
      <c r="T2363" s="12"/>
      <c r="U2363" s="11" t="e">
        <v>#N/A</v>
      </c>
      <c r="V2363" s="11" t="e">
        <v>#N/A</v>
      </c>
      <c r="W2363" s="12" t="s">
        <v>27277</v>
      </c>
    </row>
    <row r="2364" spans="1:23" x14ac:dyDescent="0.25">
      <c r="A2364" s="10">
        <v>3362</v>
      </c>
      <c r="B2364" s="11" t="s">
        <v>29998</v>
      </c>
      <c r="C2364" s="11" t="s">
        <v>18996</v>
      </c>
      <c r="D2364" s="31" t="s">
        <v>30436</v>
      </c>
      <c r="E2364" s="11">
        <v>1640.5</v>
      </c>
      <c r="F2364" s="11" t="s">
        <v>18995</v>
      </c>
      <c r="G2364" s="12" t="s">
        <v>30426</v>
      </c>
      <c r="H2364" s="8" t="s">
        <v>30420</v>
      </c>
      <c r="I2364" s="11" t="s">
        <v>18997</v>
      </c>
      <c r="J2364" s="12" t="s">
        <v>1192</v>
      </c>
      <c r="K2364" s="12" t="s">
        <v>1175</v>
      </c>
      <c r="L2364" s="12" t="s">
        <v>1193</v>
      </c>
      <c r="M2364" s="12" t="s">
        <v>1195</v>
      </c>
      <c r="N2364" s="12" t="s">
        <v>5392</v>
      </c>
      <c r="O2364" s="12" t="s">
        <v>3715</v>
      </c>
      <c r="P2364" s="12" t="s">
        <v>1191</v>
      </c>
      <c r="Q2364" s="12" t="s">
        <v>3571</v>
      </c>
      <c r="R2364" s="12" t="s">
        <v>9597</v>
      </c>
      <c r="S2364" s="12" t="s">
        <v>3712</v>
      </c>
      <c r="T2364" s="12" t="s">
        <v>1192</v>
      </c>
      <c r="U2364" s="11" t="s">
        <v>20932</v>
      </c>
      <c r="V2364" s="11" t="s">
        <v>20933</v>
      </c>
      <c r="W2364" s="12" t="s">
        <v>29999</v>
      </c>
    </row>
    <row r="2365" spans="1:23" x14ac:dyDescent="0.25">
      <c r="A2365" s="10">
        <v>3363</v>
      </c>
      <c r="B2365" s="11" t="s">
        <v>27530</v>
      </c>
      <c r="C2365" s="11" t="s">
        <v>15314</v>
      </c>
      <c r="D2365" s="31" t="s">
        <v>30436</v>
      </c>
      <c r="E2365" s="11">
        <v>2482</v>
      </c>
      <c r="F2365" s="11" t="s">
        <v>15313</v>
      </c>
      <c r="G2365" s="12" t="s">
        <v>30426</v>
      </c>
      <c r="H2365" s="8" t="s">
        <v>30420</v>
      </c>
      <c r="I2365" s="11" t="s">
        <v>15315</v>
      </c>
      <c r="J2365" s="12" t="s">
        <v>296</v>
      </c>
      <c r="K2365" s="12" t="s">
        <v>298</v>
      </c>
      <c r="L2365" s="12" t="s">
        <v>297</v>
      </c>
      <c r="M2365" s="12" t="s">
        <v>449</v>
      </c>
      <c r="N2365" s="12" t="s">
        <v>300</v>
      </c>
      <c r="O2365" s="12" t="s">
        <v>1404</v>
      </c>
      <c r="P2365" s="12" t="s">
        <v>460</v>
      </c>
      <c r="Q2365" s="12" t="s">
        <v>846</v>
      </c>
      <c r="R2365" s="12" t="s">
        <v>2455</v>
      </c>
      <c r="S2365" s="12" t="s">
        <v>450</v>
      </c>
      <c r="T2365" s="12" t="s">
        <v>460</v>
      </c>
      <c r="U2365" s="11" t="s">
        <v>27528</v>
      </c>
      <c r="V2365" s="11" t="s">
        <v>27529</v>
      </c>
      <c r="W2365" s="12" t="s">
        <v>27531</v>
      </c>
    </row>
    <row r="2366" spans="1:23" x14ac:dyDescent="0.25">
      <c r="A2366" s="10">
        <v>3364</v>
      </c>
      <c r="B2366" s="11" t="s">
        <v>27712</v>
      </c>
      <c r="C2366" s="11" t="s">
        <v>15583</v>
      </c>
      <c r="D2366" s="31" t="s">
        <v>30436</v>
      </c>
      <c r="E2366" s="11">
        <v>2459</v>
      </c>
      <c r="F2366" s="11" t="s">
        <v>15582</v>
      </c>
      <c r="G2366" s="12" t="s">
        <v>30426</v>
      </c>
      <c r="H2366" s="8" t="s">
        <v>30420</v>
      </c>
      <c r="I2366" s="11" t="s">
        <v>15584</v>
      </c>
      <c r="J2366" s="12" t="s">
        <v>383</v>
      </c>
      <c r="K2366" s="12" t="s">
        <v>259</v>
      </c>
      <c r="L2366" s="12" t="s">
        <v>657</v>
      </c>
      <c r="M2366" s="12" t="s">
        <v>382</v>
      </c>
      <c r="N2366" s="12" t="s">
        <v>2611</v>
      </c>
      <c r="O2366" s="12" t="s">
        <v>384</v>
      </c>
      <c r="P2366" s="12" t="s">
        <v>389</v>
      </c>
      <c r="Q2366" s="12" t="s">
        <v>856</v>
      </c>
      <c r="R2366" s="12" t="s">
        <v>428</v>
      </c>
      <c r="S2366" s="12" t="s">
        <v>390</v>
      </c>
      <c r="T2366" s="12" t="s">
        <v>657</v>
      </c>
      <c r="U2366" s="11" t="s">
        <v>19832</v>
      </c>
      <c r="V2366" s="11" t="s">
        <v>19833</v>
      </c>
      <c r="W2366" s="12" t="s">
        <v>27713</v>
      </c>
    </row>
    <row r="2367" spans="1:23" x14ac:dyDescent="0.25">
      <c r="A2367" s="10">
        <v>3365</v>
      </c>
      <c r="B2367" s="11" t="s">
        <v>25003</v>
      </c>
      <c r="C2367" s="11" t="s">
        <v>11363</v>
      </c>
      <c r="D2367" s="31" t="s">
        <v>30436</v>
      </c>
      <c r="E2367" s="11">
        <v>3003.25</v>
      </c>
      <c r="F2367" s="11" t="s">
        <v>11362</v>
      </c>
      <c r="G2367" s="8" t="s">
        <v>30425</v>
      </c>
      <c r="H2367" s="8" t="s">
        <v>30420</v>
      </c>
      <c r="I2367" s="11" t="s">
        <v>11364</v>
      </c>
      <c r="J2367" s="12" t="s">
        <v>4166</v>
      </c>
      <c r="K2367" s="12" t="s">
        <v>3200</v>
      </c>
      <c r="L2367" s="12" t="s">
        <v>11365</v>
      </c>
      <c r="M2367" s="12" t="s">
        <v>153</v>
      </c>
      <c r="N2367" s="12" t="s">
        <v>25</v>
      </c>
      <c r="O2367" s="12" t="s">
        <v>5398</v>
      </c>
      <c r="P2367" s="12" t="s">
        <v>7353</v>
      </c>
      <c r="Q2367" s="12" t="s">
        <v>7352</v>
      </c>
      <c r="R2367" s="12" t="s">
        <v>6179</v>
      </c>
      <c r="S2367" s="12" t="s">
        <v>4375</v>
      </c>
      <c r="T2367" s="12" t="s">
        <v>4166</v>
      </c>
      <c r="U2367" s="11" t="s">
        <v>20333</v>
      </c>
      <c r="V2367" s="11" t="s">
        <v>21191</v>
      </c>
      <c r="W2367" s="12">
        <v>199108802381</v>
      </c>
    </row>
    <row r="2368" spans="1:23" x14ac:dyDescent="0.25">
      <c r="A2368" s="10">
        <v>3366</v>
      </c>
      <c r="B2368" s="11" t="s">
        <v>23509</v>
      </c>
      <c r="C2368" s="11" t="s">
        <v>8683</v>
      </c>
      <c r="D2368" s="31" t="s">
        <v>30436</v>
      </c>
      <c r="E2368" s="11">
        <v>3502.48</v>
      </c>
      <c r="F2368" s="11" t="s">
        <v>8682</v>
      </c>
      <c r="G2368" s="8" t="s">
        <v>30425</v>
      </c>
      <c r="H2368" s="8" t="s">
        <v>30420</v>
      </c>
      <c r="I2368" s="11" t="s">
        <v>8684</v>
      </c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1" t="e">
        <v>#N/A</v>
      </c>
      <c r="V2368" s="11" t="e">
        <v>#N/A</v>
      </c>
      <c r="W2368" s="12" t="s">
        <v>23510</v>
      </c>
    </row>
    <row r="2369" spans="1:23" x14ac:dyDescent="0.25">
      <c r="A2369" s="10">
        <v>3367</v>
      </c>
      <c r="B2369" s="11" t="s">
        <v>24330</v>
      </c>
      <c r="C2369" s="11" t="s">
        <v>10190</v>
      </c>
      <c r="D2369" s="31" t="s">
        <v>30436</v>
      </c>
      <c r="E2369" s="11">
        <v>3213.13</v>
      </c>
      <c r="F2369" s="11" t="s">
        <v>10189</v>
      </c>
      <c r="G2369" s="8" t="s">
        <v>30425</v>
      </c>
      <c r="H2369" s="8" t="s">
        <v>30420</v>
      </c>
      <c r="I2369" s="11" t="s">
        <v>10191</v>
      </c>
      <c r="J2369" s="12" t="s">
        <v>570</v>
      </c>
      <c r="K2369" s="12" t="s">
        <v>571</v>
      </c>
      <c r="L2369" s="12" t="s">
        <v>3904</v>
      </c>
      <c r="M2369" s="12" t="s">
        <v>572</v>
      </c>
      <c r="N2369" s="12" t="s">
        <v>3907</v>
      </c>
      <c r="O2369" s="12" t="s">
        <v>4242</v>
      </c>
      <c r="P2369" s="12" t="s">
        <v>7713</v>
      </c>
      <c r="Q2369" s="12" t="s">
        <v>3905</v>
      </c>
      <c r="R2369" s="12" t="s">
        <v>576</v>
      </c>
      <c r="S2369" s="12" t="s">
        <v>5765</v>
      </c>
      <c r="T2369" s="12" t="s">
        <v>570</v>
      </c>
      <c r="U2369" s="11" t="s">
        <v>19739</v>
      </c>
      <c r="V2369" s="11" t="s">
        <v>19740</v>
      </c>
      <c r="W2369" s="12" t="s">
        <v>24331</v>
      </c>
    </row>
    <row r="2370" spans="1:23" x14ac:dyDescent="0.25">
      <c r="A2370" s="10">
        <v>3368</v>
      </c>
      <c r="B2370" s="11" t="s">
        <v>27301</v>
      </c>
      <c r="C2370" s="11" t="s">
        <v>14982</v>
      </c>
      <c r="D2370" s="31" t="s">
        <v>30436</v>
      </c>
      <c r="E2370" s="11">
        <v>2509.08</v>
      </c>
      <c r="F2370" s="11" t="s">
        <v>14981</v>
      </c>
      <c r="G2370" s="8" t="s">
        <v>30425</v>
      </c>
      <c r="H2370" s="8" t="s">
        <v>30420</v>
      </c>
      <c r="I2370" s="11" t="s">
        <v>14983</v>
      </c>
      <c r="J2370" s="12" t="s">
        <v>65</v>
      </c>
      <c r="K2370" s="12" t="s">
        <v>63</v>
      </c>
      <c r="L2370" s="12" t="s">
        <v>64</v>
      </c>
      <c r="M2370" s="12" t="s">
        <v>547</v>
      </c>
      <c r="N2370" s="12" t="s">
        <v>548</v>
      </c>
      <c r="O2370" s="12" t="s">
        <v>70</v>
      </c>
      <c r="P2370" s="12" t="s">
        <v>550</v>
      </c>
      <c r="Q2370" s="12" t="s">
        <v>1585</v>
      </c>
      <c r="R2370" s="12" t="s">
        <v>549</v>
      </c>
      <c r="S2370" s="12" t="s">
        <v>8801</v>
      </c>
      <c r="T2370" s="12" t="s">
        <v>547</v>
      </c>
      <c r="U2370" s="11" t="s">
        <v>23731</v>
      </c>
      <c r="V2370" s="11" t="s">
        <v>23732</v>
      </c>
      <c r="W2370" s="12" t="s">
        <v>27302</v>
      </c>
    </row>
    <row r="2371" spans="1:23" x14ac:dyDescent="0.25">
      <c r="A2371" s="10">
        <v>3369</v>
      </c>
      <c r="B2371" s="11" t="s">
        <v>21154</v>
      </c>
      <c r="C2371" s="11" t="s">
        <v>4079</v>
      </c>
      <c r="D2371" s="31" t="s">
        <v>30436</v>
      </c>
      <c r="E2371" s="11">
        <v>5070.6499999999996</v>
      </c>
      <c r="F2371" s="11" t="s">
        <v>4078</v>
      </c>
      <c r="G2371" s="12" t="s">
        <v>30426</v>
      </c>
      <c r="H2371" s="8" t="s">
        <v>30420</v>
      </c>
      <c r="I2371" s="11" t="s">
        <v>4080</v>
      </c>
      <c r="J2371" s="12" t="s">
        <v>514</v>
      </c>
      <c r="K2371" s="12" t="s">
        <v>4081</v>
      </c>
      <c r="L2371" s="12" t="s">
        <v>4082</v>
      </c>
      <c r="M2371" s="12" t="s">
        <v>3037</v>
      </c>
      <c r="N2371" s="12" t="s">
        <v>3176</v>
      </c>
      <c r="O2371" s="12" t="s">
        <v>3038</v>
      </c>
      <c r="P2371" s="12" t="s">
        <v>1847</v>
      </c>
      <c r="Q2371" s="12" t="s">
        <v>1715</v>
      </c>
      <c r="R2371" s="12" t="s">
        <v>1848</v>
      </c>
      <c r="S2371" s="12" t="s">
        <v>4083</v>
      </c>
      <c r="T2371" s="12" t="s">
        <v>514</v>
      </c>
      <c r="U2371" s="11" t="s">
        <v>20560</v>
      </c>
      <c r="V2371" s="11" t="s">
        <v>20561</v>
      </c>
      <c r="W2371" s="12">
        <v>198234603499</v>
      </c>
    </row>
    <row r="2372" spans="1:23" x14ac:dyDescent="0.25">
      <c r="A2372" s="10">
        <v>3370</v>
      </c>
      <c r="B2372" s="11" t="s">
        <v>25864</v>
      </c>
      <c r="C2372" s="11" t="s">
        <v>12787</v>
      </c>
      <c r="D2372" s="31" t="s">
        <v>30436</v>
      </c>
      <c r="E2372" s="11">
        <v>2782.58</v>
      </c>
      <c r="F2372" s="11" t="s">
        <v>12786</v>
      </c>
      <c r="G2372" s="12" t="s">
        <v>30426</v>
      </c>
      <c r="H2372" s="8" t="s">
        <v>30420</v>
      </c>
      <c r="I2372" s="11" t="s">
        <v>12788</v>
      </c>
      <c r="J2372" s="12" t="s">
        <v>431</v>
      </c>
      <c r="K2372" s="12" t="s">
        <v>429</v>
      </c>
      <c r="L2372" s="12" t="s">
        <v>428</v>
      </c>
      <c r="M2372" s="12" t="s">
        <v>10021</v>
      </c>
      <c r="N2372" s="12" t="s">
        <v>427</v>
      </c>
      <c r="O2372" s="12" t="s">
        <v>432</v>
      </c>
      <c r="P2372" s="12" t="s">
        <v>2777</v>
      </c>
      <c r="Q2372" s="12" t="s">
        <v>389</v>
      </c>
      <c r="R2372" s="12" t="s">
        <v>657</v>
      </c>
      <c r="S2372" s="12" t="s">
        <v>430</v>
      </c>
      <c r="T2372" s="12" t="s">
        <v>431</v>
      </c>
      <c r="U2372" s="11" t="s">
        <v>21357</v>
      </c>
      <c r="V2372" s="11" t="s">
        <v>19691</v>
      </c>
      <c r="W2372" s="12" t="s">
        <v>25865</v>
      </c>
    </row>
    <row r="2373" spans="1:23" x14ac:dyDescent="0.25">
      <c r="A2373" s="10">
        <v>3371</v>
      </c>
      <c r="B2373" s="11" t="s">
        <v>22188</v>
      </c>
      <c r="C2373" s="11" t="s">
        <v>6164</v>
      </c>
      <c r="D2373" s="31" t="s">
        <v>30436</v>
      </c>
      <c r="E2373" s="11">
        <v>4275.7</v>
      </c>
      <c r="F2373" s="11" t="s">
        <v>6163</v>
      </c>
      <c r="G2373" s="12" t="s">
        <v>30426</v>
      </c>
      <c r="H2373" s="8" t="s">
        <v>30420</v>
      </c>
      <c r="I2373" s="11" t="s">
        <v>6165</v>
      </c>
      <c r="J2373" s="12" t="s">
        <v>34</v>
      </c>
      <c r="K2373" s="12" t="s">
        <v>1097</v>
      </c>
      <c r="L2373" s="12" t="s">
        <v>4088</v>
      </c>
      <c r="M2373" s="12" t="s">
        <v>859</v>
      </c>
      <c r="N2373" s="12" t="s">
        <v>3524</v>
      </c>
      <c r="O2373" s="12" t="s">
        <v>390</v>
      </c>
      <c r="P2373" s="12" t="s">
        <v>856</v>
      </c>
      <c r="Q2373" s="12" t="s">
        <v>428</v>
      </c>
      <c r="R2373" s="12" t="s">
        <v>432</v>
      </c>
      <c r="S2373" s="12" t="s">
        <v>389</v>
      </c>
      <c r="T2373" s="12" t="s">
        <v>34</v>
      </c>
      <c r="U2373" s="11" t="s">
        <v>20151</v>
      </c>
      <c r="V2373" s="11" t="s">
        <v>20152</v>
      </c>
      <c r="W2373" s="12" t="s">
        <v>22189</v>
      </c>
    </row>
    <row r="2374" spans="1:23" x14ac:dyDescent="0.25">
      <c r="A2374" s="10">
        <v>3372</v>
      </c>
      <c r="B2374" s="11" t="s">
        <v>20875</v>
      </c>
      <c r="C2374" s="11" t="s">
        <v>3450</v>
      </c>
      <c r="D2374" s="31" t="s">
        <v>30436</v>
      </c>
      <c r="E2374" s="11">
        <v>5329.4</v>
      </c>
      <c r="F2374" s="11" t="s">
        <v>3449</v>
      </c>
      <c r="G2374" s="8" t="s">
        <v>30425</v>
      </c>
      <c r="H2374" s="8" t="s">
        <v>30420</v>
      </c>
      <c r="I2374" s="11" t="s">
        <v>3451</v>
      </c>
      <c r="J2374" s="12" t="s">
        <v>96</v>
      </c>
      <c r="K2374" s="12" t="s">
        <v>661</v>
      </c>
      <c r="L2374" s="12" t="s">
        <v>98</v>
      </c>
      <c r="M2374" s="12" t="s">
        <v>100</v>
      </c>
      <c r="N2374" s="12" t="s">
        <v>99</v>
      </c>
      <c r="O2374" s="12" t="s">
        <v>95</v>
      </c>
      <c r="P2374" s="12" t="s">
        <v>102</v>
      </c>
      <c r="Q2374" s="12" t="s">
        <v>115</v>
      </c>
      <c r="R2374" s="12" t="s">
        <v>662</v>
      </c>
      <c r="S2374" s="12" t="s">
        <v>326</v>
      </c>
      <c r="T2374" s="12" t="s">
        <v>661</v>
      </c>
      <c r="U2374" s="11" t="s">
        <v>20651</v>
      </c>
      <c r="V2374" s="11" t="s">
        <v>20652</v>
      </c>
      <c r="W2374" s="12" t="s">
        <v>20876</v>
      </c>
    </row>
    <row r="2375" spans="1:23" x14ac:dyDescent="0.25">
      <c r="A2375" s="10">
        <v>3373</v>
      </c>
      <c r="B2375" s="11" t="s">
        <v>26335</v>
      </c>
      <c r="C2375" s="11" t="s">
        <v>13559</v>
      </c>
      <c r="D2375" s="31" t="s">
        <v>30436</v>
      </c>
      <c r="E2375" s="11">
        <v>2666.16</v>
      </c>
      <c r="F2375" s="11" t="s">
        <v>13558</v>
      </c>
      <c r="G2375" s="12" t="s">
        <v>30426</v>
      </c>
      <c r="H2375" s="8" t="s">
        <v>30420</v>
      </c>
      <c r="I2375" s="11" t="s">
        <v>13560</v>
      </c>
      <c r="J2375" s="12" t="s">
        <v>219</v>
      </c>
      <c r="K2375" s="12" t="s">
        <v>1351</v>
      </c>
      <c r="L2375" s="12" t="s">
        <v>3078</v>
      </c>
      <c r="M2375" s="12" t="s">
        <v>13561</v>
      </c>
      <c r="N2375" s="12" t="s">
        <v>13562</v>
      </c>
      <c r="O2375" s="12" t="s">
        <v>2357</v>
      </c>
      <c r="P2375" s="12" t="s">
        <v>3220</v>
      </c>
      <c r="Q2375" s="12" t="s">
        <v>1232</v>
      </c>
      <c r="R2375" s="12" t="s">
        <v>10743</v>
      </c>
      <c r="S2375" s="12" t="s">
        <v>13563</v>
      </c>
      <c r="T2375" s="12" t="s">
        <v>1351</v>
      </c>
      <c r="U2375" s="11" t="s">
        <v>20773</v>
      </c>
      <c r="V2375" s="11" t="s">
        <v>20774</v>
      </c>
      <c r="W2375" s="12" t="s">
        <v>26336</v>
      </c>
    </row>
    <row r="2376" spans="1:23" x14ac:dyDescent="0.25">
      <c r="A2376" s="10">
        <v>3374</v>
      </c>
      <c r="B2376" s="11" t="s">
        <v>22091</v>
      </c>
      <c r="C2376" s="11" t="s">
        <v>5984</v>
      </c>
      <c r="D2376" s="31" t="s">
        <v>30436</v>
      </c>
      <c r="E2376" s="11">
        <v>4360.1400000000003</v>
      </c>
      <c r="F2376" s="11" t="s">
        <v>5983</v>
      </c>
      <c r="G2376" s="8" t="s">
        <v>30425</v>
      </c>
      <c r="H2376" s="8" t="s">
        <v>30420</v>
      </c>
      <c r="I2376" s="11" t="s">
        <v>5985</v>
      </c>
      <c r="J2376" s="12" t="s">
        <v>5986</v>
      </c>
      <c r="K2376" s="12" t="s">
        <v>278</v>
      </c>
      <c r="L2376" s="12" t="s">
        <v>827</v>
      </c>
      <c r="M2376" s="12" t="s">
        <v>3023</v>
      </c>
      <c r="N2376" s="12" t="s">
        <v>4794</v>
      </c>
      <c r="O2376" s="12" t="s">
        <v>942</v>
      </c>
      <c r="P2376" s="12" t="s">
        <v>1796</v>
      </c>
      <c r="Q2376" s="12" t="s">
        <v>5016</v>
      </c>
      <c r="R2376" s="12" t="s">
        <v>5987</v>
      </c>
      <c r="S2376" s="12" t="s">
        <v>1797</v>
      </c>
      <c r="T2376" s="12" t="s">
        <v>5986</v>
      </c>
      <c r="U2376" s="11" t="s">
        <v>22089</v>
      </c>
      <c r="V2376" s="11" t="s">
        <v>22090</v>
      </c>
      <c r="W2376" s="12" t="s">
        <v>22092</v>
      </c>
    </row>
    <row r="2377" spans="1:23" x14ac:dyDescent="0.25">
      <c r="A2377" s="10">
        <v>3375</v>
      </c>
      <c r="B2377" s="11" t="s">
        <v>22658</v>
      </c>
      <c r="C2377" s="11" t="s">
        <v>7084</v>
      </c>
      <c r="D2377" s="39" t="s">
        <v>30436</v>
      </c>
      <c r="E2377" s="11">
        <v>3947.8</v>
      </c>
      <c r="F2377" s="11" t="s">
        <v>7083</v>
      </c>
      <c r="G2377" s="8" t="s">
        <v>30425</v>
      </c>
      <c r="H2377" s="8" t="s">
        <v>30420</v>
      </c>
      <c r="I2377" s="11" t="s">
        <v>7085</v>
      </c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1" t="e">
        <v>#N/A</v>
      </c>
      <c r="V2377" s="11" t="e">
        <v>#N/A</v>
      </c>
      <c r="W2377" s="12" t="s">
        <v>22659</v>
      </c>
    </row>
    <row r="2378" spans="1:23" x14ac:dyDescent="0.25">
      <c r="A2378" s="10">
        <v>3376</v>
      </c>
      <c r="B2378" s="11" t="s">
        <v>19706</v>
      </c>
      <c r="C2378" s="11" t="s">
        <v>467</v>
      </c>
      <c r="D2378" s="31" t="s">
        <v>30436</v>
      </c>
      <c r="E2378" s="11">
        <v>8349.5</v>
      </c>
      <c r="F2378" s="11" t="s">
        <v>466</v>
      </c>
      <c r="G2378" s="8" t="s">
        <v>30425</v>
      </c>
      <c r="H2378" s="12" t="s">
        <v>30423</v>
      </c>
      <c r="I2378" s="11" t="s">
        <v>468</v>
      </c>
      <c r="J2378" s="12" t="s">
        <v>53</v>
      </c>
      <c r="K2378" s="12" t="s">
        <v>469</v>
      </c>
      <c r="L2378" s="12" t="s">
        <v>470</v>
      </c>
      <c r="M2378" s="12" t="s">
        <v>471</v>
      </c>
      <c r="N2378" s="12" t="s">
        <v>472</v>
      </c>
      <c r="O2378" s="12" t="s">
        <v>473</v>
      </c>
      <c r="P2378" s="12" t="s">
        <v>474</v>
      </c>
      <c r="Q2378" s="12" t="s">
        <v>475</v>
      </c>
      <c r="R2378" s="12" t="s">
        <v>476</v>
      </c>
      <c r="S2378" s="12" t="s">
        <v>477</v>
      </c>
      <c r="T2378" s="12" t="s">
        <v>53</v>
      </c>
      <c r="U2378" s="11" t="s">
        <v>19704</v>
      </c>
      <c r="V2378" s="11" t="s">
        <v>19705</v>
      </c>
      <c r="W2378" s="12" t="s">
        <v>19707</v>
      </c>
    </row>
    <row r="2379" spans="1:23" x14ac:dyDescent="0.25">
      <c r="A2379" s="10">
        <v>3377</v>
      </c>
      <c r="B2379" s="11" t="s">
        <v>20672</v>
      </c>
      <c r="C2379" s="11" t="s">
        <v>2987</v>
      </c>
      <c r="D2379" s="39" t="s">
        <v>30436</v>
      </c>
      <c r="E2379" s="11">
        <v>5554.9</v>
      </c>
      <c r="F2379" s="11" t="s">
        <v>2986</v>
      </c>
      <c r="G2379" s="12" t="s">
        <v>30426</v>
      </c>
      <c r="H2379" s="8" t="s">
        <v>30420</v>
      </c>
      <c r="I2379" s="11" t="s">
        <v>2988</v>
      </c>
      <c r="J2379" s="12" t="s">
        <v>505</v>
      </c>
      <c r="K2379" s="12" t="s">
        <v>503</v>
      </c>
      <c r="L2379" s="12" t="s">
        <v>667</v>
      </c>
      <c r="M2379" s="12" t="s">
        <v>56</v>
      </c>
      <c r="N2379" s="12" t="s">
        <v>2989</v>
      </c>
      <c r="O2379" s="12" t="s">
        <v>827</v>
      </c>
      <c r="P2379" s="12" t="s">
        <v>507</v>
      </c>
      <c r="Q2379" s="12" t="s">
        <v>504</v>
      </c>
      <c r="R2379" s="12" t="s">
        <v>502</v>
      </c>
      <c r="S2379" s="12" t="s">
        <v>2069</v>
      </c>
      <c r="T2379" s="12" t="s">
        <v>505</v>
      </c>
      <c r="U2379" s="11" t="s">
        <v>20290</v>
      </c>
      <c r="V2379" s="11" t="s">
        <v>19823</v>
      </c>
      <c r="W2379" s="12" t="s">
        <v>20673</v>
      </c>
    </row>
    <row r="2380" spans="1:23" x14ac:dyDescent="0.25">
      <c r="A2380" s="10">
        <v>3378</v>
      </c>
      <c r="B2380" s="11" t="s">
        <v>24846</v>
      </c>
      <c r="C2380" s="11" t="s">
        <v>11105</v>
      </c>
      <c r="D2380" s="39" t="s">
        <v>30436</v>
      </c>
      <c r="E2380" s="11">
        <v>3048.25</v>
      </c>
      <c r="F2380" s="11" t="s">
        <v>11104</v>
      </c>
      <c r="G2380" s="12" t="s">
        <v>30426</v>
      </c>
      <c r="H2380" s="8" t="s">
        <v>30420</v>
      </c>
      <c r="I2380" s="11" t="s">
        <v>11106</v>
      </c>
      <c r="J2380" s="12" t="s">
        <v>1748</v>
      </c>
      <c r="K2380" s="12" t="s">
        <v>1741</v>
      </c>
      <c r="L2380" s="12" t="s">
        <v>1744</v>
      </c>
      <c r="M2380" s="12" t="s">
        <v>1745</v>
      </c>
      <c r="N2380" s="12" t="s">
        <v>1743</v>
      </c>
      <c r="O2380" s="12" t="s">
        <v>5318</v>
      </c>
      <c r="P2380" s="12" t="s">
        <v>4554</v>
      </c>
      <c r="Q2380" s="12" t="s">
        <v>10083</v>
      </c>
      <c r="R2380" s="12" t="s">
        <v>4552</v>
      </c>
      <c r="S2380" s="12" t="s">
        <v>10084</v>
      </c>
      <c r="T2380" s="12" t="s">
        <v>1748</v>
      </c>
      <c r="U2380" s="11" t="s">
        <v>21430</v>
      </c>
      <c r="V2380" s="11" t="s">
        <v>21361</v>
      </c>
      <c r="W2380" s="12" t="s">
        <v>24847</v>
      </c>
    </row>
    <row r="2381" spans="1:23" x14ac:dyDescent="0.25">
      <c r="A2381" s="10">
        <v>3379</v>
      </c>
      <c r="B2381" s="11" t="s">
        <v>30106</v>
      </c>
      <c r="C2381" s="11" t="s">
        <v>19156</v>
      </c>
      <c r="D2381" s="39" t="s">
        <v>30436</v>
      </c>
      <c r="E2381" s="11">
        <v>1513.5</v>
      </c>
      <c r="F2381" s="11" t="s">
        <v>19155</v>
      </c>
      <c r="G2381" s="12" t="s">
        <v>30426</v>
      </c>
      <c r="H2381" s="8" t="s">
        <v>30420</v>
      </c>
      <c r="I2381" s="11" t="s">
        <v>19157</v>
      </c>
      <c r="J2381" s="12" t="s">
        <v>2133</v>
      </c>
      <c r="K2381" s="12" t="s">
        <v>18826</v>
      </c>
      <c r="L2381" s="12" t="s">
        <v>2137</v>
      </c>
      <c r="M2381" s="12" t="s">
        <v>2139</v>
      </c>
      <c r="N2381" s="12" t="s">
        <v>1438</v>
      </c>
      <c r="O2381" s="12" t="s">
        <v>18827</v>
      </c>
      <c r="P2381" s="12" t="s">
        <v>18828</v>
      </c>
      <c r="Q2381" s="12" t="s">
        <v>19158</v>
      </c>
      <c r="R2381" s="12" t="s">
        <v>2132</v>
      </c>
      <c r="S2381" s="12" t="s">
        <v>19159</v>
      </c>
      <c r="T2381" s="12" t="s">
        <v>2133</v>
      </c>
      <c r="U2381" s="11" t="s">
        <v>29880</v>
      </c>
      <c r="V2381" s="11" t="s">
        <v>29881</v>
      </c>
      <c r="W2381" s="12" t="s">
        <v>30107</v>
      </c>
    </row>
    <row r="2382" spans="1:23" x14ac:dyDescent="0.25">
      <c r="A2382" s="10">
        <v>3380</v>
      </c>
      <c r="B2382" s="11" t="s">
        <v>28855</v>
      </c>
      <c r="C2382" s="11" t="s">
        <v>17268</v>
      </c>
      <c r="D2382" s="39" t="s">
        <v>30436</v>
      </c>
      <c r="E2382" s="11">
        <v>2249.5</v>
      </c>
      <c r="F2382" s="11" t="s">
        <v>17267</v>
      </c>
      <c r="G2382" s="12" t="s">
        <v>30426</v>
      </c>
      <c r="H2382" s="8" t="s">
        <v>30420</v>
      </c>
      <c r="I2382" s="11" t="s">
        <v>17269</v>
      </c>
      <c r="J2382" s="12" t="s">
        <v>1467</v>
      </c>
      <c r="K2382" s="12" t="s">
        <v>136</v>
      </c>
      <c r="L2382" s="12" t="s">
        <v>3039</v>
      </c>
      <c r="M2382" s="12" t="s">
        <v>5093</v>
      </c>
      <c r="N2382" s="12" t="s">
        <v>1714</v>
      </c>
      <c r="O2382" s="12" t="s">
        <v>133</v>
      </c>
      <c r="P2382" s="12" t="s">
        <v>135</v>
      </c>
      <c r="Q2382" s="12" t="s">
        <v>3035</v>
      </c>
      <c r="R2382" s="12" t="s">
        <v>3959</v>
      </c>
      <c r="S2382" s="12" t="s">
        <v>3958</v>
      </c>
      <c r="T2382" s="12" t="s">
        <v>136</v>
      </c>
      <c r="U2382" s="11" t="s">
        <v>19660</v>
      </c>
      <c r="V2382" s="11" t="s">
        <v>19590</v>
      </c>
      <c r="W2382" s="12" t="s">
        <v>28856</v>
      </c>
    </row>
    <row r="2383" spans="1:23" x14ac:dyDescent="0.25">
      <c r="A2383" s="10">
        <v>3381</v>
      </c>
      <c r="B2383" s="11" t="s">
        <v>25208</v>
      </c>
      <c r="C2383" s="11" t="s">
        <v>11738</v>
      </c>
      <c r="D2383" s="39" t="s">
        <v>30438</v>
      </c>
      <c r="E2383" s="11">
        <v>2949.2</v>
      </c>
      <c r="F2383" s="11" t="s">
        <v>11737</v>
      </c>
      <c r="G2383" s="8" t="s">
        <v>30425</v>
      </c>
      <c r="H2383" s="8" t="s">
        <v>30420</v>
      </c>
      <c r="I2383" s="11" t="s">
        <v>11739</v>
      </c>
      <c r="J2383" s="12" t="s">
        <v>535</v>
      </c>
      <c r="K2383" s="12" t="s">
        <v>538</v>
      </c>
      <c r="L2383" s="12" t="s">
        <v>534</v>
      </c>
      <c r="M2383" s="12" t="s">
        <v>536</v>
      </c>
      <c r="N2383" s="12" t="s">
        <v>539</v>
      </c>
      <c r="O2383" s="12" t="s">
        <v>1306</v>
      </c>
      <c r="P2383" s="12" t="s">
        <v>1304</v>
      </c>
      <c r="Q2383" s="12" t="s">
        <v>1305</v>
      </c>
      <c r="R2383" s="12" t="s">
        <v>2404</v>
      </c>
      <c r="S2383" s="12" t="s">
        <v>541</v>
      </c>
      <c r="T2383" s="12" t="s">
        <v>535</v>
      </c>
      <c r="U2383" s="11" t="s">
        <v>21316</v>
      </c>
      <c r="V2383" s="11" t="s">
        <v>21317</v>
      </c>
      <c r="W2383" s="12" t="s">
        <v>25209</v>
      </c>
    </row>
    <row r="2384" spans="1:23" x14ac:dyDescent="0.25">
      <c r="A2384" s="10">
        <v>3382</v>
      </c>
      <c r="B2384" s="11" t="s">
        <v>19669</v>
      </c>
      <c r="C2384" s="11" t="s">
        <v>365</v>
      </c>
      <c r="D2384" s="31" t="s">
        <v>30436</v>
      </c>
      <c r="E2384" s="11">
        <v>8683.2000000000007</v>
      </c>
      <c r="F2384" s="11" t="s">
        <v>364</v>
      </c>
      <c r="G2384" s="12" t="s">
        <v>30426</v>
      </c>
      <c r="H2384" s="8" t="s">
        <v>30420</v>
      </c>
      <c r="I2384" s="11" t="s">
        <v>366</v>
      </c>
      <c r="J2384" s="12" t="s">
        <v>77</v>
      </c>
      <c r="K2384" s="12" t="s">
        <v>78</v>
      </c>
      <c r="L2384" s="12" t="s">
        <v>367</v>
      </c>
      <c r="M2384" s="12" t="s">
        <v>368</v>
      </c>
      <c r="N2384" s="12" t="s">
        <v>369</v>
      </c>
      <c r="O2384" s="12" t="s">
        <v>370</v>
      </c>
      <c r="P2384" s="12" t="s">
        <v>371</v>
      </c>
      <c r="Q2384" s="12" t="s">
        <v>80</v>
      </c>
      <c r="R2384" s="12" t="s">
        <v>372</v>
      </c>
      <c r="S2384" s="12" t="s">
        <v>373</v>
      </c>
      <c r="T2384" s="12" t="s">
        <v>77</v>
      </c>
      <c r="U2384" s="11" t="s">
        <v>19576</v>
      </c>
      <c r="V2384" s="11" t="s">
        <v>19577</v>
      </c>
      <c r="W2384" s="12">
        <v>197429402724</v>
      </c>
    </row>
    <row r="2385" spans="1:23" x14ac:dyDescent="0.25">
      <c r="A2385" s="10">
        <v>3383</v>
      </c>
      <c r="B2385" s="11" t="s">
        <v>21202</v>
      </c>
      <c r="C2385" s="11" t="s">
        <v>4203</v>
      </c>
      <c r="D2385" s="31" t="s">
        <v>30436</v>
      </c>
      <c r="E2385" s="11">
        <v>5031.32</v>
      </c>
      <c r="F2385" s="11" t="s">
        <v>4202</v>
      </c>
      <c r="G2385" s="12" t="s">
        <v>30426</v>
      </c>
      <c r="H2385" s="8" t="s">
        <v>30420</v>
      </c>
      <c r="I2385" s="11" t="s">
        <v>4204</v>
      </c>
      <c r="J2385" s="12" t="s">
        <v>382</v>
      </c>
      <c r="K2385" s="12" t="s">
        <v>383</v>
      </c>
      <c r="L2385" s="12" t="s">
        <v>384</v>
      </c>
      <c r="M2385" s="12" t="s">
        <v>390</v>
      </c>
      <c r="N2385" s="12" t="s">
        <v>389</v>
      </c>
      <c r="O2385" s="12" t="s">
        <v>259</v>
      </c>
      <c r="P2385" s="12" t="s">
        <v>432</v>
      </c>
      <c r="Q2385" s="12" t="s">
        <v>388</v>
      </c>
      <c r="R2385" s="12" t="s">
        <v>385</v>
      </c>
      <c r="S2385" s="12" t="s">
        <v>4205</v>
      </c>
      <c r="T2385" s="12" t="s">
        <v>383</v>
      </c>
      <c r="U2385" s="11" t="s">
        <v>20227</v>
      </c>
      <c r="V2385" s="11" t="s">
        <v>20228</v>
      </c>
      <c r="W2385" s="12" t="s">
        <v>21203</v>
      </c>
    </row>
    <row r="2386" spans="1:23" x14ac:dyDescent="0.25">
      <c r="A2386" s="10">
        <v>3384</v>
      </c>
      <c r="B2386" s="11" t="s">
        <v>21022</v>
      </c>
      <c r="C2386" s="11" t="s">
        <v>3794</v>
      </c>
      <c r="D2386" s="31" t="s">
        <v>30436</v>
      </c>
      <c r="E2386" s="11">
        <v>5203.71</v>
      </c>
      <c r="F2386" s="11" t="s">
        <v>3793</v>
      </c>
      <c r="G2386" s="8" t="s">
        <v>30425</v>
      </c>
      <c r="H2386" s="8" t="s">
        <v>30420</v>
      </c>
      <c r="I2386" s="11" t="s">
        <v>3795</v>
      </c>
      <c r="J2386" s="12" t="s">
        <v>65</v>
      </c>
      <c r="K2386" s="12" t="s">
        <v>63</v>
      </c>
      <c r="L2386" s="12" t="s">
        <v>66</v>
      </c>
      <c r="M2386" s="12" t="s">
        <v>1582</v>
      </c>
      <c r="N2386" s="12" t="s">
        <v>64</v>
      </c>
      <c r="O2386" s="12" t="s">
        <v>3796</v>
      </c>
      <c r="P2386" s="12" t="s">
        <v>67</v>
      </c>
      <c r="Q2386" s="12" t="s">
        <v>1508</v>
      </c>
      <c r="R2386" s="12" t="s">
        <v>3797</v>
      </c>
      <c r="S2386" s="12" t="s">
        <v>639</v>
      </c>
      <c r="T2386" s="12" t="s">
        <v>65</v>
      </c>
      <c r="U2386" s="11" t="s">
        <v>19731</v>
      </c>
      <c r="V2386" s="11" t="s">
        <v>19732</v>
      </c>
      <c r="W2386" s="12" t="s">
        <v>21023</v>
      </c>
    </row>
    <row r="2387" spans="1:23" x14ac:dyDescent="0.25">
      <c r="A2387" s="10">
        <v>3385</v>
      </c>
      <c r="B2387" s="11" t="s">
        <v>24291</v>
      </c>
      <c r="C2387" s="11" t="s">
        <v>10124</v>
      </c>
      <c r="D2387" s="31" t="s">
        <v>30436</v>
      </c>
      <c r="E2387" s="11">
        <v>3225.01</v>
      </c>
      <c r="F2387" s="11" t="s">
        <v>10123</v>
      </c>
      <c r="G2387" s="8" t="s">
        <v>30425</v>
      </c>
      <c r="H2387" s="8" t="s">
        <v>30420</v>
      </c>
      <c r="I2387" s="11" t="s">
        <v>10125</v>
      </c>
      <c r="J2387" s="12" t="s">
        <v>524</v>
      </c>
      <c r="K2387" s="12" t="s">
        <v>525</v>
      </c>
      <c r="L2387" s="12" t="s">
        <v>864</v>
      </c>
      <c r="M2387" s="12" t="s">
        <v>13</v>
      </c>
      <c r="N2387" s="12" t="s">
        <v>1825</v>
      </c>
      <c r="O2387" s="12" t="s">
        <v>637</v>
      </c>
      <c r="P2387" s="12" t="s">
        <v>5940</v>
      </c>
      <c r="Q2387" s="12" t="s">
        <v>550</v>
      </c>
      <c r="R2387" s="12" t="s">
        <v>65</v>
      </c>
      <c r="S2387" s="12" t="s">
        <v>3547</v>
      </c>
      <c r="T2387" s="12" t="s">
        <v>864</v>
      </c>
      <c r="U2387" s="11" t="s">
        <v>23011</v>
      </c>
      <c r="V2387" s="11" t="s">
        <v>24290</v>
      </c>
      <c r="W2387" s="12" t="s">
        <v>24292</v>
      </c>
    </row>
    <row r="2388" spans="1:23" x14ac:dyDescent="0.25">
      <c r="A2388" s="10">
        <v>3386</v>
      </c>
      <c r="B2388" s="11" t="s">
        <v>19835</v>
      </c>
      <c r="C2388" s="11" t="s">
        <v>862</v>
      </c>
      <c r="D2388" s="31" t="s">
        <v>30436</v>
      </c>
      <c r="E2388" s="11">
        <v>7298.85</v>
      </c>
      <c r="F2388" s="11" t="s">
        <v>861</v>
      </c>
      <c r="G2388" s="8" t="s">
        <v>30425</v>
      </c>
      <c r="H2388" s="8" t="s">
        <v>30420</v>
      </c>
      <c r="I2388" s="11" t="s">
        <v>863</v>
      </c>
      <c r="J2388" s="12" t="s">
        <v>65</v>
      </c>
      <c r="K2388" s="12" t="s">
        <v>66</v>
      </c>
      <c r="L2388" s="12" t="s">
        <v>63</v>
      </c>
      <c r="M2388" s="12" t="s">
        <v>64</v>
      </c>
      <c r="N2388" s="12" t="s">
        <v>864</v>
      </c>
      <c r="O2388" s="12" t="s">
        <v>637</v>
      </c>
      <c r="P2388" s="12" t="s">
        <v>67</v>
      </c>
      <c r="Q2388" s="12" t="s">
        <v>865</v>
      </c>
      <c r="R2388" s="12" t="s">
        <v>10</v>
      </c>
      <c r="S2388" s="12" t="s">
        <v>866</v>
      </c>
      <c r="T2388" s="12" t="s">
        <v>65</v>
      </c>
      <c r="U2388" s="11" t="s">
        <v>19731</v>
      </c>
      <c r="V2388" s="11" t="s">
        <v>19732</v>
      </c>
      <c r="W2388" s="12">
        <v>197111802780</v>
      </c>
    </row>
    <row r="2389" spans="1:23" x14ac:dyDescent="0.25">
      <c r="A2389" s="10">
        <v>3387</v>
      </c>
      <c r="B2389" s="11" t="s">
        <v>19756</v>
      </c>
      <c r="C2389" s="11" t="s">
        <v>621</v>
      </c>
      <c r="D2389" s="31" t="s">
        <v>30436</v>
      </c>
      <c r="E2389" s="11">
        <v>7794.79</v>
      </c>
      <c r="F2389" s="11" t="s">
        <v>620</v>
      </c>
      <c r="G2389" s="12" t="s">
        <v>30426</v>
      </c>
      <c r="H2389" s="8" t="s">
        <v>30420</v>
      </c>
      <c r="I2389" s="11" t="s">
        <v>622</v>
      </c>
      <c r="J2389" s="12" t="s">
        <v>296</v>
      </c>
      <c r="K2389" s="12" t="s">
        <v>297</v>
      </c>
      <c r="L2389" s="12" t="s">
        <v>450</v>
      </c>
      <c r="M2389" s="12" t="s">
        <v>300</v>
      </c>
      <c r="N2389" s="12" t="s">
        <v>453</v>
      </c>
      <c r="O2389" s="12" t="s">
        <v>195</v>
      </c>
      <c r="P2389" s="12" t="s">
        <v>623</v>
      </c>
      <c r="Q2389" s="12" t="s">
        <v>624</v>
      </c>
      <c r="R2389" s="12" t="s">
        <v>454</v>
      </c>
      <c r="S2389" s="12" t="s">
        <v>625</v>
      </c>
      <c r="T2389" s="12" t="s">
        <v>296</v>
      </c>
      <c r="U2389" s="11" t="s">
        <v>19641</v>
      </c>
      <c r="V2389" s="11" t="s">
        <v>19642</v>
      </c>
      <c r="W2389" s="12">
        <v>197304600481</v>
      </c>
    </row>
    <row r="2390" spans="1:23" x14ac:dyDescent="0.25">
      <c r="A2390" s="10">
        <v>3388</v>
      </c>
      <c r="B2390" s="11" t="s">
        <v>20245</v>
      </c>
      <c r="C2390" s="11" t="s">
        <v>1940</v>
      </c>
      <c r="D2390" s="31" t="s">
        <v>30436</v>
      </c>
      <c r="E2390" s="11">
        <v>6159.3</v>
      </c>
      <c r="F2390" s="11" t="s">
        <v>1939</v>
      </c>
      <c r="G2390" s="12" t="s">
        <v>30426</v>
      </c>
      <c r="H2390" s="8" t="s">
        <v>30420</v>
      </c>
      <c r="I2390" s="11" t="s">
        <v>1941</v>
      </c>
      <c r="J2390" s="12" t="s">
        <v>296</v>
      </c>
      <c r="K2390" s="12" t="s">
        <v>297</v>
      </c>
      <c r="L2390" s="12" t="s">
        <v>450</v>
      </c>
      <c r="M2390" s="12" t="s">
        <v>300</v>
      </c>
      <c r="N2390" s="12" t="s">
        <v>195</v>
      </c>
      <c r="O2390" s="12" t="s">
        <v>453</v>
      </c>
      <c r="P2390" s="12" t="s">
        <v>623</v>
      </c>
      <c r="Q2390" s="12" t="s">
        <v>631</v>
      </c>
      <c r="R2390" s="12" t="s">
        <v>1942</v>
      </c>
      <c r="S2390" s="12" t="s">
        <v>625</v>
      </c>
      <c r="T2390" s="12" t="s">
        <v>297</v>
      </c>
      <c r="U2390" s="11" t="s">
        <v>19698</v>
      </c>
      <c r="V2390" s="11" t="s">
        <v>19699</v>
      </c>
      <c r="W2390" s="12" t="s">
        <v>20246</v>
      </c>
    </row>
    <row r="2391" spans="1:23" x14ac:dyDescent="0.25">
      <c r="A2391" s="10">
        <v>3389</v>
      </c>
      <c r="B2391" s="11" t="s">
        <v>20475</v>
      </c>
      <c r="C2391" s="11" t="s">
        <v>2516</v>
      </c>
      <c r="D2391" s="31" t="s">
        <v>30436</v>
      </c>
      <c r="E2391" s="11">
        <v>5835.33</v>
      </c>
      <c r="F2391" s="11" t="s">
        <v>2515</v>
      </c>
      <c r="G2391" s="8" t="s">
        <v>30425</v>
      </c>
      <c r="H2391" s="8" t="s">
        <v>30420</v>
      </c>
      <c r="I2391" s="11" t="s">
        <v>2517</v>
      </c>
      <c r="J2391" s="12" t="s">
        <v>95</v>
      </c>
      <c r="K2391" s="12" t="s">
        <v>96</v>
      </c>
      <c r="L2391" s="12" t="s">
        <v>98</v>
      </c>
      <c r="M2391" s="12" t="s">
        <v>100</v>
      </c>
      <c r="N2391" s="12" t="s">
        <v>97</v>
      </c>
      <c r="O2391" s="12" t="s">
        <v>99</v>
      </c>
      <c r="P2391" s="12" t="s">
        <v>101</v>
      </c>
      <c r="Q2391" s="12" t="s">
        <v>258</v>
      </c>
      <c r="R2391" s="12" t="s">
        <v>102</v>
      </c>
      <c r="S2391" s="12" t="s">
        <v>115</v>
      </c>
      <c r="T2391" s="12" t="s">
        <v>98</v>
      </c>
      <c r="U2391" s="11" t="s">
        <v>20144</v>
      </c>
      <c r="V2391" s="11" t="s">
        <v>19583</v>
      </c>
      <c r="W2391" s="12" t="s">
        <v>20476</v>
      </c>
    </row>
    <row r="2392" spans="1:23" x14ac:dyDescent="0.25">
      <c r="A2392" s="10">
        <v>3390</v>
      </c>
      <c r="B2392" s="11" t="s">
        <v>20014</v>
      </c>
      <c r="C2392" s="11" t="s">
        <v>1362</v>
      </c>
      <c r="D2392" s="31" t="s">
        <v>30436</v>
      </c>
      <c r="E2392" s="11">
        <v>6752.31</v>
      </c>
      <c r="F2392" s="11" t="s">
        <v>1361</v>
      </c>
      <c r="G2392" s="12" t="s">
        <v>30426</v>
      </c>
      <c r="H2392" s="8" t="s">
        <v>30420</v>
      </c>
      <c r="I2392" s="11" t="s">
        <v>1363</v>
      </c>
      <c r="J2392" s="12" t="s">
        <v>1124</v>
      </c>
      <c r="K2392" s="12" t="s">
        <v>1125</v>
      </c>
      <c r="L2392" s="12" t="s">
        <v>1364</v>
      </c>
      <c r="M2392" s="12" t="s">
        <v>1365</v>
      </c>
      <c r="N2392" s="12" t="s">
        <v>1366</v>
      </c>
      <c r="O2392" s="12" t="s">
        <v>77</v>
      </c>
      <c r="P2392" s="12" t="s">
        <v>1367</v>
      </c>
      <c r="Q2392" s="12" t="s">
        <v>80</v>
      </c>
      <c r="R2392" s="12" t="s">
        <v>1368</v>
      </c>
      <c r="S2392" s="12" t="s">
        <v>1369</v>
      </c>
      <c r="T2392" s="12" t="s">
        <v>1124</v>
      </c>
      <c r="U2392" s="11" t="s">
        <v>20012</v>
      </c>
      <c r="V2392" s="11" t="s">
        <v>20013</v>
      </c>
      <c r="W2392" s="12" t="s">
        <v>20015</v>
      </c>
    </row>
    <row r="2393" spans="1:23" x14ac:dyDescent="0.25">
      <c r="A2393" s="10">
        <v>3391</v>
      </c>
      <c r="B2393" s="11" t="s">
        <v>19673</v>
      </c>
      <c r="C2393" s="11" t="s">
        <v>380</v>
      </c>
      <c r="D2393" s="31" t="s">
        <v>30436</v>
      </c>
      <c r="E2393" s="11">
        <v>8566.93</v>
      </c>
      <c r="F2393" s="11" t="s">
        <v>379</v>
      </c>
      <c r="G2393" s="12" t="s">
        <v>30426</v>
      </c>
      <c r="H2393" s="8" t="s">
        <v>30420</v>
      </c>
      <c r="I2393" s="11" t="s">
        <v>381</v>
      </c>
      <c r="J2393" s="12" t="s">
        <v>382</v>
      </c>
      <c r="K2393" s="12" t="s">
        <v>383</v>
      </c>
      <c r="L2393" s="12" t="s">
        <v>384</v>
      </c>
      <c r="M2393" s="12" t="s">
        <v>385</v>
      </c>
      <c r="N2393" s="12" t="s">
        <v>386</v>
      </c>
      <c r="O2393" s="12" t="s">
        <v>387</v>
      </c>
      <c r="P2393" s="12" t="s">
        <v>388</v>
      </c>
      <c r="Q2393" s="12" t="s">
        <v>389</v>
      </c>
      <c r="R2393" s="12" t="s">
        <v>390</v>
      </c>
      <c r="S2393" s="12" t="s">
        <v>391</v>
      </c>
      <c r="T2393" s="12" t="s">
        <v>382</v>
      </c>
      <c r="U2393" s="11" t="s">
        <v>19671</v>
      </c>
      <c r="V2393" s="11" t="s">
        <v>19672</v>
      </c>
      <c r="W2393" s="12" t="s">
        <v>19674</v>
      </c>
    </row>
    <row r="2394" spans="1:23" x14ac:dyDescent="0.25">
      <c r="A2394" s="10">
        <v>3392</v>
      </c>
      <c r="B2394" s="11" t="s">
        <v>19966</v>
      </c>
      <c r="C2394" s="11" t="s">
        <v>1230</v>
      </c>
      <c r="D2394" s="31" t="s">
        <v>30436</v>
      </c>
      <c r="E2394" s="11">
        <v>6927.59</v>
      </c>
      <c r="F2394" s="11" t="s">
        <v>1229</v>
      </c>
      <c r="G2394" s="8" t="s">
        <v>30425</v>
      </c>
      <c r="H2394" s="8" t="s">
        <v>30420</v>
      </c>
      <c r="I2394" s="11" t="s">
        <v>1231</v>
      </c>
      <c r="J2394" s="12" t="s">
        <v>196</v>
      </c>
      <c r="K2394" s="12" t="s">
        <v>197</v>
      </c>
      <c r="L2394" s="12" t="s">
        <v>225</v>
      </c>
      <c r="M2394" s="12" t="s">
        <v>221</v>
      </c>
      <c r="N2394" s="12" t="s">
        <v>356</v>
      </c>
      <c r="O2394" s="12" t="s">
        <v>1232</v>
      </c>
      <c r="P2394" s="12" t="s">
        <v>1233</v>
      </c>
      <c r="Q2394" s="12" t="s">
        <v>1234</v>
      </c>
      <c r="R2394" s="12" t="s">
        <v>1235</v>
      </c>
      <c r="S2394" s="12" t="s">
        <v>222</v>
      </c>
      <c r="T2394" s="12" t="s">
        <v>196</v>
      </c>
      <c r="U2394" s="11" t="s">
        <v>19663</v>
      </c>
      <c r="V2394" s="11" t="s">
        <v>19664</v>
      </c>
      <c r="W2394" s="12">
        <v>197503203944</v>
      </c>
    </row>
    <row r="2395" spans="1:23" x14ac:dyDescent="0.25">
      <c r="A2395" s="10">
        <v>3393</v>
      </c>
      <c r="B2395" s="11" t="s">
        <v>20103</v>
      </c>
      <c r="C2395" s="11" t="s">
        <v>1600</v>
      </c>
      <c r="D2395" s="31" t="s">
        <v>30436</v>
      </c>
      <c r="E2395" s="11">
        <v>6452.22</v>
      </c>
      <c r="F2395" s="11" t="s">
        <v>1599</v>
      </c>
      <c r="G2395" s="8" t="s">
        <v>30425</v>
      </c>
      <c r="H2395" s="8" t="s">
        <v>30420</v>
      </c>
      <c r="I2395" s="11" t="s">
        <v>1601</v>
      </c>
      <c r="J2395" s="12" t="s">
        <v>524</v>
      </c>
      <c r="K2395" s="12" t="s">
        <v>525</v>
      </c>
      <c r="L2395" s="12" t="s">
        <v>79</v>
      </c>
      <c r="M2395" s="12" t="s">
        <v>1602</v>
      </c>
      <c r="N2395" s="12" t="s">
        <v>1603</v>
      </c>
      <c r="O2395" s="12" t="s">
        <v>371</v>
      </c>
      <c r="P2395" s="12" t="s">
        <v>1604</v>
      </c>
      <c r="Q2395" s="12" t="s">
        <v>1605</v>
      </c>
      <c r="R2395" s="12" t="s">
        <v>147</v>
      </c>
      <c r="S2395" s="12" t="s">
        <v>80</v>
      </c>
      <c r="T2395" s="12" t="s">
        <v>524</v>
      </c>
      <c r="U2395" s="11" t="s">
        <v>19725</v>
      </c>
      <c r="V2395" s="11" t="s">
        <v>19577</v>
      </c>
      <c r="W2395" s="12" t="s">
        <v>20104</v>
      </c>
    </row>
    <row r="2396" spans="1:23" x14ac:dyDescent="0.25">
      <c r="A2396" s="10">
        <v>3394</v>
      </c>
      <c r="B2396" s="11" t="s">
        <v>21607</v>
      </c>
      <c r="C2396" s="11" t="s">
        <v>5010</v>
      </c>
      <c r="D2396" s="31" t="s">
        <v>30436</v>
      </c>
      <c r="E2396" s="11">
        <v>4748.83</v>
      </c>
      <c r="F2396" s="11" t="s">
        <v>5009</v>
      </c>
      <c r="G2396" s="8" t="s">
        <v>30425</v>
      </c>
      <c r="H2396" s="8" t="s">
        <v>30420</v>
      </c>
      <c r="I2396" s="11" t="s">
        <v>5011</v>
      </c>
      <c r="J2396" s="12" t="s">
        <v>135</v>
      </c>
      <c r="K2396" s="12" t="s">
        <v>1034</v>
      </c>
      <c r="L2396" s="12" t="s">
        <v>2723</v>
      </c>
      <c r="M2396" s="12" t="s">
        <v>518</v>
      </c>
      <c r="N2396" s="12" t="s">
        <v>517</v>
      </c>
      <c r="O2396" s="12" t="s">
        <v>5012</v>
      </c>
      <c r="P2396" s="12" t="s">
        <v>2724</v>
      </c>
      <c r="Q2396" s="12" t="s">
        <v>345</v>
      </c>
      <c r="R2396" s="12" t="s">
        <v>1850</v>
      </c>
      <c r="S2396" s="12" t="s">
        <v>516</v>
      </c>
      <c r="T2396" s="12" t="s">
        <v>135</v>
      </c>
      <c r="U2396" s="11" t="s">
        <v>19897</v>
      </c>
      <c r="V2396" s="11" t="s">
        <v>19590</v>
      </c>
      <c r="W2396" s="12" t="s">
        <v>21608</v>
      </c>
    </row>
    <row r="2397" spans="1:23" x14ac:dyDescent="0.25">
      <c r="A2397" s="10">
        <v>3395</v>
      </c>
      <c r="B2397" s="11" t="s">
        <v>20647</v>
      </c>
      <c r="C2397" s="11" t="s">
        <v>2925</v>
      </c>
      <c r="D2397" s="31" t="s">
        <v>30436</v>
      </c>
      <c r="E2397" s="11">
        <v>5585.29</v>
      </c>
      <c r="F2397" s="11" t="s">
        <v>2924</v>
      </c>
      <c r="G2397" s="8" t="s">
        <v>30425</v>
      </c>
      <c r="H2397" s="8" t="s">
        <v>30420</v>
      </c>
      <c r="I2397" s="11" t="s">
        <v>2926</v>
      </c>
      <c r="J2397" s="12" t="s">
        <v>1415</v>
      </c>
      <c r="K2397" s="12" t="s">
        <v>942</v>
      </c>
      <c r="L2397" s="12" t="s">
        <v>45</v>
      </c>
      <c r="M2397" s="12" t="s">
        <v>46</v>
      </c>
      <c r="N2397" s="12" t="s">
        <v>51</v>
      </c>
      <c r="O2397" s="12" t="s">
        <v>50</v>
      </c>
      <c r="P2397" s="12" t="s">
        <v>54</v>
      </c>
      <c r="Q2397" s="12" t="s">
        <v>47</v>
      </c>
      <c r="R2397" s="12" t="s">
        <v>504</v>
      </c>
      <c r="S2397" s="12" t="s">
        <v>893</v>
      </c>
      <c r="T2397" s="12" t="s">
        <v>1415</v>
      </c>
      <c r="U2397" s="11" t="s">
        <v>20646</v>
      </c>
      <c r="V2397" s="11" t="s">
        <v>20488</v>
      </c>
      <c r="W2397" s="12" t="s">
        <v>20648</v>
      </c>
    </row>
    <row r="2398" spans="1:23" x14ac:dyDescent="0.25">
      <c r="A2398" s="10">
        <v>3396</v>
      </c>
      <c r="B2398" s="11" t="s">
        <v>19814</v>
      </c>
      <c r="C2398" s="11" t="s">
        <v>807</v>
      </c>
      <c r="D2398" s="31" t="s">
        <v>30436</v>
      </c>
      <c r="E2398" s="11">
        <v>7438.92</v>
      </c>
      <c r="F2398" s="11" t="s">
        <v>806</v>
      </c>
      <c r="G2398" s="12" t="s">
        <v>30426</v>
      </c>
      <c r="H2398" s="8" t="s">
        <v>30420</v>
      </c>
      <c r="I2398" s="11" t="s">
        <v>808</v>
      </c>
      <c r="J2398" s="12" t="s">
        <v>495</v>
      </c>
      <c r="K2398" s="12" t="s">
        <v>108</v>
      </c>
      <c r="L2398" s="12" t="s">
        <v>112</v>
      </c>
      <c r="M2398" s="12" t="s">
        <v>111</v>
      </c>
      <c r="N2398" s="12" t="s">
        <v>113</v>
      </c>
      <c r="O2398" s="12" t="s">
        <v>233</v>
      </c>
      <c r="P2398" s="12" t="s">
        <v>809</v>
      </c>
      <c r="Q2398" s="12" t="s">
        <v>810</v>
      </c>
      <c r="R2398" s="12" t="s">
        <v>109</v>
      </c>
      <c r="S2398" s="12" t="s">
        <v>114</v>
      </c>
      <c r="T2398" s="12" t="s">
        <v>495</v>
      </c>
      <c r="U2398" s="11" t="s">
        <v>19813</v>
      </c>
      <c r="V2398" s="11" t="s">
        <v>19583</v>
      </c>
      <c r="W2398" s="12" t="s">
        <v>19815</v>
      </c>
    </row>
    <row r="2399" spans="1:23" x14ac:dyDescent="0.25">
      <c r="A2399" s="10">
        <v>3397</v>
      </c>
      <c r="B2399" s="11" t="s">
        <v>21115</v>
      </c>
      <c r="C2399" s="11" t="s">
        <v>4002</v>
      </c>
      <c r="D2399" s="31" t="s">
        <v>30436</v>
      </c>
      <c r="E2399" s="11">
        <v>5116.6000000000004</v>
      </c>
      <c r="F2399" s="11" t="s">
        <v>4001</v>
      </c>
      <c r="G2399" s="12" t="s">
        <v>30426</v>
      </c>
      <c r="H2399" s="8" t="s">
        <v>30420</v>
      </c>
      <c r="I2399" s="11" t="s">
        <v>4003</v>
      </c>
      <c r="J2399" s="12" t="s">
        <v>108</v>
      </c>
      <c r="K2399" s="12" t="s">
        <v>109</v>
      </c>
      <c r="L2399" s="12" t="s">
        <v>111</v>
      </c>
      <c r="M2399" s="12" t="s">
        <v>114</v>
      </c>
      <c r="N2399" s="12" t="s">
        <v>112</v>
      </c>
      <c r="O2399" s="12" t="s">
        <v>113</v>
      </c>
      <c r="P2399" s="12" t="s">
        <v>984</v>
      </c>
      <c r="Q2399" s="12" t="s">
        <v>101</v>
      </c>
      <c r="R2399" s="12" t="s">
        <v>3247</v>
      </c>
      <c r="S2399" s="12" t="s">
        <v>268</v>
      </c>
      <c r="T2399" s="12" t="s">
        <v>111</v>
      </c>
      <c r="U2399" s="11" t="s">
        <v>20839</v>
      </c>
      <c r="V2399" s="11" t="s">
        <v>19583</v>
      </c>
      <c r="W2399" s="12">
        <v>197730803070</v>
      </c>
    </row>
    <row r="2400" spans="1:23" x14ac:dyDescent="0.25">
      <c r="A2400" s="10">
        <v>3398</v>
      </c>
      <c r="B2400" s="11" t="s">
        <v>25885</v>
      </c>
      <c r="C2400" s="11" t="s">
        <v>12829</v>
      </c>
      <c r="D2400" s="31" t="s">
        <v>30436</v>
      </c>
      <c r="E2400" s="11">
        <v>2776.07</v>
      </c>
      <c r="F2400" s="11" t="s">
        <v>12828</v>
      </c>
      <c r="G2400" s="8" t="s">
        <v>30425</v>
      </c>
      <c r="H2400" s="8" t="s">
        <v>30420</v>
      </c>
      <c r="I2400" s="11" t="s">
        <v>12830</v>
      </c>
      <c r="J2400" s="12" t="s">
        <v>1493</v>
      </c>
      <c r="K2400" s="12" t="s">
        <v>1492</v>
      </c>
      <c r="L2400" s="12" t="s">
        <v>1262</v>
      </c>
      <c r="M2400" s="12" t="s">
        <v>22</v>
      </c>
      <c r="N2400" s="12" t="s">
        <v>10336</v>
      </c>
      <c r="O2400" s="12" t="s">
        <v>278</v>
      </c>
      <c r="P2400" s="12" t="s">
        <v>881</v>
      </c>
      <c r="Q2400" s="12" t="s">
        <v>893</v>
      </c>
      <c r="R2400" s="12" t="s">
        <v>20</v>
      </c>
      <c r="S2400" s="12" t="s">
        <v>341</v>
      </c>
      <c r="T2400" s="12" t="s">
        <v>1493</v>
      </c>
      <c r="U2400" s="11" t="s">
        <v>22227</v>
      </c>
      <c r="V2400" s="11" t="s">
        <v>22228</v>
      </c>
      <c r="W2400" s="12" t="s">
        <v>25886</v>
      </c>
    </row>
    <row r="2401" spans="1:23" x14ac:dyDescent="0.25">
      <c r="A2401" s="10">
        <v>3399</v>
      </c>
      <c r="B2401" s="11" t="s">
        <v>21897</v>
      </c>
      <c r="C2401" s="11" t="s">
        <v>5588</v>
      </c>
      <c r="D2401" s="39" t="s">
        <v>30436</v>
      </c>
      <c r="E2401" s="11">
        <v>4529.07</v>
      </c>
      <c r="F2401" s="11" t="s">
        <v>5587</v>
      </c>
      <c r="G2401" s="8" t="s">
        <v>30425</v>
      </c>
      <c r="H2401" s="8" t="s">
        <v>30420</v>
      </c>
      <c r="I2401" s="11" t="s">
        <v>5589</v>
      </c>
      <c r="J2401" s="12" t="s">
        <v>205</v>
      </c>
      <c r="K2401" s="12" t="s">
        <v>207</v>
      </c>
      <c r="L2401" s="12" t="s">
        <v>206</v>
      </c>
      <c r="M2401" s="12" t="s">
        <v>2826</v>
      </c>
      <c r="N2401" s="12" t="s">
        <v>2827</v>
      </c>
      <c r="O2401" s="12" t="s">
        <v>5590</v>
      </c>
      <c r="P2401" s="12" t="s">
        <v>208</v>
      </c>
      <c r="Q2401" s="12" t="s">
        <v>5591</v>
      </c>
      <c r="R2401" s="12" t="s">
        <v>4119</v>
      </c>
      <c r="S2401" s="12" t="s">
        <v>5592</v>
      </c>
      <c r="T2401" s="12" t="s">
        <v>205</v>
      </c>
      <c r="U2401" s="11" t="s">
        <v>19611</v>
      </c>
      <c r="V2401" s="11" t="s">
        <v>19612</v>
      </c>
      <c r="W2401" s="12">
        <v>197919103128</v>
      </c>
    </row>
    <row r="2402" spans="1:23" x14ac:dyDescent="0.25">
      <c r="A2402" s="10">
        <v>3400</v>
      </c>
      <c r="B2402" s="11" t="s">
        <v>21358</v>
      </c>
      <c r="C2402" s="11" t="s">
        <v>4545</v>
      </c>
      <c r="D2402" s="31" t="s">
        <v>30436</v>
      </c>
      <c r="E2402" s="11">
        <v>4924.1099999999997</v>
      </c>
      <c r="F2402" s="11" t="s">
        <v>4544</v>
      </c>
      <c r="G2402" s="12" t="s">
        <v>30426</v>
      </c>
      <c r="H2402" s="8" t="s">
        <v>30420</v>
      </c>
      <c r="I2402" s="11" t="s">
        <v>4546</v>
      </c>
      <c r="J2402" s="12" t="s">
        <v>431</v>
      </c>
      <c r="K2402" s="12" t="s">
        <v>427</v>
      </c>
      <c r="L2402" s="12" t="s">
        <v>428</v>
      </c>
      <c r="M2402" s="12" t="s">
        <v>429</v>
      </c>
      <c r="N2402" s="12" t="s">
        <v>430</v>
      </c>
      <c r="O2402" s="12" t="s">
        <v>432</v>
      </c>
      <c r="P2402" s="12" t="s">
        <v>2777</v>
      </c>
      <c r="Q2402" s="12" t="s">
        <v>405</v>
      </c>
      <c r="R2402" s="12" t="s">
        <v>759</v>
      </c>
      <c r="S2402" s="12" t="s">
        <v>856</v>
      </c>
      <c r="T2402" s="12" t="s">
        <v>431</v>
      </c>
      <c r="U2402" s="11" t="s">
        <v>21357</v>
      </c>
      <c r="V2402" s="11" t="s">
        <v>19691</v>
      </c>
      <c r="W2402" s="12" t="s">
        <v>21359</v>
      </c>
    </row>
    <row r="2403" spans="1:23" x14ac:dyDescent="0.25">
      <c r="A2403" s="10">
        <v>3401</v>
      </c>
      <c r="B2403" s="11" t="s">
        <v>20810</v>
      </c>
      <c r="C2403" s="11" t="s">
        <v>3287</v>
      </c>
      <c r="D2403" s="31" t="s">
        <v>30436</v>
      </c>
      <c r="E2403" s="11">
        <v>5417.49</v>
      </c>
      <c r="F2403" s="11" t="s">
        <v>3286</v>
      </c>
      <c r="G2403" s="12" t="s">
        <v>30426</v>
      </c>
      <c r="H2403" s="8" t="s">
        <v>30420</v>
      </c>
      <c r="I2403" s="11" t="s">
        <v>3288</v>
      </c>
      <c r="J2403" s="12" t="s">
        <v>382</v>
      </c>
      <c r="K2403" s="12" t="s">
        <v>383</v>
      </c>
      <c r="L2403" s="12" t="s">
        <v>384</v>
      </c>
      <c r="M2403" s="12" t="s">
        <v>389</v>
      </c>
      <c r="N2403" s="12" t="s">
        <v>390</v>
      </c>
      <c r="O2403" s="12" t="s">
        <v>856</v>
      </c>
      <c r="P2403" s="12" t="s">
        <v>388</v>
      </c>
      <c r="Q2403" s="12" t="s">
        <v>385</v>
      </c>
      <c r="R2403" s="12" t="s">
        <v>1106</v>
      </c>
      <c r="S2403" s="12" t="s">
        <v>3273</v>
      </c>
      <c r="T2403" s="12" t="s">
        <v>382</v>
      </c>
      <c r="U2403" s="11" t="s">
        <v>19671</v>
      </c>
      <c r="V2403" s="11" t="s">
        <v>19672</v>
      </c>
      <c r="W2403" s="12" t="s">
        <v>20811</v>
      </c>
    </row>
    <row r="2404" spans="1:23" x14ac:dyDescent="0.25">
      <c r="A2404" s="10">
        <v>3402</v>
      </c>
      <c r="B2404" s="11" t="s">
        <v>20562</v>
      </c>
      <c r="C2404" s="11" t="s">
        <v>2721</v>
      </c>
      <c r="D2404" s="31" t="s">
        <v>30436</v>
      </c>
      <c r="E2404" s="11">
        <v>5736.7</v>
      </c>
      <c r="F2404" s="11" t="s">
        <v>2720</v>
      </c>
      <c r="G2404" s="12" t="s">
        <v>30426</v>
      </c>
      <c r="H2404" s="8" t="s">
        <v>30420</v>
      </c>
      <c r="I2404" s="11" t="s">
        <v>2722</v>
      </c>
      <c r="J2404" s="12" t="s">
        <v>514</v>
      </c>
      <c r="K2404" s="12" t="s">
        <v>135</v>
      </c>
      <c r="L2404" s="12" t="s">
        <v>2723</v>
      </c>
      <c r="M2404" s="12" t="s">
        <v>133</v>
      </c>
      <c r="N2404" s="12" t="s">
        <v>2724</v>
      </c>
      <c r="O2404" s="12" t="s">
        <v>345</v>
      </c>
      <c r="P2404" s="12" t="s">
        <v>136</v>
      </c>
      <c r="Q2404" s="12" t="s">
        <v>519</v>
      </c>
      <c r="R2404" s="12" t="s">
        <v>1850</v>
      </c>
      <c r="S2404" s="12" t="s">
        <v>1467</v>
      </c>
      <c r="T2404" s="12" t="s">
        <v>514</v>
      </c>
      <c r="U2404" s="11" t="s">
        <v>20560</v>
      </c>
      <c r="V2404" s="11" t="s">
        <v>20561</v>
      </c>
      <c r="W2404" s="12">
        <v>198028301722</v>
      </c>
    </row>
    <row r="2405" spans="1:23" x14ac:dyDescent="0.25">
      <c r="A2405" s="10">
        <v>3403</v>
      </c>
      <c r="B2405" s="11" t="s">
        <v>20101</v>
      </c>
      <c r="C2405" s="11" t="s">
        <v>1591</v>
      </c>
      <c r="D2405" s="31" t="s">
        <v>30436</v>
      </c>
      <c r="E2405" s="11">
        <v>6461.66</v>
      </c>
      <c r="F2405" s="11" t="s">
        <v>1590</v>
      </c>
      <c r="G2405" s="8" t="s">
        <v>30425</v>
      </c>
      <c r="H2405" s="8" t="s">
        <v>30420</v>
      </c>
      <c r="I2405" s="11" t="s">
        <v>1592</v>
      </c>
      <c r="J2405" s="12" t="s">
        <v>191</v>
      </c>
      <c r="K2405" s="12" t="s">
        <v>192</v>
      </c>
      <c r="L2405" s="12" t="s">
        <v>193</v>
      </c>
      <c r="M2405" s="12" t="s">
        <v>194</v>
      </c>
      <c r="N2405" s="12" t="s">
        <v>195</v>
      </c>
      <c r="O2405" s="12" t="s">
        <v>629</v>
      </c>
      <c r="P2405" s="12" t="s">
        <v>1593</v>
      </c>
      <c r="Q2405" s="12" t="s">
        <v>1594</v>
      </c>
      <c r="R2405" s="12" t="s">
        <v>623</v>
      </c>
      <c r="S2405" s="12" t="s">
        <v>1595</v>
      </c>
      <c r="T2405" s="12" t="s">
        <v>191</v>
      </c>
      <c r="U2405" s="11" t="s">
        <v>19607</v>
      </c>
      <c r="V2405" s="11" t="s">
        <v>19608</v>
      </c>
      <c r="W2405" s="12">
        <v>197925305640</v>
      </c>
    </row>
    <row r="2406" spans="1:23" x14ac:dyDescent="0.25">
      <c r="A2406" s="10">
        <v>3404</v>
      </c>
      <c r="B2406" s="11" t="s">
        <v>20816</v>
      </c>
      <c r="C2406" s="11" t="s">
        <v>3295</v>
      </c>
      <c r="D2406" s="31" t="s">
        <v>30436</v>
      </c>
      <c r="E2406" s="11">
        <v>5413.18</v>
      </c>
      <c r="F2406" s="11" t="s">
        <v>3294</v>
      </c>
      <c r="G2406" s="8" t="s">
        <v>30425</v>
      </c>
      <c r="H2406" s="8" t="s">
        <v>30420</v>
      </c>
      <c r="I2406" s="11" t="s">
        <v>3296</v>
      </c>
      <c r="J2406" s="12" t="s">
        <v>2811</v>
      </c>
      <c r="K2406" s="12" t="s">
        <v>3297</v>
      </c>
      <c r="L2406" s="12" t="s">
        <v>3298</v>
      </c>
      <c r="M2406" s="12" t="s">
        <v>3299</v>
      </c>
      <c r="N2406" s="12" t="s">
        <v>1394</v>
      </c>
      <c r="O2406" s="12" t="s">
        <v>3300</v>
      </c>
      <c r="P2406" s="12" t="s">
        <v>3301</v>
      </c>
      <c r="Q2406" s="12" t="s">
        <v>155</v>
      </c>
      <c r="R2406" s="12" t="s">
        <v>2337</v>
      </c>
      <c r="S2406" s="12" t="s">
        <v>257</v>
      </c>
      <c r="T2406" s="12" t="s">
        <v>2811</v>
      </c>
      <c r="U2406" s="11" t="s">
        <v>20814</v>
      </c>
      <c r="V2406" s="11" t="s">
        <v>20815</v>
      </c>
      <c r="W2406" s="12" t="s">
        <v>20817</v>
      </c>
    </row>
    <row r="2407" spans="1:23" x14ac:dyDescent="0.25">
      <c r="A2407" s="10">
        <v>3405</v>
      </c>
      <c r="B2407" s="11" t="s">
        <v>20823</v>
      </c>
      <c r="C2407" s="11" t="s">
        <v>3314</v>
      </c>
      <c r="D2407" s="31" t="s">
        <v>30436</v>
      </c>
      <c r="E2407" s="11">
        <v>5399.3</v>
      </c>
      <c r="F2407" s="11" t="s">
        <v>3313</v>
      </c>
      <c r="G2407" s="12" t="s">
        <v>30426</v>
      </c>
      <c r="H2407" s="8" t="s">
        <v>30420</v>
      </c>
      <c r="I2407" s="11" t="s">
        <v>3315</v>
      </c>
      <c r="J2407" s="12" t="s">
        <v>109</v>
      </c>
      <c r="K2407" s="12" t="s">
        <v>111</v>
      </c>
      <c r="L2407" s="12" t="s">
        <v>114</v>
      </c>
      <c r="M2407" s="12" t="s">
        <v>113</v>
      </c>
      <c r="N2407" s="12" t="s">
        <v>110</v>
      </c>
      <c r="O2407" s="12" t="s">
        <v>102</v>
      </c>
      <c r="P2407" s="12" t="s">
        <v>115</v>
      </c>
      <c r="Q2407" s="12" t="s">
        <v>326</v>
      </c>
      <c r="R2407" s="12" t="s">
        <v>3316</v>
      </c>
      <c r="S2407" s="12" t="s">
        <v>661</v>
      </c>
      <c r="T2407" s="12" t="s">
        <v>109</v>
      </c>
      <c r="U2407" s="11" t="s">
        <v>19765</v>
      </c>
      <c r="V2407" s="11" t="s">
        <v>19583</v>
      </c>
      <c r="W2407" s="12" t="s">
        <v>20824</v>
      </c>
    </row>
    <row r="2408" spans="1:23" x14ac:dyDescent="0.25">
      <c r="A2408" s="10">
        <v>3406</v>
      </c>
      <c r="B2408" s="11" t="s">
        <v>21003</v>
      </c>
      <c r="C2408" s="11" t="s">
        <v>3750</v>
      </c>
      <c r="D2408" s="31" t="s">
        <v>30436</v>
      </c>
      <c r="E2408" s="11">
        <v>5220.43</v>
      </c>
      <c r="F2408" s="11" t="s">
        <v>3749</v>
      </c>
      <c r="G2408" s="8" t="s">
        <v>30425</v>
      </c>
      <c r="H2408" s="8" t="s">
        <v>30420</v>
      </c>
      <c r="I2408" s="11" t="s">
        <v>3751</v>
      </c>
      <c r="J2408" s="12" t="s">
        <v>191</v>
      </c>
      <c r="K2408" s="12" t="s">
        <v>192</v>
      </c>
      <c r="L2408" s="12" t="s">
        <v>193</v>
      </c>
      <c r="M2408" s="12" t="s">
        <v>195</v>
      </c>
      <c r="N2408" s="12" t="s">
        <v>629</v>
      </c>
      <c r="O2408" s="12" t="s">
        <v>954</v>
      </c>
      <c r="P2408" s="12" t="s">
        <v>838</v>
      </c>
      <c r="Q2408" s="12" t="s">
        <v>3379</v>
      </c>
      <c r="R2408" s="12" t="s">
        <v>198</v>
      </c>
      <c r="S2408" s="12" t="s">
        <v>3378</v>
      </c>
      <c r="T2408" s="12" t="s">
        <v>191</v>
      </c>
      <c r="U2408" s="11" t="s">
        <v>19607</v>
      </c>
      <c r="V2408" s="11" t="s">
        <v>19608</v>
      </c>
      <c r="W2408" s="12" t="s">
        <v>21004</v>
      </c>
    </row>
    <row r="2409" spans="1:23" x14ac:dyDescent="0.25">
      <c r="A2409" s="10">
        <v>3407</v>
      </c>
      <c r="B2409" s="11" t="s">
        <v>21288</v>
      </c>
      <c r="C2409" s="11" t="s">
        <v>4405</v>
      </c>
      <c r="D2409" s="31" t="s">
        <v>30436</v>
      </c>
      <c r="E2409" s="11">
        <v>4974.78</v>
      </c>
      <c r="F2409" s="11" t="s">
        <v>4404</v>
      </c>
      <c r="G2409" s="12" t="s">
        <v>30426</v>
      </c>
      <c r="H2409" s="8" t="s">
        <v>30420</v>
      </c>
      <c r="I2409" s="11" t="s">
        <v>4406</v>
      </c>
      <c r="J2409" s="12" t="s">
        <v>18</v>
      </c>
      <c r="K2409" s="12" t="s">
        <v>19</v>
      </c>
      <c r="L2409" s="12" t="s">
        <v>22</v>
      </c>
      <c r="M2409" s="12" t="s">
        <v>24</v>
      </c>
      <c r="N2409" s="12" t="s">
        <v>20</v>
      </c>
      <c r="O2409" s="12" t="s">
        <v>21</v>
      </c>
      <c r="P2409" s="12" t="s">
        <v>27</v>
      </c>
      <c r="Q2409" s="12" t="s">
        <v>26</v>
      </c>
      <c r="R2409" s="12" t="s">
        <v>1560</v>
      </c>
      <c r="S2409" s="12" t="s">
        <v>1559</v>
      </c>
      <c r="T2409" s="12" t="s">
        <v>22</v>
      </c>
      <c r="U2409" s="11" t="s">
        <v>20374</v>
      </c>
      <c r="V2409" s="11" t="s">
        <v>19562</v>
      </c>
      <c r="W2409" s="12" t="s">
        <v>21289</v>
      </c>
    </row>
    <row r="2410" spans="1:23" x14ac:dyDescent="0.25">
      <c r="A2410" s="10">
        <v>3408</v>
      </c>
      <c r="B2410" s="11" t="s">
        <v>20139</v>
      </c>
      <c r="C2410" s="11" t="s">
        <v>1705</v>
      </c>
      <c r="D2410" s="31" t="s">
        <v>30436</v>
      </c>
      <c r="E2410" s="11">
        <v>6335.98</v>
      </c>
      <c r="F2410" s="11" t="s">
        <v>1704</v>
      </c>
      <c r="G2410" s="8" t="s">
        <v>30425</v>
      </c>
      <c r="H2410" s="8" t="s">
        <v>30420</v>
      </c>
      <c r="I2410" s="11" t="s">
        <v>1706</v>
      </c>
      <c r="J2410" s="12" t="s">
        <v>1707</v>
      </c>
      <c r="K2410" s="12" t="s">
        <v>153</v>
      </c>
      <c r="L2410" s="12" t="s">
        <v>22</v>
      </c>
      <c r="M2410" s="12" t="s">
        <v>27</v>
      </c>
      <c r="N2410" s="12" t="s">
        <v>21</v>
      </c>
      <c r="O2410" s="12" t="s">
        <v>20</v>
      </c>
      <c r="P2410" s="12" t="s">
        <v>1262</v>
      </c>
      <c r="Q2410" s="12" t="s">
        <v>26</v>
      </c>
      <c r="R2410" s="12" t="s">
        <v>1708</v>
      </c>
      <c r="S2410" s="12" t="s">
        <v>1709</v>
      </c>
      <c r="T2410" s="12" t="s">
        <v>1707</v>
      </c>
      <c r="U2410" s="11" t="s">
        <v>20137</v>
      </c>
      <c r="V2410" s="11" t="s">
        <v>20138</v>
      </c>
      <c r="W2410" s="12" t="s">
        <v>20140</v>
      </c>
    </row>
    <row r="2411" spans="1:23" x14ac:dyDescent="0.25">
      <c r="A2411" s="10">
        <v>3409</v>
      </c>
      <c r="B2411" s="11" t="s">
        <v>21527</v>
      </c>
      <c r="C2411" s="11" t="s">
        <v>4880</v>
      </c>
      <c r="D2411" s="31" t="s">
        <v>30436</v>
      </c>
      <c r="E2411" s="11">
        <v>4800.97</v>
      </c>
      <c r="F2411" s="11" t="s">
        <v>4879</v>
      </c>
      <c r="G2411" s="12" t="s">
        <v>30426</v>
      </c>
      <c r="H2411" s="8" t="s">
        <v>30420</v>
      </c>
      <c r="I2411" s="11" t="s">
        <v>4881</v>
      </c>
      <c r="J2411" s="12" t="s">
        <v>2343</v>
      </c>
      <c r="K2411" s="12" t="s">
        <v>2350</v>
      </c>
      <c r="L2411" s="12" t="s">
        <v>2352</v>
      </c>
      <c r="M2411" s="12" t="s">
        <v>3109</v>
      </c>
      <c r="N2411" s="12" t="s">
        <v>2348</v>
      </c>
      <c r="O2411" s="12" t="s">
        <v>3104</v>
      </c>
      <c r="P2411" s="12" t="s">
        <v>3108</v>
      </c>
      <c r="Q2411" s="12" t="s">
        <v>4882</v>
      </c>
      <c r="R2411" s="12" t="s">
        <v>2344</v>
      </c>
      <c r="S2411" s="12" t="s">
        <v>2347</v>
      </c>
      <c r="T2411" s="12" t="s">
        <v>2343</v>
      </c>
      <c r="U2411" s="11" t="s">
        <v>20402</v>
      </c>
      <c r="V2411" s="11" t="s">
        <v>20403</v>
      </c>
      <c r="W2411" s="12" t="s">
        <v>21528</v>
      </c>
    </row>
    <row r="2412" spans="1:23" x14ac:dyDescent="0.25">
      <c r="A2412" s="10">
        <v>3410</v>
      </c>
      <c r="B2412" s="11" t="s">
        <v>22642</v>
      </c>
      <c r="C2412" s="11" t="s">
        <v>7060</v>
      </c>
      <c r="D2412" s="31" t="s">
        <v>30436</v>
      </c>
      <c r="E2412" s="11">
        <v>3953.27</v>
      </c>
      <c r="F2412" s="11" t="s">
        <v>7059</v>
      </c>
      <c r="G2412" s="8" t="s">
        <v>30425</v>
      </c>
      <c r="H2412" s="8" t="s">
        <v>30420</v>
      </c>
      <c r="I2412" s="11" t="s">
        <v>7061</v>
      </c>
      <c r="J2412" s="12" t="s">
        <v>719</v>
      </c>
      <c r="K2412" s="12" t="s">
        <v>7062</v>
      </c>
      <c r="L2412" s="12" t="s">
        <v>7063</v>
      </c>
      <c r="M2412" s="12" t="s">
        <v>1790</v>
      </c>
      <c r="N2412" s="12" t="s">
        <v>586</v>
      </c>
      <c r="O2412" s="12" t="s">
        <v>1922</v>
      </c>
      <c r="P2412" s="12" t="s">
        <v>3647</v>
      </c>
      <c r="Q2412" s="12" t="s">
        <v>720</v>
      </c>
      <c r="R2412" s="12" t="s">
        <v>721</v>
      </c>
      <c r="S2412" s="12" t="s">
        <v>290</v>
      </c>
      <c r="T2412" s="12" t="s">
        <v>719</v>
      </c>
      <c r="U2412" s="11" t="s">
        <v>19781</v>
      </c>
      <c r="V2412" s="11" t="s">
        <v>19782</v>
      </c>
      <c r="W2412" s="12" t="s">
        <v>22643</v>
      </c>
    </row>
    <row r="2413" spans="1:23" x14ac:dyDescent="0.25">
      <c r="A2413" s="10">
        <v>3411</v>
      </c>
      <c r="B2413" s="11" t="s">
        <v>21942</v>
      </c>
      <c r="C2413" s="11" t="s">
        <v>5683</v>
      </c>
      <c r="D2413" s="39" t="s">
        <v>30436</v>
      </c>
      <c r="E2413" s="11">
        <v>4485.1899999999996</v>
      </c>
      <c r="F2413" s="11" t="s">
        <v>5682</v>
      </c>
      <c r="G2413" s="8" t="s">
        <v>30425</v>
      </c>
      <c r="H2413" s="8" t="s">
        <v>30420</v>
      </c>
      <c r="I2413" s="11" t="s">
        <v>5684</v>
      </c>
      <c r="J2413" s="12" t="s">
        <v>35</v>
      </c>
      <c r="K2413" s="12" t="s">
        <v>1909</v>
      </c>
      <c r="L2413" s="12" t="s">
        <v>491</v>
      </c>
      <c r="M2413" s="12" t="s">
        <v>161</v>
      </c>
      <c r="N2413" s="12" t="s">
        <v>245</v>
      </c>
      <c r="O2413" s="12" t="s">
        <v>46</v>
      </c>
      <c r="P2413" s="12" t="s">
        <v>47</v>
      </c>
      <c r="Q2413" s="12" t="s">
        <v>45</v>
      </c>
      <c r="R2413" s="12" t="s">
        <v>52</v>
      </c>
      <c r="S2413" s="12" t="s">
        <v>316</v>
      </c>
      <c r="T2413" s="12" t="s">
        <v>1909</v>
      </c>
      <c r="U2413" s="11" t="s">
        <v>21940</v>
      </c>
      <c r="V2413" s="11" t="s">
        <v>21941</v>
      </c>
      <c r="W2413" s="12" t="s">
        <v>21943</v>
      </c>
    </row>
    <row r="2414" spans="1:23" x14ac:dyDescent="0.25">
      <c r="A2414" s="10">
        <v>3412</v>
      </c>
      <c r="B2414" s="11" t="s">
        <v>26503</v>
      </c>
      <c r="C2414" s="11" t="s">
        <v>13811</v>
      </c>
      <c r="D2414" s="31" t="s">
        <v>30436</v>
      </c>
      <c r="E2414" s="11">
        <v>2631.16</v>
      </c>
      <c r="F2414" s="11" t="s">
        <v>13810</v>
      </c>
      <c r="G2414" s="12" t="s">
        <v>30426</v>
      </c>
      <c r="H2414" s="8" t="s">
        <v>30420</v>
      </c>
      <c r="I2414" s="11" t="s">
        <v>13812</v>
      </c>
      <c r="J2414" s="12" t="s">
        <v>608</v>
      </c>
      <c r="K2414" s="12" t="s">
        <v>711</v>
      </c>
      <c r="L2414" s="12" t="s">
        <v>610</v>
      </c>
      <c r="M2414" s="12" t="s">
        <v>609</v>
      </c>
      <c r="N2414" s="12" t="s">
        <v>709</v>
      </c>
      <c r="O2414" s="12" t="s">
        <v>1084</v>
      </c>
      <c r="P2414" s="12" t="s">
        <v>6825</v>
      </c>
      <c r="Q2414" s="12" t="s">
        <v>615</v>
      </c>
      <c r="R2414" s="12" t="s">
        <v>714</v>
      </c>
      <c r="S2414" s="12" t="s">
        <v>1085</v>
      </c>
      <c r="T2414" s="12" t="s">
        <v>610</v>
      </c>
      <c r="U2414" s="11" t="s">
        <v>24961</v>
      </c>
      <c r="V2414" s="11" t="s">
        <v>20976</v>
      </c>
      <c r="W2414" s="12" t="s">
        <v>26504</v>
      </c>
    </row>
    <row r="2415" spans="1:23" x14ac:dyDescent="0.25">
      <c r="A2415" s="10">
        <v>3413</v>
      </c>
      <c r="B2415" s="11" t="s">
        <v>22527</v>
      </c>
      <c r="C2415" s="11" t="s">
        <v>6831</v>
      </c>
      <c r="D2415" s="31" t="s">
        <v>30436</v>
      </c>
      <c r="E2415" s="11">
        <v>4034.25</v>
      </c>
      <c r="F2415" s="11" t="s">
        <v>6830</v>
      </c>
      <c r="G2415" s="12" t="s">
        <v>30426</v>
      </c>
      <c r="H2415" s="8" t="s">
        <v>30420</v>
      </c>
      <c r="I2415" s="11" t="s">
        <v>6832</v>
      </c>
      <c r="J2415" s="12" t="s">
        <v>31</v>
      </c>
      <c r="K2415" s="12" t="s">
        <v>32</v>
      </c>
      <c r="L2415" s="12" t="s">
        <v>250</v>
      </c>
      <c r="M2415" s="12" t="s">
        <v>4</v>
      </c>
      <c r="N2415" s="12" t="s">
        <v>33</v>
      </c>
      <c r="O2415" s="12" t="s">
        <v>775</v>
      </c>
      <c r="P2415" s="12" t="s">
        <v>37</v>
      </c>
      <c r="Q2415" s="12" t="s">
        <v>6833</v>
      </c>
      <c r="R2415" s="12" t="s">
        <v>36</v>
      </c>
      <c r="S2415" s="12" t="s">
        <v>1071</v>
      </c>
      <c r="T2415" s="12" t="s">
        <v>250</v>
      </c>
      <c r="U2415" s="11" t="s">
        <v>22525</v>
      </c>
      <c r="V2415" s="11" t="s">
        <v>22526</v>
      </c>
      <c r="W2415" s="12">
        <v>198831202330</v>
      </c>
    </row>
    <row r="2416" spans="1:23" x14ac:dyDescent="0.25">
      <c r="A2416" s="10">
        <v>3414</v>
      </c>
      <c r="B2416" s="11" t="s">
        <v>25254</v>
      </c>
      <c r="C2416" s="11" t="s">
        <v>11804</v>
      </c>
      <c r="D2416" s="31" t="s">
        <v>30436</v>
      </c>
      <c r="E2416" s="11">
        <v>2937.17</v>
      </c>
      <c r="F2416" s="11" t="s">
        <v>11803</v>
      </c>
      <c r="G2416" s="12" t="s">
        <v>30426</v>
      </c>
      <c r="H2416" s="8" t="s">
        <v>30420</v>
      </c>
      <c r="I2416" s="11" t="s">
        <v>11805</v>
      </c>
      <c r="J2416" s="12" t="s">
        <v>3272</v>
      </c>
      <c r="K2416" s="12" t="s">
        <v>9713</v>
      </c>
      <c r="L2416" s="12" t="s">
        <v>389</v>
      </c>
      <c r="M2416" s="12" t="s">
        <v>297</v>
      </c>
      <c r="N2416" s="12" t="s">
        <v>198</v>
      </c>
      <c r="O2416" s="12" t="s">
        <v>299</v>
      </c>
      <c r="P2416" s="12" t="s">
        <v>259</v>
      </c>
      <c r="Q2416" s="12" t="s">
        <v>6798</v>
      </c>
      <c r="R2416" s="12" t="s">
        <v>6795</v>
      </c>
      <c r="S2416" s="12" t="s">
        <v>9780</v>
      </c>
      <c r="T2416" s="12" t="s">
        <v>3272</v>
      </c>
      <c r="U2416" s="11" t="s">
        <v>24060</v>
      </c>
      <c r="V2416" s="11" t="s">
        <v>24061</v>
      </c>
      <c r="W2416" s="12">
        <v>198719501942</v>
      </c>
    </row>
    <row r="2417" spans="1:23" x14ac:dyDescent="0.25">
      <c r="A2417" s="10">
        <v>3415</v>
      </c>
      <c r="B2417" s="11" t="s">
        <v>29592</v>
      </c>
      <c r="C2417" s="11" t="s">
        <v>18379</v>
      </c>
      <c r="D2417" s="31" t="s">
        <v>30436</v>
      </c>
      <c r="E2417" s="11">
        <v>1938.48</v>
      </c>
      <c r="F2417" s="11" t="s">
        <v>18378</v>
      </c>
      <c r="G2417" s="8" t="s">
        <v>30425</v>
      </c>
      <c r="H2417" s="8" t="s">
        <v>30420</v>
      </c>
      <c r="I2417" s="11" t="s">
        <v>18380</v>
      </c>
      <c r="J2417" s="12" t="s">
        <v>525</v>
      </c>
      <c r="K2417" s="12" t="s">
        <v>79</v>
      </c>
      <c r="L2417" s="12" t="s">
        <v>524</v>
      </c>
      <c r="M2417" s="12" t="s">
        <v>80</v>
      </c>
      <c r="N2417" s="12" t="s">
        <v>821</v>
      </c>
      <c r="O2417" s="12" t="s">
        <v>371</v>
      </c>
      <c r="P2417" s="12" t="s">
        <v>752</v>
      </c>
      <c r="Q2417" s="12" t="s">
        <v>820</v>
      </c>
      <c r="R2417" s="12" t="s">
        <v>822</v>
      </c>
      <c r="S2417" s="12" t="s">
        <v>4601</v>
      </c>
      <c r="T2417" s="12" t="s">
        <v>822</v>
      </c>
      <c r="U2417" s="11" t="s">
        <v>26568</v>
      </c>
      <c r="V2417" s="11" t="s">
        <v>26569</v>
      </c>
      <c r="W2417" s="12">
        <v>198716010034</v>
      </c>
    </row>
    <row r="2418" spans="1:23" x14ac:dyDescent="0.25">
      <c r="A2418" s="10">
        <v>3416</v>
      </c>
      <c r="B2418" s="11" t="s">
        <v>23115</v>
      </c>
      <c r="C2418" s="11" t="s">
        <v>7951</v>
      </c>
      <c r="D2418" s="31" t="s">
        <v>30436</v>
      </c>
      <c r="E2418" s="11">
        <v>3684.32</v>
      </c>
      <c r="F2418" s="11" t="s">
        <v>7950</v>
      </c>
      <c r="G2418" s="8" t="s">
        <v>30425</v>
      </c>
      <c r="H2418" s="8" t="s">
        <v>30420</v>
      </c>
      <c r="I2418" s="11" t="s">
        <v>7952</v>
      </c>
      <c r="J2418" s="12" t="s">
        <v>196</v>
      </c>
      <c r="K2418" s="12" t="s">
        <v>197</v>
      </c>
      <c r="L2418" s="12" t="s">
        <v>221</v>
      </c>
      <c r="M2418" s="12" t="s">
        <v>225</v>
      </c>
      <c r="N2418" s="12" t="s">
        <v>356</v>
      </c>
      <c r="O2418" s="12" t="s">
        <v>199</v>
      </c>
      <c r="P2418" s="12" t="s">
        <v>224</v>
      </c>
      <c r="Q2418" s="12" t="s">
        <v>1352</v>
      </c>
      <c r="R2418" s="12" t="s">
        <v>7953</v>
      </c>
      <c r="S2418" s="12" t="s">
        <v>358</v>
      </c>
      <c r="T2418" s="12" t="s">
        <v>221</v>
      </c>
      <c r="U2418" s="11" t="s">
        <v>21123</v>
      </c>
      <c r="V2418" s="11" t="s">
        <v>21124</v>
      </c>
      <c r="W2418" s="12" t="s">
        <v>23116</v>
      </c>
    </row>
    <row r="2419" spans="1:23" x14ac:dyDescent="0.25">
      <c r="A2419" s="10">
        <v>3417</v>
      </c>
      <c r="B2419" s="11" t="s">
        <v>28172</v>
      </c>
      <c r="C2419" s="11" t="s">
        <v>16284</v>
      </c>
      <c r="D2419" s="31" t="s">
        <v>30436</v>
      </c>
      <c r="E2419" s="11">
        <v>2405.04</v>
      </c>
      <c r="F2419" s="11" t="s">
        <v>16283</v>
      </c>
      <c r="G2419" s="8" t="s">
        <v>30425</v>
      </c>
      <c r="H2419" s="8" t="s">
        <v>30420</v>
      </c>
      <c r="I2419" s="11" t="s">
        <v>16285</v>
      </c>
      <c r="J2419" s="12" t="s">
        <v>2205</v>
      </c>
      <c r="K2419" s="12" t="s">
        <v>655</v>
      </c>
      <c r="L2419" s="12" t="s">
        <v>2204</v>
      </c>
      <c r="M2419" s="12" t="s">
        <v>259</v>
      </c>
      <c r="N2419" s="12" t="s">
        <v>657</v>
      </c>
      <c r="O2419" s="12" t="s">
        <v>383</v>
      </c>
      <c r="P2419" s="12" t="s">
        <v>382</v>
      </c>
      <c r="Q2419" s="12" t="s">
        <v>384</v>
      </c>
      <c r="R2419" s="12" t="s">
        <v>656</v>
      </c>
      <c r="S2419" s="12" t="s">
        <v>427</v>
      </c>
      <c r="T2419" s="12" t="s">
        <v>2205</v>
      </c>
      <c r="U2419" s="11" t="s">
        <v>28170</v>
      </c>
      <c r="V2419" s="11" t="s">
        <v>28171</v>
      </c>
      <c r="W2419" s="12" t="s">
        <v>28173</v>
      </c>
    </row>
    <row r="2420" spans="1:23" x14ac:dyDescent="0.25">
      <c r="A2420" s="10">
        <v>3418</v>
      </c>
      <c r="B2420" s="11" t="s">
        <v>28133</v>
      </c>
      <c r="C2420" s="11" t="s">
        <v>16222</v>
      </c>
      <c r="D2420" s="31" t="s">
        <v>30436</v>
      </c>
      <c r="E2420" s="11">
        <v>2413.4699999999998</v>
      </c>
      <c r="F2420" s="11" t="s">
        <v>16221</v>
      </c>
      <c r="G2420" s="12" t="s">
        <v>30426</v>
      </c>
      <c r="H2420" s="8" t="s">
        <v>30420</v>
      </c>
      <c r="I2420" s="11" t="s">
        <v>16223</v>
      </c>
      <c r="J2420" s="12" t="s">
        <v>161</v>
      </c>
      <c r="K2420" s="12" t="s">
        <v>35</v>
      </c>
      <c r="L2420" s="12" t="s">
        <v>16224</v>
      </c>
      <c r="M2420" s="12" t="s">
        <v>33</v>
      </c>
      <c r="N2420" s="12" t="s">
        <v>1315</v>
      </c>
      <c r="O2420" s="12" t="s">
        <v>491</v>
      </c>
      <c r="P2420" s="12" t="s">
        <v>7221</v>
      </c>
      <c r="Q2420" s="12" t="s">
        <v>6188</v>
      </c>
      <c r="R2420" s="12" t="s">
        <v>1839</v>
      </c>
      <c r="S2420" s="12" t="s">
        <v>16225</v>
      </c>
      <c r="T2420" s="12" t="s">
        <v>16224</v>
      </c>
      <c r="U2420" s="11" t="s">
        <v>28131</v>
      </c>
      <c r="V2420" s="11" t="s">
        <v>28132</v>
      </c>
      <c r="W2420" s="12">
        <v>198932704820</v>
      </c>
    </row>
    <row r="2421" spans="1:23" x14ac:dyDescent="0.25">
      <c r="A2421" s="10">
        <v>3419</v>
      </c>
      <c r="B2421" s="11" t="s">
        <v>26819</v>
      </c>
      <c r="C2421" s="11" t="s">
        <v>14261</v>
      </c>
      <c r="D2421" s="31" t="s">
        <v>30436</v>
      </c>
      <c r="E2421" s="11">
        <v>2577.5300000000002</v>
      </c>
      <c r="F2421" s="11" t="s">
        <v>14260</v>
      </c>
      <c r="G2421" s="12" t="s">
        <v>30426</v>
      </c>
      <c r="H2421" s="8" t="s">
        <v>30420</v>
      </c>
      <c r="I2421" s="11" t="s">
        <v>14262</v>
      </c>
      <c r="J2421" s="12" t="s">
        <v>4</v>
      </c>
      <c r="K2421" s="12" t="s">
        <v>6</v>
      </c>
      <c r="L2421" s="12" t="s">
        <v>5</v>
      </c>
      <c r="M2421" s="12" t="s">
        <v>773</v>
      </c>
      <c r="N2421" s="12" t="s">
        <v>11</v>
      </c>
      <c r="O2421" s="12" t="s">
        <v>9</v>
      </c>
      <c r="P2421" s="12" t="s">
        <v>3152</v>
      </c>
      <c r="Q2421" s="12" t="s">
        <v>3100</v>
      </c>
      <c r="R2421" s="12" t="s">
        <v>3149</v>
      </c>
      <c r="S2421" s="12" t="s">
        <v>14263</v>
      </c>
      <c r="T2421" s="12" t="s">
        <v>6</v>
      </c>
      <c r="U2421" s="11" t="s">
        <v>23346</v>
      </c>
      <c r="V2421" s="11" t="s">
        <v>22343</v>
      </c>
      <c r="W2421" s="12">
        <v>198617100610</v>
      </c>
    </row>
    <row r="2422" spans="1:23" x14ac:dyDescent="0.25">
      <c r="A2422" s="10">
        <v>3420</v>
      </c>
      <c r="B2422" s="11" t="s">
        <v>29733</v>
      </c>
      <c r="C2422" s="11" t="s">
        <v>18602</v>
      </c>
      <c r="D2422" s="31" t="s">
        <v>30436</v>
      </c>
      <c r="E2422" s="11">
        <v>1846.4</v>
      </c>
      <c r="F2422" s="11" t="s">
        <v>18601</v>
      </c>
      <c r="G2422" s="12" t="s">
        <v>30426</v>
      </c>
      <c r="H2422" s="8" t="s">
        <v>30420</v>
      </c>
      <c r="I2422" s="11" t="s">
        <v>18603</v>
      </c>
      <c r="J2422" s="12" t="s">
        <v>198</v>
      </c>
      <c r="K2422" s="12" t="s">
        <v>1727</v>
      </c>
      <c r="L2422" s="12" t="s">
        <v>1298</v>
      </c>
      <c r="M2422" s="12" t="s">
        <v>461</v>
      </c>
      <c r="N2422" s="12" t="s">
        <v>7809</v>
      </c>
      <c r="O2422" s="12" t="s">
        <v>7807</v>
      </c>
      <c r="P2422" s="12" t="s">
        <v>7806</v>
      </c>
      <c r="Q2422" s="12" t="s">
        <v>7808</v>
      </c>
      <c r="R2422" s="12" t="s">
        <v>3292</v>
      </c>
      <c r="S2422" s="12" t="s">
        <v>1296</v>
      </c>
      <c r="T2422" s="12" t="s">
        <v>1727</v>
      </c>
      <c r="U2422" s="11" t="s">
        <v>25131</v>
      </c>
      <c r="V2422" s="11" t="s">
        <v>25132</v>
      </c>
      <c r="W2422" s="12" t="s">
        <v>29734</v>
      </c>
    </row>
    <row r="2423" spans="1:23" x14ac:dyDescent="0.25">
      <c r="A2423" s="10">
        <v>3421</v>
      </c>
      <c r="B2423" s="11" t="s">
        <v>23163</v>
      </c>
      <c r="C2423" s="11" t="s">
        <v>8043</v>
      </c>
      <c r="D2423" s="31" t="s">
        <v>30436</v>
      </c>
      <c r="E2423" s="11">
        <v>3661.46</v>
      </c>
      <c r="F2423" s="11" t="s">
        <v>8042</v>
      </c>
      <c r="G2423" s="12" t="s">
        <v>30426</v>
      </c>
      <c r="H2423" s="8" t="s">
        <v>30420</v>
      </c>
      <c r="I2423" s="11" t="s">
        <v>8044</v>
      </c>
      <c r="J2423" s="12" t="s">
        <v>325</v>
      </c>
      <c r="K2423" s="12" t="s">
        <v>604</v>
      </c>
      <c r="L2423" s="12" t="s">
        <v>602</v>
      </c>
      <c r="M2423" s="12" t="s">
        <v>115</v>
      </c>
      <c r="N2423" s="12" t="s">
        <v>112</v>
      </c>
      <c r="O2423" s="12" t="s">
        <v>930</v>
      </c>
      <c r="P2423" s="12" t="s">
        <v>109</v>
      </c>
      <c r="Q2423" s="12" t="s">
        <v>111</v>
      </c>
      <c r="R2423" s="12" t="s">
        <v>113</v>
      </c>
      <c r="S2423" s="12" t="s">
        <v>114</v>
      </c>
      <c r="T2423" s="12" t="s">
        <v>325</v>
      </c>
      <c r="U2423" s="11" t="s">
        <v>19857</v>
      </c>
      <c r="V2423" s="11" t="s">
        <v>19858</v>
      </c>
      <c r="W2423" s="12" t="s">
        <v>23164</v>
      </c>
    </row>
    <row r="2424" spans="1:23" x14ac:dyDescent="0.25">
      <c r="A2424" s="10">
        <v>3422</v>
      </c>
      <c r="B2424" s="11" t="s">
        <v>30397</v>
      </c>
      <c r="C2424" s="11" t="s">
        <v>19551</v>
      </c>
      <c r="D2424" s="31" t="s">
        <v>30436</v>
      </c>
      <c r="E2424" s="11">
        <v>-571.72</v>
      </c>
      <c r="F2424" s="11" t="s">
        <v>19550</v>
      </c>
      <c r="G2424" s="8" t="s">
        <v>30425</v>
      </c>
      <c r="H2424" s="8" t="s">
        <v>30420</v>
      </c>
      <c r="I2424" s="11" t="s">
        <v>19552</v>
      </c>
      <c r="J2424" s="12" t="s">
        <v>191</v>
      </c>
      <c r="K2424" s="12" t="s">
        <v>193</v>
      </c>
      <c r="L2424" s="12" t="s">
        <v>192</v>
      </c>
      <c r="M2424" s="12" t="s">
        <v>629</v>
      </c>
      <c r="N2424" s="12" t="s">
        <v>17215</v>
      </c>
      <c r="O2424" s="12" t="s">
        <v>299</v>
      </c>
      <c r="P2424" s="12" t="s">
        <v>6801</v>
      </c>
      <c r="Q2424" s="12" t="s">
        <v>1295</v>
      </c>
      <c r="R2424" s="12" t="s">
        <v>1404</v>
      </c>
      <c r="S2424" s="12" t="s">
        <v>1006</v>
      </c>
      <c r="T2424" s="12" t="s">
        <v>17215</v>
      </c>
      <c r="U2424" s="11" t="s">
        <v>30395</v>
      </c>
      <c r="V2424" s="11" t="s">
        <v>30396</v>
      </c>
      <c r="W2424" s="12">
        <v>198828300756</v>
      </c>
    </row>
    <row r="2425" spans="1:23" x14ac:dyDescent="0.25">
      <c r="A2425" s="10">
        <v>3423</v>
      </c>
      <c r="B2425" s="11" t="s">
        <v>29566</v>
      </c>
      <c r="C2425" s="11" t="s">
        <v>18337</v>
      </c>
      <c r="D2425" s="31" t="s">
        <v>30436</v>
      </c>
      <c r="E2425" s="11">
        <v>1956.53</v>
      </c>
      <c r="F2425" s="11" t="s">
        <v>18336</v>
      </c>
      <c r="G2425" s="12" t="s">
        <v>30426</v>
      </c>
      <c r="H2425" s="8" t="s">
        <v>30420</v>
      </c>
      <c r="I2425" s="11" t="s">
        <v>18338</v>
      </c>
      <c r="J2425" s="12" t="s">
        <v>357</v>
      </c>
      <c r="K2425" s="12" t="s">
        <v>219</v>
      </c>
      <c r="L2425" s="12" t="s">
        <v>225</v>
      </c>
      <c r="M2425" s="12" t="s">
        <v>221</v>
      </c>
      <c r="N2425" s="12" t="s">
        <v>222</v>
      </c>
      <c r="O2425" s="12" t="s">
        <v>873</v>
      </c>
      <c r="P2425" s="12" t="s">
        <v>199</v>
      </c>
      <c r="Q2425" s="12" t="s">
        <v>358</v>
      </c>
      <c r="R2425" s="12" t="s">
        <v>1232</v>
      </c>
      <c r="S2425" s="12" t="s">
        <v>2169</v>
      </c>
      <c r="T2425" s="12" t="s">
        <v>199</v>
      </c>
      <c r="U2425" s="11" t="s">
        <v>26176</v>
      </c>
      <c r="V2425" s="11" t="s">
        <v>26177</v>
      </c>
      <c r="W2425" s="12" t="s">
        <v>29567</v>
      </c>
    </row>
    <row r="2426" spans="1:23" x14ac:dyDescent="0.25">
      <c r="A2426" s="10">
        <v>3424</v>
      </c>
      <c r="B2426" s="11" t="s">
        <v>30314</v>
      </c>
      <c r="C2426" s="11" t="s">
        <v>19455</v>
      </c>
      <c r="D2426" s="31" t="s">
        <v>30436</v>
      </c>
      <c r="E2426" s="11">
        <v>1009.76</v>
      </c>
      <c r="F2426" s="11" t="s">
        <v>19454</v>
      </c>
      <c r="G2426" s="12" t="s">
        <v>30426</v>
      </c>
      <c r="H2426" s="8" t="s">
        <v>30420</v>
      </c>
      <c r="I2426" s="11" t="s">
        <v>19456</v>
      </c>
      <c r="J2426" s="12" t="s">
        <v>296</v>
      </c>
      <c r="K2426" s="12" t="s">
        <v>297</v>
      </c>
      <c r="L2426" s="12" t="s">
        <v>449</v>
      </c>
      <c r="M2426" s="12" t="s">
        <v>450</v>
      </c>
      <c r="N2426" s="12" t="s">
        <v>300</v>
      </c>
      <c r="O2426" s="12" t="s">
        <v>195</v>
      </c>
      <c r="P2426" s="12" t="s">
        <v>451</v>
      </c>
      <c r="Q2426" s="12" t="s">
        <v>838</v>
      </c>
      <c r="R2426" s="12" t="s">
        <v>8861</v>
      </c>
      <c r="S2426" s="12" t="s">
        <v>3379</v>
      </c>
      <c r="T2426" s="12" t="s">
        <v>838</v>
      </c>
      <c r="U2426" s="11" t="s">
        <v>25613</v>
      </c>
      <c r="V2426" s="11" t="s">
        <v>25614</v>
      </c>
      <c r="W2426" s="12">
        <v>198719604181</v>
      </c>
    </row>
    <row r="2427" spans="1:23" x14ac:dyDescent="0.25">
      <c r="A2427" s="10">
        <v>3425</v>
      </c>
      <c r="B2427" s="11" t="s">
        <v>23600</v>
      </c>
      <c r="C2427" s="11" t="s">
        <v>8859</v>
      </c>
      <c r="D2427" s="31" t="s">
        <v>30436</v>
      </c>
      <c r="E2427" s="11">
        <v>3457.41</v>
      </c>
      <c r="F2427" s="11" t="s">
        <v>8858</v>
      </c>
      <c r="G2427" s="8" t="s">
        <v>30425</v>
      </c>
      <c r="H2427" s="8" t="s">
        <v>30420</v>
      </c>
      <c r="I2427" s="11" t="s">
        <v>8860</v>
      </c>
      <c r="J2427" s="12" t="s">
        <v>3378</v>
      </c>
      <c r="K2427" s="12" t="s">
        <v>837</v>
      </c>
      <c r="L2427" s="12" t="s">
        <v>3379</v>
      </c>
      <c r="M2427" s="12" t="s">
        <v>7489</v>
      </c>
      <c r="N2427" s="12" t="s">
        <v>8861</v>
      </c>
      <c r="O2427" s="12" t="s">
        <v>7490</v>
      </c>
      <c r="P2427" s="12" t="s">
        <v>8862</v>
      </c>
      <c r="Q2427" s="12" t="s">
        <v>8863</v>
      </c>
      <c r="R2427" s="12" t="s">
        <v>8864</v>
      </c>
      <c r="S2427" s="12" t="s">
        <v>8865</v>
      </c>
      <c r="T2427" s="12" t="s">
        <v>3378</v>
      </c>
      <c r="U2427" s="11" t="s">
        <v>23598</v>
      </c>
      <c r="V2427" s="11" t="s">
        <v>23599</v>
      </c>
      <c r="W2427" s="12" t="s">
        <v>23601</v>
      </c>
    </row>
    <row r="2428" spans="1:23" x14ac:dyDescent="0.25">
      <c r="A2428" s="10">
        <v>3426</v>
      </c>
      <c r="B2428" s="11" t="s">
        <v>23036</v>
      </c>
      <c r="C2428" s="11" t="s">
        <v>7782</v>
      </c>
      <c r="D2428" s="31" t="s">
        <v>30436</v>
      </c>
      <c r="E2428" s="11">
        <v>3743.38</v>
      </c>
      <c r="F2428" s="11" t="s">
        <v>7781</v>
      </c>
      <c r="G2428" s="12" t="s">
        <v>30426</v>
      </c>
      <c r="H2428" s="8" t="s">
        <v>30420</v>
      </c>
      <c r="I2428" s="11" t="s">
        <v>7783</v>
      </c>
      <c r="J2428" s="12" t="s">
        <v>18</v>
      </c>
      <c r="K2428" s="12" t="s">
        <v>19</v>
      </c>
      <c r="L2428" s="12" t="s">
        <v>22</v>
      </c>
      <c r="M2428" s="12" t="s">
        <v>20</v>
      </c>
      <c r="N2428" s="12" t="s">
        <v>21</v>
      </c>
      <c r="O2428" s="12" t="s">
        <v>27</v>
      </c>
      <c r="P2428" s="12" t="s">
        <v>147</v>
      </c>
      <c r="Q2428" s="12" t="s">
        <v>7784</v>
      </c>
      <c r="R2428" s="12" t="s">
        <v>7785</v>
      </c>
      <c r="S2428" s="12" t="s">
        <v>1261</v>
      </c>
      <c r="T2428" s="12" t="s">
        <v>21</v>
      </c>
      <c r="U2428" s="11" t="s">
        <v>22789</v>
      </c>
      <c r="V2428" s="11" t="s">
        <v>22790</v>
      </c>
      <c r="W2428" s="12" t="s">
        <v>23037</v>
      </c>
    </row>
    <row r="2429" spans="1:23" x14ac:dyDescent="0.25">
      <c r="A2429" s="10">
        <v>3427</v>
      </c>
      <c r="B2429" s="11" t="s">
        <v>29552</v>
      </c>
      <c r="C2429" s="11" t="s">
        <v>18316</v>
      </c>
      <c r="D2429" s="31" t="s">
        <v>30436</v>
      </c>
      <c r="E2429" s="11">
        <v>1968.81</v>
      </c>
      <c r="F2429" s="11" t="s">
        <v>18315</v>
      </c>
      <c r="G2429" s="12" t="s">
        <v>30426</v>
      </c>
      <c r="H2429" s="8" t="s">
        <v>30420</v>
      </c>
      <c r="I2429" s="11" t="s">
        <v>18317</v>
      </c>
      <c r="J2429" s="12" t="s">
        <v>10500</v>
      </c>
      <c r="K2429" s="12" t="s">
        <v>1176</v>
      </c>
      <c r="L2429" s="12" t="s">
        <v>3997</v>
      </c>
      <c r="M2429" s="12" t="s">
        <v>1193</v>
      </c>
      <c r="N2429" s="12" t="s">
        <v>1195</v>
      </c>
      <c r="O2429" s="12" t="s">
        <v>1192</v>
      </c>
      <c r="P2429" s="12" t="s">
        <v>3511</v>
      </c>
      <c r="Q2429" s="12" t="s">
        <v>417</v>
      </c>
      <c r="R2429" s="12" t="s">
        <v>1850</v>
      </c>
      <c r="S2429" s="12" t="s">
        <v>18</v>
      </c>
      <c r="T2429" s="12" t="s">
        <v>10500</v>
      </c>
      <c r="U2429" s="11" t="s">
        <v>29550</v>
      </c>
      <c r="V2429" s="11" t="s">
        <v>29551</v>
      </c>
      <c r="W2429" s="12" t="s">
        <v>29553</v>
      </c>
    </row>
    <row r="2430" spans="1:23" x14ac:dyDescent="0.25">
      <c r="A2430" s="10">
        <v>3428</v>
      </c>
      <c r="B2430" s="11" t="s">
        <v>24188</v>
      </c>
      <c r="C2430" s="11" t="s">
        <v>9947</v>
      </c>
      <c r="D2430" s="31" t="s">
        <v>30436</v>
      </c>
      <c r="E2430" s="11">
        <v>3266.56</v>
      </c>
      <c r="F2430" s="11" t="s">
        <v>5864</v>
      </c>
      <c r="G2430" s="12" t="s">
        <v>30426</v>
      </c>
      <c r="H2430" s="8" t="s">
        <v>30420</v>
      </c>
      <c r="I2430" s="11" t="s">
        <v>9948</v>
      </c>
      <c r="J2430" s="12" t="s">
        <v>3403</v>
      </c>
      <c r="K2430" s="12" t="s">
        <v>2894</v>
      </c>
      <c r="L2430" s="12" t="s">
        <v>2898</v>
      </c>
      <c r="M2430" s="12" t="s">
        <v>2901</v>
      </c>
      <c r="N2430" s="12" t="s">
        <v>4096</v>
      </c>
      <c r="O2430" s="12" t="s">
        <v>3408</v>
      </c>
      <c r="P2430" s="12" t="s">
        <v>3432</v>
      </c>
      <c r="Q2430" s="12" t="s">
        <v>5259</v>
      </c>
      <c r="R2430" s="12" t="s">
        <v>3404</v>
      </c>
      <c r="S2430" s="12" t="s">
        <v>2897</v>
      </c>
      <c r="T2430" s="12" t="s">
        <v>3403</v>
      </c>
      <c r="U2430" s="11" t="s">
        <v>21549</v>
      </c>
      <c r="V2430" s="11" t="s">
        <v>21550</v>
      </c>
      <c r="W2430" s="12" t="s">
        <v>24189</v>
      </c>
    </row>
    <row r="2431" spans="1:23" x14ac:dyDescent="0.25">
      <c r="A2431" s="10">
        <v>3429</v>
      </c>
      <c r="B2431" s="11" t="s">
        <v>28441</v>
      </c>
      <c r="C2431" s="11" t="s">
        <v>16671</v>
      </c>
      <c r="D2431" s="31" t="s">
        <v>30436</v>
      </c>
      <c r="E2431" s="11">
        <v>2362.92</v>
      </c>
      <c r="F2431" s="11" t="s">
        <v>16670</v>
      </c>
      <c r="G2431" s="8" t="s">
        <v>30425</v>
      </c>
      <c r="H2431" s="8" t="s">
        <v>30420</v>
      </c>
      <c r="I2431" s="11" t="s">
        <v>16672</v>
      </c>
      <c r="J2431" s="12" t="s">
        <v>472</v>
      </c>
      <c r="K2431" s="12" t="s">
        <v>881</v>
      </c>
      <c r="L2431" s="12" t="s">
        <v>1157</v>
      </c>
      <c r="M2431" s="12" t="s">
        <v>153</v>
      </c>
      <c r="N2431" s="12" t="s">
        <v>20</v>
      </c>
      <c r="O2431" s="12" t="s">
        <v>27</v>
      </c>
      <c r="P2431" s="12" t="s">
        <v>21</v>
      </c>
      <c r="Q2431" s="12" t="s">
        <v>9218</v>
      </c>
      <c r="R2431" s="12" t="s">
        <v>1646</v>
      </c>
      <c r="S2431" s="12" t="s">
        <v>1161</v>
      </c>
      <c r="T2431" s="12" t="s">
        <v>1157</v>
      </c>
      <c r="U2431" s="11" t="s">
        <v>23794</v>
      </c>
      <c r="V2431" s="11" t="s">
        <v>23795</v>
      </c>
      <c r="W2431" s="12" t="s">
        <v>28442</v>
      </c>
    </row>
    <row r="2432" spans="1:23" x14ac:dyDescent="0.25">
      <c r="A2432" s="10">
        <v>3430</v>
      </c>
      <c r="B2432" s="11" t="s">
        <v>29515</v>
      </c>
      <c r="C2432" s="11" t="s">
        <v>18274</v>
      </c>
      <c r="D2432" s="31" t="s">
        <v>30436</v>
      </c>
      <c r="E2432" s="11">
        <v>1982.15</v>
      </c>
      <c r="F2432" s="11" t="s">
        <v>18273</v>
      </c>
      <c r="G2432" s="12" t="s">
        <v>30426</v>
      </c>
      <c r="H2432" s="8" t="s">
        <v>30420</v>
      </c>
      <c r="I2432" s="11" t="s">
        <v>18275</v>
      </c>
      <c r="J2432" s="12" t="s">
        <v>24</v>
      </c>
      <c r="K2432" s="12" t="s">
        <v>18</v>
      </c>
      <c r="L2432" s="12" t="s">
        <v>20</v>
      </c>
      <c r="M2432" s="12" t="s">
        <v>22</v>
      </c>
      <c r="N2432" s="12" t="s">
        <v>21</v>
      </c>
      <c r="O2432" s="12" t="s">
        <v>19</v>
      </c>
      <c r="P2432" s="12" t="s">
        <v>26</v>
      </c>
      <c r="Q2432" s="12" t="s">
        <v>1560</v>
      </c>
      <c r="R2432" s="12" t="s">
        <v>6921</v>
      </c>
      <c r="S2432" s="12" t="s">
        <v>2193</v>
      </c>
      <c r="T2432" s="12" t="s">
        <v>1560</v>
      </c>
      <c r="U2432" s="11" t="s">
        <v>25175</v>
      </c>
      <c r="V2432" s="11" t="s">
        <v>25176</v>
      </c>
      <c r="W2432" s="12" t="s">
        <v>29516</v>
      </c>
    </row>
    <row r="2433" spans="1:23" x14ac:dyDescent="0.25">
      <c r="A2433" s="10">
        <v>3431</v>
      </c>
      <c r="B2433" s="11" t="s">
        <v>22075</v>
      </c>
      <c r="C2433" s="11" t="s">
        <v>5956</v>
      </c>
      <c r="D2433" s="31" t="s">
        <v>30436</v>
      </c>
      <c r="E2433" s="11">
        <v>4375.84</v>
      </c>
      <c r="F2433" s="11" t="s">
        <v>5955</v>
      </c>
      <c r="G2433" s="12" t="s">
        <v>30426</v>
      </c>
      <c r="H2433" s="8" t="s">
        <v>30420</v>
      </c>
      <c r="I2433" s="11" t="s">
        <v>5957</v>
      </c>
      <c r="J2433" s="12" t="s">
        <v>1707</v>
      </c>
      <c r="K2433" s="12" t="s">
        <v>1857</v>
      </c>
      <c r="L2433" s="12" t="s">
        <v>19</v>
      </c>
      <c r="M2433" s="12" t="s">
        <v>18</v>
      </c>
      <c r="N2433" s="12" t="s">
        <v>417</v>
      </c>
      <c r="O2433" s="12" t="s">
        <v>24</v>
      </c>
      <c r="P2433" s="12" t="s">
        <v>20</v>
      </c>
      <c r="Q2433" s="12" t="s">
        <v>22</v>
      </c>
      <c r="R2433" s="12" t="s">
        <v>21</v>
      </c>
      <c r="S2433" s="12" t="s">
        <v>25</v>
      </c>
      <c r="T2433" s="12" t="s">
        <v>1707</v>
      </c>
      <c r="U2433" s="11" t="s">
        <v>20137</v>
      </c>
      <c r="V2433" s="11" t="s">
        <v>20138</v>
      </c>
      <c r="W2433" s="12">
        <v>197531300187</v>
      </c>
    </row>
    <row r="2434" spans="1:23" x14ac:dyDescent="0.25">
      <c r="A2434" s="10">
        <v>3432</v>
      </c>
      <c r="B2434" s="11" t="s">
        <v>28920</v>
      </c>
      <c r="C2434" s="11" t="s">
        <v>17357</v>
      </c>
      <c r="D2434" s="39" t="s">
        <v>30436</v>
      </c>
      <c r="E2434" s="11">
        <v>2232.0500000000002</v>
      </c>
      <c r="F2434" s="11" t="s">
        <v>17356</v>
      </c>
      <c r="G2434" s="8" t="s">
        <v>30425</v>
      </c>
      <c r="H2434" s="8" t="s">
        <v>30420</v>
      </c>
      <c r="I2434" s="11" t="s">
        <v>17358</v>
      </c>
      <c r="J2434" s="12" t="s">
        <v>64</v>
      </c>
      <c r="K2434" s="12" t="s">
        <v>65</v>
      </c>
      <c r="L2434" s="12" t="s">
        <v>63</v>
      </c>
      <c r="M2434" s="12" t="s">
        <v>1585</v>
      </c>
      <c r="N2434" s="12" t="s">
        <v>550</v>
      </c>
      <c r="O2434" s="12" t="s">
        <v>1580</v>
      </c>
      <c r="P2434" s="12" t="s">
        <v>1938</v>
      </c>
      <c r="Q2434" s="12" t="s">
        <v>68</v>
      </c>
      <c r="R2434" s="12" t="s">
        <v>5553</v>
      </c>
      <c r="S2434" s="12" t="s">
        <v>66</v>
      </c>
      <c r="T2434" s="12" t="s">
        <v>1585</v>
      </c>
      <c r="U2434" s="11" t="s">
        <v>28219</v>
      </c>
      <c r="V2434" s="11" t="s">
        <v>28220</v>
      </c>
      <c r="W2434" s="12">
        <v>198800510020</v>
      </c>
    </row>
    <row r="2435" spans="1:23" x14ac:dyDescent="0.25">
      <c r="A2435" s="10">
        <v>3433</v>
      </c>
      <c r="B2435" s="11" t="s">
        <v>27889</v>
      </c>
      <c r="C2435" s="11" t="s">
        <v>15857</v>
      </c>
      <c r="D2435" s="31" t="s">
        <v>30436</v>
      </c>
      <c r="E2435" s="11">
        <v>2440</v>
      </c>
      <c r="F2435" s="11" t="s">
        <v>15859</v>
      </c>
      <c r="G2435" s="12" t="s">
        <v>30426</v>
      </c>
      <c r="H2435" s="8" t="s">
        <v>30420</v>
      </c>
      <c r="I2435" s="11" t="s">
        <v>15858</v>
      </c>
      <c r="J2435" s="12" t="s">
        <v>3273</v>
      </c>
      <c r="K2435" s="12" t="s">
        <v>1106</v>
      </c>
      <c r="L2435" s="12" t="s">
        <v>2386</v>
      </c>
      <c r="M2435" s="12" t="s">
        <v>382</v>
      </c>
      <c r="N2435" s="12" t="s">
        <v>383</v>
      </c>
      <c r="O2435" s="12" t="s">
        <v>384</v>
      </c>
      <c r="P2435" s="12" t="s">
        <v>389</v>
      </c>
      <c r="Q2435" s="12" t="s">
        <v>259</v>
      </c>
      <c r="R2435" s="12" t="s">
        <v>856</v>
      </c>
      <c r="S2435" s="12"/>
      <c r="T2435" s="12" t="s">
        <v>3273</v>
      </c>
      <c r="U2435" s="11" t="s">
        <v>22927</v>
      </c>
      <c r="V2435" s="11" t="s">
        <v>22928</v>
      </c>
      <c r="W2435" s="12" t="s">
        <v>27890</v>
      </c>
    </row>
    <row r="2436" spans="1:23" x14ac:dyDescent="0.25">
      <c r="A2436" s="10">
        <v>3434</v>
      </c>
      <c r="B2436" s="11" t="s">
        <v>27889</v>
      </c>
      <c r="C2436" s="11" t="s">
        <v>15857</v>
      </c>
      <c r="D2436" s="31" t="s">
        <v>30436</v>
      </c>
      <c r="E2436" s="11">
        <v>2440</v>
      </c>
      <c r="F2436" s="11" t="s">
        <v>15856</v>
      </c>
      <c r="G2436" s="12" t="s">
        <v>30426</v>
      </c>
      <c r="H2436" s="8" t="s">
        <v>30420</v>
      </c>
      <c r="I2436" s="11" t="s">
        <v>15858</v>
      </c>
      <c r="J2436" s="12" t="s">
        <v>3273</v>
      </c>
      <c r="K2436" s="12" t="s">
        <v>1106</v>
      </c>
      <c r="L2436" s="12" t="s">
        <v>2386</v>
      </c>
      <c r="M2436" s="12" t="s">
        <v>382</v>
      </c>
      <c r="N2436" s="12" t="s">
        <v>383</v>
      </c>
      <c r="O2436" s="12" t="s">
        <v>384</v>
      </c>
      <c r="P2436" s="12" t="s">
        <v>389</v>
      </c>
      <c r="Q2436" s="12" t="s">
        <v>259</v>
      </c>
      <c r="R2436" s="12" t="s">
        <v>856</v>
      </c>
      <c r="S2436" s="12"/>
      <c r="T2436" s="12" t="s">
        <v>3273</v>
      </c>
      <c r="U2436" s="11" t="s">
        <v>22927</v>
      </c>
      <c r="V2436" s="11" t="s">
        <v>22928</v>
      </c>
      <c r="W2436" s="12" t="s">
        <v>27890</v>
      </c>
    </row>
    <row r="2437" spans="1:23" x14ac:dyDescent="0.25">
      <c r="A2437" s="10">
        <v>3435</v>
      </c>
      <c r="B2437" s="11" t="s">
        <v>27752</v>
      </c>
      <c r="C2437" s="11" t="s">
        <v>15643</v>
      </c>
      <c r="D2437" s="31" t="s">
        <v>30436</v>
      </c>
      <c r="E2437" s="11">
        <v>2453</v>
      </c>
      <c r="F2437" s="11" t="s">
        <v>15647</v>
      </c>
      <c r="G2437" s="12" t="s">
        <v>30426</v>
      </c>
      <c r="H2437" s="8" t="s">
        <v>30420</v>
      </c>
      <c r="I2437" s="11" t="s">
        <v>15644</v>
      </c>
      <c r="J2437" s="12" t="s">
        <v>472</v>
      </c>
      <c r="K2437" s="12" t="s">
        <v>7991</v>
      </c>
      <c r="L2437" s="12" t="s">
        <v>1646</v>
      </c>
      <c r="M2437" s="12" t="s">
        <v>15645</v>
      </c>
      <c r="N2437" s="12" t="s">
        <v>2485</v>
      </c>
      <c r="O2437" s="12" t="s">
        <v>7990</v>
      </c>
      <c r="P2437" s="12" t="s">
        <v>2685</v>
      </c>
      <c r="Q2437" s="12" t="s">
        <v>15646</v>
      </c>
      <c r="R2437" s="12" t="s">
        <v>10493</v>
      </c>
      <c r="S2437" s="12" t="s">
        <v>6474</v>
      </c>
      <c r="T2437" s="12" t="s">
        <v>7991</v>
      </c>
      <c r="U2437" s="11" t="s">
        <v>27750</v>
      </c>
      <c r="V2437" s="11" t="s">
        <v>27751</v>
      </c>
      <c r="W2437" s="12" t="s">
        <v>27753</v>
      </c>
    </row>
    <row r="2438" spans="1:23" x14ac:dyDescent="0.25">
      <c r="A2438" s="10">
        <v>3436</v>
      </c>
      <c r="B2438" s="11" t="s">
        <v>27752</v>
      </c>
      <c r="C2438" s="11" t="s">
        <v>15643</v>
      </c>
      <c r="D2438" s="31" t="s">
        <v>30436</v>
      </c>
      <c r="E2438" s="11">
        <v>2453</v>
      </c>
      <c r="F2438" s="11" t="s">
        <v>15642</v>
      </c>
      <c r="G2438" s="12" t="s">
        <v>30426</v>
      </c>
      <c r="H2438" s="8" t="s">
        <v>30420</v>
      </c>
      <c r="I2438" s="11" t="s">
        <v>15644</v>
      </c>
      <c r="J2438" s="12" t="s">
        <v>472</v>
      </c>
      <c r="K2438" s="12" t="s">
        <v>7991</v>
      </c>
      <c r="L2438" s="12" t="s">
        <v>1646</v>
      </c>
      <c r="M2438" s="12" t="s">
        <v>15645</v>
      </c>
      <c r="N2438" s="12" t="s">
        <v>2485</v>
      </c>
      <c r="O2438" s="12" t="s">
        <v>7990</v>
      </c>
      <c r="P2438" s="12" t="s">
        <v>2685</v>
      </c>
      <c r="Q2438" s="12" t="s">
        <v>15646</v>
      </c>
      <c r="R2438" s="12" t="s">
        <v>10493</v>
      </c>
      <c r="S2438" s="12" t="s">
        <v>6474</v>
      </c>
      <c r="T2438" s="12" t="s">
        <v>7991</v>
      </c>
      <c r="U2438" s="11" t="s">
        <v>27750</v>
      </c>
      <c r="V2438" s="11" t="s">
        <v>27751</v>
      </c>
      <c r="W2438" s="12" t="s">
        <v>27753</v>
      </c>
    </row>
    <row r="2439" spans="1:23" x14ac:dyDescent="0.25">
      <c r="A2439" s="10">
        <v>3437</v>
      </c>
      <c r="B2439" s="11" t="s">
        <v>29336</v>
      </c>
      <c r="C2439" s="11" t="s">
        <v>17993</v>
      </c>
      <c r="D2439" s="31" t="s">
        <v>30436</v>
      </c>
      <c r="E2439" s="11">
        <v>2082</v>
      </c>
      <c r="F2439" s="11" t="s">
        <v>17997</v>
      </c>
      <c r="G2439" s="8" t="s">
        <v>30425</v>
      </c>
      <c r="H2439" s="8" t="s">
        <v>30420</v>
      </c>
      <c r="I2439" s="11" t="s">
        <v>17994</v>
      </c>
      <c r="J2439" s="12" t="s">
        <v>17995</v>
      </c>
      <c r="K2439" s="12" t="s">
        <v>5092</v>
      </c>
      <c r="L2439" s="12" t="s">
        <v>17996</v>
      </c>
      <c r="M2439" s="12" t="s">
        <v>3520</v>
      </c>
      <c r="N2439" s="12" t="s">
        <v>23</v>
      </c>
      <c r="O2439" s="12" t="s">
        <v>7969</v>
      </c>
      <c r="P2439" s="12" t="s">
        <v>3511</v>
      </c>
      <c r="Q2439" s="12" t="s">
        <v>7970</v>
      </c>
      <c r="R2439" s="12" t="s">
        <v>3513</v>
      </c>
      <c r="S2439" s="12" t="s">
        <v>1375</v>
      </c>
      <c r="T2439" s="12" t="s">
        <v>17995</v>
      </c>
      <c r="U2439" s="11" t="s">
        <v>29335</v>
      </c>
      <c r="V2439" s="11" t="s">
        <v>25837</v>
      </c>
      <c r="W2439" s="12">
        <v>198830304350</v>
      </c>
    </row>
    <row r="2440" spans="1:23" x14ac:dyDescent="0.25">
      <c r="A2440" s="10">
        <v>3438</v>
      </c>
      <c r="B2440" s="11" t="s">
        <v>29336</v>
      </c>
      <c r="C2440" s="11" t="s">
        <v>17993</v>
      </c>
      <c r="D2440" s="31" t="s">
        <v>30436</v>
      </c>
      <c r="E2440" s="11">
        <v>2082</v>
      </c>
      <c r="F2440" s="11" t="s">
        <v>15979</v>
      </c>
      <c r="G2440" s="8" t="s">
        <v>30425</v>
      </c>
      <c r="H2440" s="8" t="s">
        <v>30420</v>
      </c>
      <c r="I2440" s="11" t="s">
        <v>17994</v>
      </c>
      <c r="J2440" s="12" t="s">
        <v>17995</v>
      </c>
      <c r="K2440" s="12" t="s">
        <v>5092</v>
      </c>
      <c r="L2440" s="12" t="s">
        <v>17996</v>
      </c>
      <c r="M2440" s="12" t="s">
        <v>3520</v>
      </c>
      <c r="N2440" s="12" t="s">
        <v>23</v>
      </c>
      <c r="O2440" s="12" t="s">
        <v>7969</v>
      </c>
      <c r="P2440" s="12" t="s">
        <v>3511</v>
      </c>
      <c r="Q2440" s="12" t="s">
        <v>7970</v>
      </c>
      <c r="R2440" s="12" t="s">
        <v>3513</v>
      </c>
      <c r="S2440" s="12" t="s">
        <v>1375</v>
      </c>
      <c r="T2440" s="12" t="s">
        <v>17995</v>
      </c>
      <c r="U2440" s="11" t="s">
        <v>29335</v>
      </c>
      <c r="V2440" s="11" t="s">
        <v>25837</v>
      </c>
      <c r="W2440" s="12">
        <v>198830304350</v>
      </c>
    </row>
    <row r="2441" spans="1:23" x14ac:dyDescent="0.25">
      <c r="A2441" s="10">
        <v>3439</v>
      </c>
      <c r="B2441" s="11" t="s">
        <v>24850</v>
      </c>
      <c r="C2441" s="11" t="s">
        <v>11112</v>
      </c>
      <c r="D2441" s="31" t="s">
        <v>30439</v>
      </c>
      <c r="E2441" s="11">
        <v>3048</v>
      </c>
      <c r="F2441" s="11" t="s">
        <v>11111</v>
      </c>
      <c r="G2441" s="12" t="s">
        <v>30426</v>
      </c>
      <c r="H2441" s="8" t="s">
        <v>30420</v>
      </c>
      <c r="I2441" s="11" t="s">
        <v>11113</v>
      </c>
      <c r="J2441" s="12" t="s">
        <v>31</v>
      </c>
      <c r="K2441" s="12" t="s">
        <v>56</v>
      </c>
      <c r="L2441" s="12" t="s">
        <v>503</v>
      </c>
      <c r="M2441" s="12" t="s">
        <v>395</v>
      </c>
      <c r="N2441" s="12" t="s">
        <v>504</v>
      </c>
      <c r="O2441" s="12" t="s">
        <v>502</v>
      </c>
      <c r="P2441" s="12" t="s">
        <v>667</v>
      </c>
      <c r="Q2441" s="12" t="s">
        <v>1419</v>
      </c>
      <c r="R2441" s="12" t="s">
        <v>505</v>
      </c>
      <c r="S2441" s="12" t="s">
        <v>829</v>
      </c>
      <c r="T2441" s="12" t="s">
        <v>504</v>
      </c>
      <c r="U2441" s="11" t="s">
        <v>20942</v>
      </c>
      <c r="V2441" s="11" t="s">
        <v>20943</v>
      </c>
      <c r="W2441" s="12">
        <v>198630001404</v>
      </c>
    </row>
    <row r="2442" spans="1:23" x14ac:dyDescent="0.25">
      <c r="A2442" s="10">
        <v>3440</v>
      </c>
      <c r="B2442" s="11" t="s">
        <v>22775</v>
      </c>
      <c r="C2442" s="11" t="s">
        <v>7330</v>
      </c>
      <c r="D2442" s="31" t="s">
        <v>30439</v>
      </c>
      <c r="E2442" s="11">
        <v>3872.17</v>
      </c>
      <c r="F2442" s="11" t="s">
        <v>7329</v>
      </c>
      <c r="G2442" s="12" t="s">
        <v>30426</v>
      </c>
      <c r="H2442" s="8" t="s">
        <v>30420</v>
      </c>
      <c r="I2442" s="11" t="s">
        <v>7331</v>
      </c>
      <c r="J2442" s="12" t="s">
        <v>136</v>
      </c>
      <c r="K2442" s="12" t="s">
        <v>135</v>
      </c>
      <c r="L2442" s="12" t="s">
        <v>1467</v>
      </c>
      <c r="M2442" s="12" t="s">
        <v>345</v>
      </c>
      <c r="N2442" s="12" t="s">
        <v>1469</v>
      </c>
      <c r="O2442" s="12" t="s">
        <v>7332</v>
      </c>
      <c r="P2442" s="12" t="s">
        <v>1038</v>
      </c>
      <c r="Q2442" s="12" t="s">
        <v>519</v>
      </c>
      <c r="R2442" s="12" t="s">
        <v>1036</v>
      </c>
      <c r="S2442" s="12"/>
      <c r="T2442" s="12" t="s">
        <v>136</v>
      </c>
      <c r="U2442" s="11" t="s">
        <v>19660</v>
      </c>
      <c r="V2442" s="11" t="s">
        <v>19590</v>
      </c>
      <c r="W2442" s="12" t="s">
        <v>22776</v>
      </c>
    </row>
    <row r="2443" spans="1:23" x14ac:dyDescent="0.25">
      <c r="A2443" s="10">
        <v>3441</v>
      </c>
      <c r="B2443" s="11" t="s">
        <v>19633</v>
      </c>
      <c r="C2443" s="11" t="s">
        <v>266</v>
      </c>
      <c r="D2443" s="31" t="s">
        <v>30439</v>
      </c>
      <c r="E2443" s="11">
        <v>9510.66</v>
      </c>
      <c r="F2443" s="11" t="s">
        <v>265</v>
      </c>
      <c r="G2443" s="8" t="s">
        <v>30425</v>
      </c>
      <c r="H2443" s="8" t="s">
        <v>30420</v>
      </c>
      <c r="I2443" s="11" t="s">
        <v>267</v>
      </c>
      <c r="J2443" s="12" t="s">
        <v>95</v>
      </c>
      <c r="K2443" s="12" t="s">
        <v>96</v>
      </c>
      <c r="L2443" s="12" t="s">
        <v>98</v>
      </c>
      <c r="M2443" s="12" t="s">
        <v>97</v>
      </c>
      <c r="N2443" s="12" t="s">
        <v>100</v>
      </c>
      <c r="O2443" s="12" t="s">
        <v>99</v>
      </c>
      <c r="P2443" s="12" t="s">
        <v>239</v>
      </c>
      <c r="Q2443" s="12" t="s">
        <v>268</v>
      </c>
      <c r="R2443" s="12" t="s">
        <v>269</v>
      </c>
      <c r="S2443" s="12" t="s">
        <v>258</v>
      </c>
      <c r="T2443" s="12" t="s">
        <v>95</v>
      </c>
      <c r="U2443" s="11" t="s">
        <v>19582</v>
      </c>
      <c r="V2443" s="11" t="s">
        <v>19583</v>
      </c>
      <c r="W2443" s="12">
        <v>197321102413</v>
      </c>
    </row>
    <row r="2444" spans="1:23" x14ac:dyDescent="0.25">
      <c r="A2444" s="10">
        <v>3442</v>
      </c>
      <c r="B2444" s="11" t="s">
        <v>20027</v>
      </c>
      <c r="C2444" s="11" t="s">
        <v>1399</v>
      </c>
      <c r="D2444" s="31" t="s">
        <v>30439</v>
      </c>
      <c r="E2444" s="11">
        <v>6727.9</v>
      </c>
      <c r="F2444" s="11" t="s">
        <v>1398</v>
      </c>
      <c r="G2444" s="8" t="s">
        <v>30425</v>
      </c>
      <c r="H2444" s="8" t="s">
        <v>30420</v>
      </c>
      <c r="I2444" s="11" t="s">
        <v>1400</v>
      </c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1" t="e">
        <v>#N/A</v>
      </c>
      <c r="V2444" s="11" t="e">
        <v>#N/A</v>
      </c>
      <c r="W2444" s="12" t="s">
        <v>20028</v>
      </c>
    </row>
    <row r="2445" spans="1:23" x14ac:dyDescent="0.25">
      <c r="A2445" s="10">
        <v>3443</v>
      </c>
      <c r="B2445" s="11" t="s">
        <v>21155</v>
      </c>
      <c r="C2445" s="11" t="s">
        <v>4086</v>
      </c>
      <c r="D2445" s="31" t="s">
        <v>30439</v>
      </c>
      <c r="E2445" s="11">
        <v>5070.55</v>
      </c>
      <c r="F2445" s="11" t="s">
        <v>4085</v>
      </c>
      <c r="G2445" s="12" t="s">
        <v>30426</v>
      </c>
      <c r="H2445" s="8" t="s">
        <v>30420</v>
      </c>
      <c r="I2445" s="11" t="s">
        <v>4087</v>
      </c>
      <c r="J2445" s="12" t="s">
        <v>31</v>
      </c>
      <c r="K2445" s="12" t="s">
        <v>32</v>
      </c>
      <c r="L2445" s="12" t="s">
        <v>34</v>
      </c>
      <c r="M2445" s="12" t="s">
        <v>33</v>
      </c>
      <c r="N2445" s="12" t="s">
        <v>38</v>
      </c>
      <c r="O2445" s="12" t="s">
        <v>36</v>
      </c>
      <c r="P2445" s="12" t="s">
        <v>4088</v>
      </c>
      <c r="Q2445" s="12" t="s">
        <v>4089</v>
      </c>
      <c r="R2445" s="12" t="s">
        <v>250</v>
      </c>
      <c r="S2445" s="12" t="s">
        <v>859</v>
      </c>
      <c r="T2445" s="12" t="s">
        <v>34</v>
      </c>
      <c r="U2445" s="11" t="s">
        <v>20151</v>
      </c>
      <c r="V2445" s="11" t="s">
        <v>20152</v>
      </c>
      <c r="W2445" s="12">
        <v>198315401911</v>
      </c>
    </row>
    <row r="2446" spans="1:23" x14ac:dyDescent="0.25">
      <c r="A2446" s="10">
        <v>3444</v>
      </c>
      <c r="B2446" s="11" t="s">
        <v>19625</v>
      </c>
      <c r="C2446" s="11" t="s">
        <v>248</v>
      </c>
      <c r="D2446" s="31" t="s">
        <v>30439</v>
      </c>
      <c r="E2446" s="11">
        <v>9649.42</v>
      </c>
      <c r="F2446" s="11" t="s">
        <v>247</v>
      </c>
      <c r="G2446" s="12" t="s">
        <v>30426</v>
      </c>
      <c r="H2446" s="8" t="s">
        <v>30420</v>
      </c>
      <c r="I2446" s="11" t="s">
        <v>249</v>
      </c>
      <c r="J2446" s="12" t="s">
        <v>31</v>
      </c>
      <c r="K2446" s="12" t="s">
        <v>32</v>
      </c>
      <c r="L2446" s="12" t="s">
        <v>33</v>
      </c>
      <c r="M2446" s="12" t="s">
        <v>35</v>
      </c>
      <c r="N2446" s="12" t="s">
        <v>244</v>
      </c>
      <c r="O2446" s="12" t="s">
        <v>34</v>
      </c>
      <c r="P2446" s="12" t="s">
        <v>38</v>
      </c>
      <c r="Q2446" s="12" t="s">
        <v>250</v>
      </c>
      <c r="R2446" s="12" t="s">
        <v>39</v>
      </c>
      <c r="S2446" s="12"/>
      <c r="T2446" s="12" t="s">
        <v>31</v>
      </c>
      <c r="U2446" s="11" t="s">
        <v>19564</v>
      </c>
      <c r="V2446" s="11" t="s">
        <v>19565</v>
      </c>
      <c r="W2446" s="12" t="s">
        <v>19626</v>
      </c>
    </row>
    <row r="2447" spans="1:23" x14ac:dyDescent="0.25">
      <c r="A2447" s="10">
        <v>3445</v>
      </c>
      <c r="B2447" s="11" t="s">
        <v>24722</v>
      </c>
      <c r="C2447" s="11" t="s">
        <v>10889</v>
      </c>
      <c r="D2447" s="31" t="s">
        <v>30439</v>
      </c>
      <c r="E2447" s="11">
        <v>3090.5</v>
      </c>
      <c r="F2447" s="11" t="s">
        <v>10888</v>
      </c>
      <c r="G2447" s="8" t="s">
        <v>30425</v>
      </c>
      <c r="H2447" s="8" t="s">
        <v>30420</v>
      </c>
      <c r="I2447" s="11" t="s">
        <v>10890</v>
      </c>
      <c r="J2447" s="12" t="s">
        <v>45</v>
      </c>
      <c r="K2447" s="12" t="s">
        <v>50</v>
      </c>
      <c r="L2447" s="12" t="s">
        <v>46</v>
      </c>
      <c r="M2447" s="12" t="s">
        <v>47</v>
      </c>
      <c r="N2447" s="12" t="s">
        <v>51</v>
      </c>
      <c r="O2447" s="12" t="s">
        <v>35</v>
      </c>
      <c r="P2447" s="12" t="s">
        <v>245</v>
      </c>
      <c r="Q2447" s="12" t="s">
        <v>316</v>
      </c>
      <c r="R2447" s="12" t="s">
        <v>90</v>
      </c>
      <c r="S2447" s="12" t="s">
        <v>3338</v>
      </c>
      <c r="T2447" s="12" t="s">
        <v>51</v>
      </c>
      <c r="U2447" s="11" t="s">
        <v>20914</v>
      </c>
      <c r="V2447" s="11" t="s">
        <v>20915</v>
      </c>
      <c r="W2447" s="12" t="s">
        <v>24723</v>
      </c>
    </row>
    <row r="2448" spans="1:23" x14ac:dyDescent="0.25">
      <c r="A2448" s="10">
        <v>3446</v>
      </c>
      <c r="B2448" s="11" t="s">
        <v>24948</v>
      </c>
      <c r="C2448" s="11" t="s">
        <v>11265</v>
      </c>
      <c r="D2448" s="31" t="s">
        <v>30439</v>
      </c>
      <c r="E2448" s="11">
        <v>3024.5</v>
      </c>
      <c r="F2448" s="11" t="s">
        <v>11264</v>
      </c>
      <c r="G2448" s="12" t="s">
        <v>30426</v>
      </c>
      <c r="H2448" s="8" t="s">
        <v>30420</v>
      </c>
      <c r="I2448" s="11" t="s">
        <v>11266</v>
      </c>
      <c r="J2448" s="12" t="s">
        <v>31</v>
      </c>
      <c r="K2448" s="12" t="s">
        <v>32</v>
      </c>
      <c r="L2448" s="12" t="s">
        <v>37</v>
      </c>
      <c r="M2448" s="12" t="s">
        <v>33</v>
      </c>
      <c r="N2448" s="12" t="s">
        <v>2209</v>
      </c>
      <c r="O2448" s="12" t="s">
        <v>34</v>
      </c>
      <c r="P2448" s="12" t="s">
        <v>309</v>
      </c>
      <c r="Q2448" s="12" t="s">
        <v>363</v>
      </c>
      <c r="R2448" s="12" t="s">
        <v>39</v>
      </c>
      <c r="S2448" s="12" t="s">
        <v>11267</v>
      </c>
      <c r="T2448" s="12" t="s">
        <v>37</v>
      </c>
      <c r="U2448" s="11" t="s">
        <v>23814</v>
      </c>
      <c r="V2448" s="11" t="s">
        <v>23815</v>
      </c>
      <c r="W2448" s="12" t="s">
        <v>24949</v>
      </c>
    </row>
    <row r="2449" spans="1:23" x14ac:dyDescent="0.25">
      <c r="A2449" s="10">
        <v>3447</v>
      </c>
      <c r="B2449" s="11" t="s">
        <v>24582</v>
      </c>
      <c r="C2449" s="11" t="s">
        <v>10640</v>
      </c>
      <c r="D2449" s="31" t="s">
        <v>30439</v>
      </c>
      <c r="E2449" s="11">
        <v>3137.5</v>
      </c>
      <c r="F2449" s="11" t="s">
        <v>10639</v>
      </c>
      <c r="G2449" s="12" t="s">
        <v>30426</v>
      </c>
      <c r="H2449" s="8" t="s">
        <v>30420</v>
      </c>
      <c r="I2449" s="11" t="s">
        <v>10641</v>
      </c>
      <c r="J2449" s="12" t="s">
        <v>34</v>
      </c>
      <c r="K2449" s="12" t="s">
        <v>32</v>
      </c>
      <c r="L2449" s="12" t="s">
        <v>33</v>
      </c>
      <c r="M2449" s="12" t="s">
        <v>390</v>
      </c>
      <c r="N2449" s="12" t="s">
        <v>389</v>
      </c>
      <c r="O2449" s="12" t="s">
        <v>309</v>
      </c>
      <c r="P2449" s="12" t="s">
        <v>859</v>
      </c>
      <c r="Q2449" s="12" t="s">
        <v>35</v>
      </c>
      <c r="R2449" s="12" t="s">
        <v>657</v>
      </c>
      <c r="S2449" s="12"/>
      <c r="T2449" s="12" t="s">
        <v>390</v>
      </c>
      <c r="U2449" s="11" t="s">
        <v>20924</v>
      </c>
      <c r="V2449" s="11" t="s">
        <v>20925</v>
      </c>
      <c r="W2449" s="12" t="s">
        <v>24583</v>
      </c>
    </row>
    <row r="2450" spans="1:23" x14ac:dyDescent="0.25">
      <c r="A2450" s="10">
        <v>3448</v>
      </c>
      <c r="B2450" s="11" t="s">
        <v>26406</v>
      </c>
      <c r="C2450" s="11" t="s">
        <v>13660</v>
      </c>
      <c r="D2450" s="31" t="s">
        <v>30439</v>
      </c>
      <c r="E2450" s="11">
        <v>2651.5</v>
      </c>
      <c r="F2450" s="11" t="s">
        <v>13659</v>
      </c>
      <c r="G2450" s="8" t="s">
        <v>30425</v>
      </c>
      <c r="H2450" s="8" t="s">
        <v>30420</v>
      </c>
      <c r="I2450" s="11" t="s">
        <v>13661</v>
      </c>
      <c r="J2450" s="12" t="s">
        <v>472</v>
      </c>
      <c r="K2450" s="12" t="s">
        <v>6413</v>
      </c>
      <c r="L2450" s="12" t="s">
        <v>53</v>
      </c>
      <c r="M2450" s="12" t="s">
        <v>469</v>
      </c>
      <c r="N2450" s="12" t="s">
        <v>1646</v>
      </c>
      <c r="O2450" s="12" t="s">
        <v>6477</v>
      </c>
      <c r="P2450" s="12" t="s">
        <v>1160</v>
      </c>
      <c r="Q2450" s="12" t="s">
        <v>13662</v>
      </c>
      <c r="R2450" s="12" t="s">
        <v>1161</v>
      </c>
      <c r="S2450" s="12" t="s">
        <v>2488</v>
      </c>
      <c r="T2450" s="12" t="s">
        <v>6413</v>
      </c>
      <c r="U2450" s="11" t="s">
        <v>22314</v>
      </c>
      <c r="V2450" s="11" t="s">
        <v>22315</v>
      </c>
      <c r="W2450" s="12" t="s">
        <v>26407</v>
      </c>
    </row>
    <row r="2451" spans="1:23" x14ac:dyDescent="0.25">
      <c r="A2451" s="10">
        <v>3449</v>
      </c>
      <c r="B2451" s="11" t="s">
        <v>19738</v>
      </c>
      <c r="C2451" s="11" t="s">
        <v>564</v>
      </c>
      <c r="D2451" s="31" t="s">
        <v>30439</v>
      </c>
      <c r="E2451" s="11">
        <v>8068.06</v>
      </c>
      <c r="F2451" s="11" t="s">
        <v>563</v>
      </c>
      <c r="G2451" s="12" t="s">
        <v>30426</v>
      </c>
      <c r="H2451" s="8" t="s">
        <v>30420</v>
      </c>
      <c r="I2451" s="11" t="s">
        <v>565</v>
      </c>
      <c r="J2451" s="12" t="s">
        <v>296</v>
      </c>
      <c r="K2451" s="12" t="s">
        <v>297</v>
      </c>
      <c r="L2451" s="12" t="s">
        <v>298</v>
      </c>
      <c r="M2451" s="12" t="s">
        <v>449</v>
      </c>
      <c r="N2451" s="12" t="s">
        <v>300</v>
      </c>
      <c r="O2451" s="12" t="s">
        <v>195</v>
      </c>
      <c r="P2451" s="12" t="s">
        <v>450</v>
      </c>
      <c r="Q2451" s="12" t="s">
        <v>453</v>
      </c>
      <c r="R2451" s="12" t="s">
        <v>452</v>
      </c>
      <c r="S2451" s="12" t="s">
        <v>461</v>
      </c>
      <c r="T2451" s="12" t="s">
        <v>296</v>
      </c>
      <c r="U2451" s="11" t="s">
        <v>19641</v>
      </c>
      <c r="V2451" s="11" t="s">
        <v>19642</v>
      </c>
      <c r="W2451" s="12">
        <v>197313101935</v>
      </c>
    </row>
    <row r="2452" spans="1:23" x14ac:dyDescent="0.25">
      <c r="A2452" s="10">
        <v>3450</v>
      </c>
      <c r="B2452" s="11" t="s">
        <v>24812</v>
      </c>
      <c r="C2452" s="11" t="s">
        <v>11046</v>
      </c>
      <c r="D2452" s="31" t="s">
        <v>30439</v>
      </c>
      <c r="E2452" s="11">
        <v>3060</v>
      </c>
      <c r="F2452" s="11" t="s">
        <v>11045</v>
      </c>
      <c r="G2452" s="8" t="s">
        <v>30425</v>
      </c>
      <c r="H2452" s="8" t="s">
        <v>30420</v>
      </c>
      <c r="I2452" s="11" t="s">
        <v>11047</v>
      </c>
      <c r="J2452" s="12" t="s">
        <v>524</v>
      </c>
      <c r="K2452" s="12" t="s">
        <v>525</v>
      </c>
      <c r="L2452" s="12" t="s">
        <v>821</v>
      </c>
      <c r="M2452" s="12" t="s">
        <v>820</v>
      </c>
      <c r="N2452" s="12" t="s">
        <v>4601</v>
      </c>
      <c r="O2452" s="12" t="s">
        <v>3721</v>
      </c>
      <c r="P2452" s="12" t="s">
        <v>822</v>
      </c>
      <c r="Q2452" s="12" t="s">
        <v>4607</v>
      </c>
      <c r="R2452" s="12" t="s">
        <v>4602</v>
      </c>
      <c r="S2452" s="12" t="s">
        <v>4604</v>
      </c>
      <c r="T2452" s="12" t="s">
        <v>820</v>
      </c>
      <c r="U2452" s="11" t="s">
        <v>21754</v>
      </c>
      <c r="V2452" s="11" t="s">
        <v>21755</v>
      </c>
      <c r="W2452" s="12" t="s">
        <v>24813</v>
      </c>
    </row>
    <row r="2453" spans="1:23" x14ac:dyDescent="0.25">
      <c r="A2453" s="10">
        <v>3451</v>
      </c>
      <c r="B2453" s="11" t="s">
        <v>25533</v>
      </c>
      <c r="C2453" s="11" t="s">
        <v>12264</v>
      </c>
      <c r="D2453" s="31" t="s">
        <v>30439</v>
      </c>
      <c r="E2453" s="11">
        <v>2858</v>
      </c>
      <c r="F2453" s="11" t="s">
        <v>12263</v>
      </c>
      <c r="G2453" s="8" t="s">
        <v>30425</v>
      </c>
      <c r="H2453" s="8" t="s">
        <v>30420</v>
      </c>
      <c r="I2453" s="11" t="s">
        <v>12265</v>
      </c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1" t="e">
        <v>#N/A</v>
      </c>
      <c r="V2453" s="11" t="e">
        <v>#N/A</v>
      </c>
      <c r="W2453" s="12" t="s">
        <v>25534</v>
      </c>
    </row>
    <row r="2454" spans="1:23" x14ac:dyDescent="0.25">
      <c r="A2454" s="10">
        <v>3452</v>
      </c>
      <c r="B2454" s="11" t="s">
        <v>21919</v>
      </c>
      <c r="C2454" s="11" t="s">
        <v>5633</v>
      </c>
      <c r="D2454" s="31" t="s">
        <v>30439</v>
      </c>
      <c r="E2454" s="11">
        <v>4502.24</v>
      </c>
      <c r="F2454" s="11" t="s">
        <v>5632</v>
      </c>
      <c r="G2454" s="12" t="s">
        <v>30426</v>
      </c>
      <c r="H2454" s="8" t="s">
        <v>30420</v>
      </c>
      <c r="I2454" s="11" t="s">
        <v>5634</v>
      </c>
      <c r="J2454" s="12" t="s">
        <v>31</v>
      </c>
      <c r="K2454" s="12" t="s">
        <v>32</v>
      </c>
      <c r="L2454" s="12" t="s">
        <v>33</v>
      </c>
      <c r="M2454" s="12" t="s">
        <v>34</v>
      </c>
      <c r="N2454" s="12" t="s">
        <v>38</v>
      </c>
      <c r="O2454" s="12" t="s">
        <v>363</v>
      </c>
      <c r="P2454" s="12" t="s">
        <v>735</v>
      </c>
      <c r="Q2454" s="12" t="s">
        <v>309</v>
      </c>
      <c r="R2454" s="12" t="s">
        <v>4088</v>
      </c>
      <c r="S2454" s="12" t="s">
        <v>244</v>
      </c>
      <c r="T2454" s="12" t="s">
        <v>33</v>
      </c>
      <c r="U2454" s="11" t="s">
        <v>20196</v>
      </c>
      <c r="V2454" s="11" t="s">
        <v>20197</v>
      </c>
      <c r="W2454" s="12" t="s">
        <v>21920</v>
      </c>
    </row>
    <row r="2455" spans="1:23" x14ac:dyDescent="0.25">
      <c r="A2455" s="10">
        <v>3453</v>
      </c>
      <c r="B2455" s="11" t="s">
        <v>21108</v>
      </c>
      <c r="C2455" s="11" t="s">
        <v>3989</v>
      </c>
      <c r="D2455" s="31" t="s">
        <v>30439</v>
      </c>
      <c r="E2455" s="11">
        <v>5119.3</v>
      </c>
      <c r="F2455" s="11" t="s">
        <v>3988</v>
      </c>
      <c r="G2455" s="8" t="s">
        <v>30425</v>
      </c>
      <c r="H2455" s="8" t="s">
        <v>30420</v>
      </c>
      <c r="I2455" s="11" t="s">
        <v>3990</v>
      </c>
      <c r="J2455" s="12" t="s">
        <v>153</v>
      </c>
      <c r="K2455" s="12" t="s">
        <v>154</v>
      </c>
      <c r="L2455" s="12" t="s">
        <v>1176</v>
      </c>
      <c r="M2455" s="12" t="s">
        <v>21</v>
      </c>
      <c r="N2455" s="12" t="s">
        <v>22</v>
      </c>
      <c r="O2455" s="12" t="s">
        <v>1179</v>
      </c>
      <c r="P2455" s="12" t="s">
        <v>25</v>
      </c>
      <c r="Q2455" s="12" t="s">
        <v>1560</v>
      </c>
      <c r="R2455" s="12" t="s">
        <v>1175</v>
      </c>
      <c r="S2455" s="12" t="s">
        <v>1195</v>
      </c>
      <c r="T2455" s="12" t="s">
        <v>153</v>
      </c>
      <c r="U2455" s="11" t="s">
        <v>20016</v>
      </c>
      <c r="V2455" s="11" t="s">
        <v>19562</v>
      </c>
      <c r="W2455" s="12" t="s">
        <v>21109</v>
      </c>
    </row>
    <row r="2456" spans="1:23" x14ac:dyDescent="0.25">
      <c r="A2456" s="10">
        <v>3454</v>
      </c>
      <c r="B2456" s="11" t="s">
        <v>25005</v>
      </c>
      <c r="C2456" s="11" t="s">
        <v>11370</v>
      </c>
      <c r="D2456" s="31" t="s">
        <v>30439</v>
      </c>
      <c r="E2456" s="11">
        <v>3003</v>
      </c>
      <c r="F2456" s="11" t="s">
        <v>11369</v>
      </c>
      <c r="G2456" s="12" t="s">
        <v>30426</v>
      </c>
      <c r="H2456" s="8" t="s">
        <v>30420</v>
      </c>
      <c r="I2456" s="11" t="s">
        <v>11371</v>
      </c>
      <c r="J2456" s="12" t="s">
        <v>3158</v>
      </c>
      <c r="K2456" s="12" t="s">
        <v>2266</v>
      </c>
      <c r="L2456" s="12" t="s">
        <v>1193</v>
      </c>
      <c r="M2456" s="12" t="s">
        <v>3997</v>
      </c>
      <c r="N2456" s="12" t="s">
        <v>1195</v>
      </c>
      <c r="O2456" s="12" t="s">
        <v>18</v>
      </c>
      <c r="P2456" s="12" t="s">
        <v>22</v>
      </c>
      <c r="Q2456" s="12" t="s">
        <v>19</v>
      </c>
      <c r="R2456" s="12" t="s">
        <v>20</v>
      </c>
      <c r="S2456" s="12" t="s">
        <v>21</v>
      </c>
      <c r="T2456" s="12" t="s">
        <v>3158</v>
      </c>
      <c r="U2456" s="11" t="s">
        <v>20980</v>
      </c>
      <c r="V2456" s="11" t="s">
        <v>20981</v>
      </c>
      <c r="W2456" s="12" t="s">
        <v>25006</v>
      </c>
    </row>
    <row r="2457" spans="1:23" x14ac:dyDescent="0.25">
      <c r="A2457" s="10">
        <v>3455</v>
      </c>
      <c r="B2457" s="11" t="s">
        <v>24832</v>
      </c>
      <c r="C2457" s="11" t="s">
        <v>11077</v>
      </c>
      <c r="D2457" s="31" t="s">
        <v>30439</v>
      </c>
      <c r="E2457" s="11">
        <v>3053</v>
      </c>
      <c r="F2457" s="11" t="s">
        <v>11076</v>
      </c>
      <c r="G2457" s="8" t="s">
        <v>30425</v>
      </c>
      <c r="H2457" s="8" t="s">
        <v>30420</v>
      </c>
      <c r="I2457" s="11" t="s">
        <v>11078</v>
      </c>
      <c r="J2457" s="12" t="s">
        <v>96</v>
      </c>
      <c r="K2457" s="12" t="s">
        <v>95</v>
      </c>
      <c r="L2457" s="12" t="s">
        <v>97</v>
      </c>
      <c r="M2457" s="12" t="s">
        <v>98</v>
      </c>
      <c r="N2457" s="12" t="s">
        <v>45</v>
      </c>
      <c r="O2457" s="12" t="s">
        <v>46</v>
      </c>
      <c r="P2457" s="12" t="s">
        <v>47</v>
      </c>
      <c r="Q2457" s="12" t="s">
        <v>50</v>
      </c>
      <c r="R2457" s="12" t="s">
        <v>49</v>
      </c>
      <c r="S2457" s="12" t="s">
        <v>51</v>
      </c>
      <c r="T2457" s="12" t="s">
        <v>49</v>
      </c>
      <c r="U2457" s="11" t="s">
        <v>21555</v>
      </c>
      <c r="V2457" s="11" t="s">
        <v>21556</v>
      </c>
      <c r="W2457" s="12" t="s">
        <v>24833</v>
      </c>
    </row>
    <row r="2458" spans="1:23" x14ac:dyDescent="0.25">
      <c r="A2458" s="10">
        <v>3456</v>
      </c>
      <c r="B2458" s="11" t="s">
        <v>19712</v>
      </c>
      <c r="C2458" s="11" t="s">
        <v>489</v>
      </c>
      <c r="D2458" s="31" t="s">
        <v>30439</v>
      </c>
      <c r="E2458" s="11">
        <v>8229.7900000000009</v>
      </c>
      <c r="F2458" s="11" t="s">
        <v>488</v>
      </c>
      <c r="G2458" s="8" t="s">
        <v>30425</v>
      </c>
      <c r="H2458" s="8" t="s">
        <v>30420</v>
      </c>
      <c r="I2458" s="11" t="s">
        <v>490</v>
      </c>
      <c r="J2458" s="12" t="s">
        <v>45</v>
      </c>
      <c r="K2458" s="12" t="s">
        <v>46</v>
      </c>
      <c r="L2458" s="12" t="s">
        <v>47</v>
      </c>
      <c r="M2458" s="12" t="s">
        <v>48</v>
      </c>
      <c r="N2458" s="12" t="s">
        <v>50</v>
      </c>
      <c r="O2458" s="12" t="s">
        <v>51</v>
      </c>
      <c r="P2458" s="12" t="s">
        <v>52</v>
      </c>
      <c r="Q2458" s="12" t="s">
        <v>49</v>
      </c>
      <c r="R2458" s="12" t="s">
        <v>161</v>
      </c>
      <c r="S2458" s="12" t="s">
        <v>491</v>
      </c>
      <c r="T2458" s="12" t="s">
        <v>45</v>
      </c>
      <c r="U2458" s="11" t="s">
        <v>19568</v>
      </c>
      <c r="V2458" s="11" t="s">
        <v>19569</v>
      </c>
      <c r="W2458" s="12">
        <v>197609501277</v>
      </c>
    </row>
    <row r="2459" spans="1:23" x14ac:dyDescent="0.25">
      <c r="A2459" s="10">
        <v>3457</v>
      </c>
      <c r="B2459" s="11" t="s">
        <v>21121</v>
      </c>
      <c r="C2459" s="11" t="s">
        <v>4008</v>
      </c>
      <c r="D2459" s="31" t="s">
        <v>30439</v>
      </c>
      <c r="E2459" s="11">
        <v>5110.57</v>
      </c>
      <c r="F2459" s="11" t="s">
        <v>4007</v>
      </c>
      <c r="G2459" s="8" t="s">
        <v>30425</v>
      </c>
      <c r="H2459" s="8" t="s">
        <v>30420</v>
      </c>
      <c r="I2459" s="11" t="s">
        <v>4009</v>
      </c>
      <c r="J2459" s="12" t="s">
        <v>1484</v>
      </c>
      <c r="K2459" s="12" t="s">
        <v>155</v>
      </c>
      <c r="L2459" s="12" t="s">
        <v>156</v>
      </c>
      <c r="M2459" s="12" t="s">
        <v>1325</v>
      </c>
      <c r="N2459" s="12" t="s">
        <v>439</v>
      </c>
      <c r="O2459" s="12" t="s">
        <v>257</v>
      </c>
      <c r="P2459" s="12" t="s">
        <v>778</v>
      </c>
      <c r="Q2459" s="12" t="s">
        <v>2811</v>
      </c>
      <c r="R2459" s="12" t="s">
        <v>444</v>
      </c>
      <c r="S2459" s="12" t="s">
        <v>918</v>
      </c>
      <c r="T2459" s="12" t="s">
        <v>1484</v>
      </c>
      <c r="U2459" s="11" t="s">
        <v>21119</v>
      </c>
      <c r="V2459" s="11" t="s">
        <v>21120</v>
      </c>
      <c r="W2459" s="12" t="s">
        <v>21122</v>
      </c>
    </row>
    <row r="2460" spans="1:23" x14ac:dyDescent="0.25">
      <c r="A2460" s="10">
        <v>3458</v>
      </c>
      <c r="B2460" s="11" t="s">
        <v>24196</v>
      </c>
      <c r="C2460" s="11" t="s">
        <v>9963</v>
      </c>
      <c r="D2460" s="31" t="s">
        <v>30439</v>
      </c>
      <c r="E2460" s="11">
        <v>3263.5</v>
      </c>
      <c r="F2460" s="11" t="s">
        <v>9962</v>
      </c>
      <c r="G2460" s="8" t="s">
        <v>30425</v>
      </c>
      <c r="H2460" s="8" t="s">
        <v>30420</v>
      </c>
      <c r="I2460" s="11" t="s">
        <v>9964</v>
      </c>
      <c r="J2460" s="12" t="s">
        <v>782</v>
      </c>
      <c r="K2460" s="12" t="s">
        <v>786</v>
      </c>
      <c r="L2460" s="12" t="s">
        <v>1143</v>
      </c>
      <c r="M2460" s="12" t="s">
        <v>783</v>
      </c>
      <c r="N2460" s="12" t="s">
        <v>2886</v>
      </c>
      <c r="O2460" s="12" t="s">
        <v>1142</v>
      </c>
      <c r="P2460" s="12" t="s">
        <v>2888</v>
      </c>
      <c r="Q2460" s="12" t="s">
        <v>3942</v>
      </c>
      <c r="R2460" s="12" t="s">
        <v>6692</v>
      </c>
      <c r="S2460" s="12" t="s">
        <v>2887</v>
      </c>
      <c r="T2460" s="12" t="s">
        <v>786</v>
      </c>
      <c r="U2460" s="11" t="s">
        <v>22743</v>
      </c>
      <c r="V2460" s="11" t="s">
        <v>22744</v>
      </c>
      <c r="W2460" s="12" t="s">
        <v>24197</v>
      </c>
    </row>
    <row r="2461" spans="1:23" x14ac:dyDescent="0.25">
      <c r="A2461" s="10">
        <v>3459</v>
      </c>
      <c r="B2461" s="11" t="s">
        <v>24581</v>
      </c>
      <c r="C2461" s="11" t="s">
        <v>10637</v>
      </c>
      <c r="D2461" s="31" t="s">
        <v>30439</v>
      </c>
      <c r="E2461" s="11">
        <v>3137.5</v>
      </c>
      <c r="F2461" s="11" t="s">
        <v>10636</v>
      </c>
      <c r="G2461" s="12" t="s">
        <v>30426</v>
      </c>
      <c r="H2461" s="8" t="s">
        <v>30420</v>
      </c>
      <c r="I2461" s="11" t="s">
        <v>10638</v>
      </c>
      <c r="J2461" s="12" t="s">
        <v>24</v>
      </c>
      <c r="K2461" s="12" t="s">
        <v>22</v>
      </c>
      <c r="L2461" s="12" t="s">
        <v>20</v>
      </c>
      <c r="M2461" s="12" t="s">
        <v>18</v>
      </c>
      <c r="N2461" s="12" t="s">
        <v>19</v>
      </c>
      <c r="O2461" s="12" t="s">
        <v>21</v>
      </c>
      <c r="P2461" s="12" t="s">
        <v>77</v>
      </c>
      <c r="Q2461" s="12" t="s">
        <v>78</v>
      </c>
      <c r="R2461" s="12" t="s">
        <v>27</v>
      </c>
      <c r="S2461" s="12" t="s">
        <v>147</v>
      </c>
      <c r="T2461" s="12" t="s">
        <v>27</v>
      </c>
      <c r="U2461" s="11" t="s">
        <v>22156</v>
      </c>
      <c r="V2461" s="11" t="s">
        <v>22157</v>
      </c>
      <c r="W2461" s="12">
        <v>198606504245</v>
      </c>
    </row>
    <row r="2462" spans="1:23" x14ac:dyDescent="0.25">
      <c r="A2462" s="10">
        <v>3460</v>
      </c>
      <c r="B2462" s="11" t="s">
        <v>19591</v>
      </c>
      <c r="C2462" s="11" t="s">
        <v>131</v>
      </c>
      <c r="D2462" s="31" t="s">
        <v>30439</v>
      </c>
      <c r="E2462" s="11">
        <v>10073.67</v>
      </c>
      <c r="F2462" s="11" t="s">
        <v>130</v>
      </c>
      <c r="G2462" s="12" t="s">
        <v>30426</v>
      </c>
      <c r="H2462" s="8" t="s">
        <v>30420</v>
      </c>
      <c r="I2462" s="11" t="s">
        <v>132</v>
      </c>
      <c r="J2462" s="12" t="s">
        <v>133</v>
      </c>
      <c r="K2462" s="12" t="s">
        <v>134</v>
      </c>
      <c r="L2462" s="12" t="s">
        <v>135</v>
      </c>
      <c r="M2462" s="12" t="s">
        <v>136</v>
      </c>
      <c r="N2462" s="12" t="s">
        <v>137</v>
      </c>
      <c r="O2462" s="12" t="s">
        <v>138</v>
      </c>
      <c r="P2462" s="12" t="s">
        <v>139</v>
      </c>
      <c r="Q2462" s="12" t="s">
        <v>140</v>
      </c>
      <c r="R2462" s="12" t="s">
        <v>141</v>
      </c>
      <c r="S2462" s="12" t="s">
        <v>142</v>
      </c>
      <c r="T2462" s="12" t="s">
        <v>133</v>
      </c>
      <c r="U2462" s="11" t="s">
        <v>19589</v>
      </c>
      <c r="V2462" s="11" t="s">
        <v>19590</v>
      </c>
      <c r="W2462" s="12" t="s">
        <v>19592</v>
      </c>
    </row>
    <row r="2463" spans="1:23" x14ac:dyDescent="0.25">
      <c r="A2463" s="10">
        <v>3461</v>
      </c>
      <c r="B2463" s="11" t="s">
        <v>22123</v>
      </c>
      <c r="C2463" s="11" t="s">
        <v>6033</v>
      </c>
      <c r="D2463" s="31" t="s">
        <v>30439</v>
      </c>
      <c r="E2463" s="11">
        <v>4331.4399999999996</v>
      </c>
      <c r="F2463" s="11" t="s">
        <v>6032</v>
      </c>
      <c r="G2463" s="12" t="s">
        <v>30426</v>
      </c>
      <c r="H2463" s="8" t="s">
        <v>30420</v>
      </c>
      <c r="I2463" s="11" t="s">
        <v>6034</v>
      </c>
      <c r="J2463" s="12" t="s">
        <v>31</v>
      </c>
      <c r="K2463" s="12" t="s">
        <v>32</v>
      </c>
      <c r="L2463" s="12" t="s">
        <v>34</v>
      </c>
      <c r="M2463" s="12" t="s">
        <v>33</v>
      </c>
      <c r="N2463" s="12" t="s">
        <v>35</v>
      </c>
      <c r="O2463" s="12" t="s">
        <v>39</v>
      </c>
      <c r="P2463" s="12" t="s">
        <v>36</v>
      </c>
      <c r="Q2463" s="12" t="s">
        <v>38</v>
      </c>
      <c r="R2463" s="12" t="s">
        <v>57</v>
      </c>
      <c r="S2463" s="12" t="s">
        <v>309</v>
      </c>
      <c r="T2463" s="12" t="s">
        <v>34</v>
      </c>
      <c r="U2463" s="11" t="s">
        <v>20151</v>
      </c>
      <c r="V2463" s="11" t="s">
        <v>20152</v>
      </c>
      <c r="W2463" s="12" t="s">
        <v>22124</v>
      </c>
    </row>
    <row r="2464" spans="1:23" x14ac:dyDescent="0.25">
      <c r="A2464" s="10">
        <v>3462</v>
      </c>
      <c r="B2464" s="11" t="s">
        <v>24471</v>
      </c>
      <c r="C2464" s="11" t="s">
        <v>10441</v>
      </c>
      <c r="D2464" s="31" t="s">
        <v>30439</v>
      </c>
      <c r="E2464" s="11">
        <v>3170.5</v>
      </c>
      <c r="F2464" s="11" t="s">
        <v>10440</v>
      </c>
      <c r="G2464" s="12" t="s">
        <v>30426</v>
      </c>
      <c r="H2464" s="8" t="s">
        <v>30420</v>
      </c>
      <c r="I2464" s="11" t="s">
        <v>10442</v>
      </c>
      <c r="J2464" s="12" t="s">
        <v>56</v>
      </c>
      <c r="K2464" s="12" t="s">
        <v>395</v>
      </c>
      <c r="L2464" s="12" t="s">
        <v>2209</v>
      </c>
      <c r="M2464" s="12" t="s">
        <v>504</v>
      </c>
      <c r="N2464" s="12" t="s">
        <v>988</v>
      </c>
      <c r="O2464" s="12" t="s">
        <v>503</v>
      </c>
      <c r="P2464" s="12" t="s">
        <v>1138</v>
      </c>
      <c r="Q2464" s="12" t="s">
        <v>277</v>
      </c>
      <c r="R2464" s="12" t="s">
        <v>2434</v>
      </c>
      <c r="S2464" s="12" t="s">
        <v>502</v>
      </c>
      <c r="T2464" s="12" t="s">
        <v>2209</v>
      </c>
      <c r="U2464" s="11" t="s">
        <v>23760</v>
      </c>
      <c r="V2464" s="11" t="s">
        <v>23761</v>
      </c>
      <c r="W2464" s="12" t="s">
        <v>24472</v>
      </c>
    </row>
    <row r="2465" spans="1:23" x14ac:dyDescent="0.25">
      <c r="A2465" s="10">
        <v>3463</v>
      </c>
      <c r="B2465" s="11" t="s">
        <v>25799</v>
      </c>
      <c r="C2465" s="11" t="s">
        <v>12687</v>
      </c>
      <c r="D2465" s="31" t="s">
        <v>30439</v>
      </c>
      <c r="E2465" s="11">
        <v>2792.5</v>
      </c>
      <c r="F2465" s="11" t="s">
        <v>12686</v>
      </c>
      <c r="G2465" s="8" t="s">
        <v>30425</v>
      </c>
      <c r="H2465" s="8" t="s">
        <v>30420</v>
      </c>
      <c r="I2465" s="11" t="s">
        <v>12688</v>
      </c>
      <c r="J2465" s="12" t="s">
        <v>7543</v>
      </c>
      <c r="K2465" s="12" t="s">
        <v>53</v>
      </c>
      <c r="L2465" s="12" t="s">
        <v>469</v>
      </c>
      <c r="M2465" s="12" t="s">
        <v>1670</v>
      </c>
      <c r="N2465" s="12" t="s">
        <v>893</v>
      </c>
      <c r="O2465" s="12" t="s">
        <v>123</v>
      </c>
      <c r="P2465" s="12" t="s">
        <v>153</v>
      </c>
      <c r="Q2465" s="12" t="s">
        <v>1492</v>
      </c>
      <c r="R2465" s="12" t="s">
        <v>1493</v>
      </c>
      <c r="S2465" s="12" t="s">
        <v>7545</v>
      </c>
      <c r="T2465" s="12" t="s">
        <v>7543</v>
      </c>
      <c r="U2465" s="11" t="s">
        <v>22900</v>
      </c>
      <c r="V2465" s="11" t="s">
        <v>22901</v>
      </c>
      <c r="W2465" s="12" t="s">
        <v>25800</v>
      </c>
    </row>
    <row r="2466" spans="1:23" x14ac:dyDescent="0.25">
      <c r="A2466" s="10">
        <v>3464</v>
      </c>
      <c r="B2466" s="11" t="s">
        <v>19872</v>
      </c>
      <c r="C2466" s="11" t="s">
        <v>959</v>
      </c>
      <c r="D2466" s="39" t="s">
        <v>30439</v>
      </c>
      <c r="E2466" s="11">
        <v>7210.77</v>
      </c>
      <c r="F2466" s="11" t="s">
        <v>958</v>
      </c>
      <c r="G2466" s="12" t="s">
        <v>30426</v>
      </c>
      <c r="H2466" s="8" t="s">
        <v>30420</v>
      </c>
      <c r="I2466" s="11" t="s">
        <v>960</v>
      </c>
      <c r="J2466" s="12" t="s">
        <v>18</v>
      </c>
      <c r="K2466" s="12" t="s">
        <v>19</v>
      </c>
      <c r="L2466" s="12" t="s">
        <v>22</v>
      </c>
      <c r="M2466" s="12" t="s">
        <v>24</v>
      </c>
      <c r="N2466" s="12" t="s">
        <v>27</v>
      </c>
      <c r="O2466" s="12" t="s">
        <v>146</v>
      </c>
      <c r="P2466" s="12" t="s">
        <v>147</v>
      </c>
      <c r="Q2466" s="12" t="s">
        <v>961</v>
      </c>
      <c r="R2466" s="12" t="s">
        <v>962</v>
      </c>
      <c r="S2466" s="12" t="s">
        <v>21</v>
      </c>
      <c r="T2466" s="12" t="s">
        <v>18</v>
      </c>
      <c r="U2466" s="11" t="s">
        <v>19561</v>
      </c>
      <c r="V2466" s="11" t="s">
        <v>19562</v>
      </c>
      <c r="W2466" s="12">
        <v>197826103367</v>
      </c>
    </row>
    <row r="2467" spans="1:23" x14ac:dyDescent="0.25">
      <c r="A2467" s="10">
        <v>3465</v>
      </c>
      <c r="B2467" s="11" t="s">
        <v>21570</v>
      </c>
      <c r="C2467" s="11" t="s">
        <v>4940</v>
      </c>
      <c r="D2467" s="39" t="s">
        <v>30439</v>
      </c>
      <c r="E2467" s="11">
        <v>4769.38</v>
      </c>
      <c r="F2467" s="11" t="s">
        <v>4939</v>
      </c>
      <c r="G2467" s="12" t="s">
        <v>30426</v>
      </c>
      <c r="H2467" s="8" t="s">
        <v>30420</v>
      </c>
      <c r="I2467" s="11" t="s">
        <v>4941</v>
      </c>
      <c r="J2467" s="12" t="s">
        <v>4942</v>
      </c>
      <c r="K2467" s="12" t="s">
        <v>4943</v>
      </c>
      <c r="L2467" s="12" t="s">
        <v>4944</v>
      </c>
      <c r="M2467" s="12" t="s">
        <v>4945</v>
      </c>
      <c r="N2467" s="12" t="s">
        <v>4946</v>
      </c>
      <c r="O2467" s="12" t="s">
        <v>4947</v>
      </c>
      <c r="P2467" s="12" t="s">
        <v>4948</v>
      </c>
      <c r="Q2467" s="12" t="s">
        <v>4949</v>
      </c>
      <c r="R2467" s="12" t="s">
        <v>4458</v>
      </c>
      <c r="S2467" s="12" t="s">
        <v>4950</v>
      </c>
      <c r="T2467" s="12" t="s">
        <v>4942</v>
      </c>
      <c r="U2467" s="11" t="s">
        <v>21568</v>
      </c>
      <c r="V2467" s="11" t="s">
        <v>21569</v>
      </c>
      <c r="W2467" s="12" t="s">
        <v>21571</v>
      </c>
    </row>
    <row r="2468" spans="1:23" x14ac:dyDescent="0.25">
      <c r="A2468" s="10">
        <v>3466</v>
      </c>
      <c r="B2468" s="11" t="s">
        <v>25426</v>
      </c>
      <c r="C2468" s="11" t="s">
        <v>9043</v>
      </c>
      <c r="D2468" s="31" t="s">
        <v>30439</v>
      </c>
      <c r="E2468" s="11">
        <v>2887</v>
      </c>
      <c r="F2468" s="11" t="s">
        <v>12088</v>
      </c>
      <c r="G2468" s="8" t="s">
        <v>30425</v>
      </c>
      <c r="H2468" s="8" t="s">
        <v>30420</v>
      </c>
      <c r="I2468" s="11" t="s">
        <v>12089</v>
      </c>
      <c r="J2468" s="12" t="s">
        <v>11365</v>
      </c>
      <c r="K2468" s="12" t="s">
        <v>417</v>
      </c>
      <c r="L2468" s="12" t="s">
        <v>154</v>
      </c>
      <c r="M2468" s="12" t="s">
        <v>20</v>
      </c>
      <c r="N2468" s="12" t="s">
        <v>22</v>
      </c>
      <c r="O2468" s="12" t="s">
        <v>26</v>
      </c>
      <c r="P2468" s="12" t="s">
        <v>21</v>
      </c>
      <c r="Q2468" s="12" t="s">
        <v>12090</v>
      </c>
      <c r="R2468" s="12" t="s">
        <v>3520</v>
      </c>
      <c r="S2468" s="12" t="s">
        <v>153</v>
      </c>
      <c r="T2468" s="12" t="s">
        <v>11365</v>
      </c>
      <c r="U2468" s="11" t="s">
        <v>25425</v>
      </c>
      <c r="V2468" s="11" t="s">
        <v>21191</v>
      </c>
      <c r="W2468" s="12">
        <v>198421801283</v>
      </c>
    </row>
    <row r="2469" spans="1:23" x14ac:dyDescent="0.25">
      <c r="A2469" s="10">
        <v>3467</v>
      </c>
      <c r="B2469" s="11" t="s">
        <v>24830</v>
      </c>
      <c r="C2469" s="11" t="s">
        <v>11074</v>
      </c>
      <c r="D2469" s="31" t="s">
        <v>30439</v>
      </c>
      <c r="E2469" s="11">
        <v>3053</v>
      </c>
      <c r="F2469" s="11" t="s">
        <v>11073</v>
      </c>
      <c r="G2469" s="8" t="s">
        <v>30425</v>
      </c>
      <c r="H2469" s="8" t="s">
        <v>30420</v>
      </c>
      <c r="I2469" s="11" t="s">
        <v>11075</v>
      </c>
      <c r="J2469" s="12" t="s">
        <v>153</v>
      </c>
      <c r="K2469" s="12" t="s">
        <v>154</v>
      </c>
      <c r="L2469" s="12" t="s">
        <v>22</v>
      </c>
      <c r="M2469" s="12" t="s">
        <v>1262</v>
      </c>
      <c r="N2469" s="12" t="s">
        <v>45</v>
      </c>
      <c r="O2469" s="12" t="s">
        <v>47</v>
      </c>
      <c r="P2469" s="12" t="s">
        <v>50</v>
      </c>
      <c r="Q2469" s="12" t="s">
        <v>95</v>
      </c>
      <c r="R2469" s="12" t="s">
        <v>96</v>
      </c>
      <c r="S2469" s="12" t="s">
        <v>98</v>
      </c>
      <c r="T2469" s="12"/>
      <c r="U2469" s="11" t="e">
        <v>#N/A</v>
      </c>
      <c r="V2469" s="11" t="e">
        <v>#N/A</v>
      </c>
      <c r="W2469" s="12" t="s">
        <v>24831</v>
      </c>
    </row>
    <row r="2470" spans="1:23" x14ac:dyDescent="0.25">
      <c r="A2470" s="10">
        <v>3468</v>
      </c>
      <c r="B2470" s="11" t="s">
        <v>21326</v>
      </c>
      <c r="C2470" s="11" t="s">
        <v>4481</v>
      </c>
      <c r="D2470" s="31" t="s">
        <v>30439</v>
      </c>
      <c r="E2470" s="11">
        <v>4946.12</v>
      </c>
      <c r="F2470" s="11" t="s">
        <v>4480</v>
      </c>
      <c r="G2470" s="12" t="s">
        <v>30426</v>
      </c>
      <c r="H2470" s="8" t="s">
        <v>30420</v>
      </c>
      <c r="I2470" s="11" t="s">
        <v>4482</v>
      </c>
      <c r="J2470" s="12" t="s">
        <v>108</v>
      </c>
      <c r="K2470" s="12" t="s">
        <v>109</v>
      </c>
      <c r="L2470" s="12" t="s">
        <v>984</v>
      </c>
      <c r="M2470" s="12" t="s">
        <v>111</v>
      </c>
      <c r="N2470" s="12" t="s">
        <v>112</v>
      </c>
      <c r="O2470" s="12" t="s">
        <v>495</v>
      </c>
      <c r="P2470" s="12" t="s">
        <v>113</v>
      </c>
      <c r="Q2470" s="12" t="s">
        <v>114</v>
      </c>
      <c r="R2470" s="12" t="s">
        <v>1025</v>
      </c>
      <c r="S2470" s="12" t="s">
        <v>923</v>
      </c>
      <c r="T2470" s="12" t="s">
        <v>984</v>
      </c>
      <c r="U2470" s="11" t="s">
        <v>21324</v>
      </c>
      <c r="V2470" s="11" t="s">
        <v>21325</v>
      </c>
      <c r="W2470" s="12" t="s">
        <v>21327</v>
      </c>
    </row>
    <row r="2471" spans="1:23" x14ac:dyDescent="0.25">
      <c r="A2471" s="10">
        <v>3469</v>
      </c>
      <c r="B2471" s="11" t="s">
        <v>23991</v>
      </c>
      <c r="C2471" s="11" t="s">
        <v>9564</v>
      </c>
      <c r="D2471" s="31" t="s">
        <v>30439</v>
      </c>
      <c r="E2471" s="11">
        <v>3327.6</v>
      </c>
      <c r="F2471" s="11" t="s">
        <v>9563</v>
      </c>
      <c r="G2471" s="8" t="s">
        <v>30425</v>
      </c>
      <c r="H2471" s="8" t="s">
        <v>30420</v>
      </c>
      <c r="I2471" s="11" t="s">
        <v>9565</v>
      </c>
      <c r="J2471" s="12" t="s">
        <v>502</v>
      </c>
      <c r="K2471" s="12" t="s">
        <v>423</v>
      </c>
      <c r="L2471" s="12" t="s">
        <v>504</v>
      </c>
      <c r="M2471" s="12" t="s">
        <v>2923</v>
      </c>
      <c r="N2471" s="12" t="s">
        <v>46</v>
      </c>
      <c r="O2471" s="12" t="s">
        <v>1090</v>
      </c>
      <c r="P2471" s="12" t="s">
        <v>9566</v>
      </c>
      <c r="Q2471" s="12" t="s">
        <v>1357</v>
      </c>
      <c r="R2471" s="12" t="s">
        <v>5045</v>
      </c>
      <c r="S2471" s="12" t="s">
        <v>47</v>
      </c>
      <c r="T2471" s="12" t="s">
        <v>502</v>
      </c>
      <c r="U2471" s="11" t="s">
        <v>20305</v>
      </c>
      <c r="V2471" s="11" t="s">
        <v>20306</v>
      </c>
      <c r="W2471" s="12">
        <v>198600302945</v>
      </c>
    </row>
    <row r="2472" spans="1:23" x14ac:dyDescent="0.25">
      <c r="A2472" s="10">
        <v>3470</v>
      </c>
      <c r="B2472" s="11" t="s">
        <v>25396</v>
      </c>
      <c r="C2472" s="11" t="s">
        <v>12040</v>
      </c>
      <c r="D2472" s="31" t="s">
        <v>30439</v>
      </c>
      <c r="E2472" s="11">
        <v>2895.5</v>
      </c>
      <c r="F2472" s="11" t="s">
        <v>12039</v>
      </c>
      <c r="G2472" s="12" t="s">
        <v>30426</v>
      </c>
      <c r="H2472" s="8" t="s">
        <v>30420</v>
      </c>
      <c r="I2472" s="11" t="s">
        <v>12041</v>
      </c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1" t="e">
        <v>#N/A</v>
      </c>
      <c r="V2472" s="11" t="e">
        <v>#N/A</v>
      </c>
      <c r="W2472" s="12" t="s">
        <v>25397</v>
      </c>
    </row>
    <row r="2473" spans="1:23" x14ac:dyDescent="0.25">
      <c r="A2473" s="10">
        <v>3471</v>
      </c>
      <c r="B2473" s="11" t="s">
        <v>19987</v>
      </c>
      <c r="C2473" s="11" t="s">
        <v>1284</v>
      </c>
      <c r="D2473" s="31" t="s">
        <v>30439</v>
      </c>
      <c r="E2473" s="11">
        <v>6844.38</v>
      </c>
      <c r="F2473" s="11" t="s">
        <v>1283</v>
      </c>
      <c r="G2473" s="8" t="s">
        <v>30425</v>
      </c>
      <c r="H2473" s="8" t="s">
        <v>30420</v>
      </c>
      <c r="I2473" s="11" t="s">
        <v>1285</v>
      </c>
      <c r="J2473" s="12" t="s">
        <v>196</v>
      </c>
      <c r="K2473" s="12" t="s">
        <v>197</v>
      </c>
      <c r="L2473" s="12" t="s">
        <v>221</v>
      </c>
      <c r="M2473" s="12" t="s">
        <v>225</v>
      </c>
      <c r="N2473" s="12" t="s">
        <v>357</v>
      </c>
      <c r="O2473" s="12" t="s">
        <v>356</v>
      </c>
      <c r="P2473" s="12" t="s">
        <v>222</v>
      </c>
      <c r="Q2473" s="12" t="s">
        <v>192</v>
      </c>
      <c r="R2473" s="12" t="s">
        <v>191</v>
      </c>
      <c r="S2473" s="12" t="s">
        <v>45</v>
      </c>
      <c r="T2473" s="12" t="s">
        <v>196</v>
      </c>
      <c r="U2473" s="11" t="s">
        <v>19663</v>
      </c>
      <c r="V2473" s="11" t="s">
        <v>19664</v>
      </c>
      <c r="W2473" s="12" t="s">
        <v>19988</v>
      </c>
    </row>
    <row r="2474" spans="1:23" x14ac:dyDescent="0.25">
      <c r="A2474" s="10">
        <v>3472</v>
      </c>
      <c r="B2474" s="11" t="s">
        <v>23931</v>
      </c>
      <c r="C2474" s="11" t="s">
        <v>9463</v>
      </c>
      <c r="D2474" s="31" t="s">
        <v>30439</v>
      </c>
      <c r="E2474" s="11">
        <v>3349</v>
      </c>
      <c r="F2474" s="11" t="s">
        <v>9462</v>
      </c>
      <c r="G2474" s="8" t="s">
        <v>30425</v>
      </c>
      <c r="H2474" s="8" t="s">
        <v>30420</v>
      </c>
      <c r="I2474" s="11" t="s">
        <v>9464</v>
      </c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1" t="e">
        <v>#N/A</v>
      </c>
      <c r="V2474" s="11" t="e">
        <v>#N/A</v>
      </c>
      <c r="W2474" s="12" t="s">
        <v>23932</v>
      </c>
    </row>
    <row r="2475" spans="1:23" x14ac:dyDescent="0.25">
      <c r="A2475" s="10">
        <v>3473</v>
      </c>
      <c r="B2475" s="11" t="s">
        <v>20109</v>
      </c>
      <c r="C2475" s="11" t="s">
        <v>1611</v>
      </c>
      <c r="D2475" s="31" t="s">
        <v>30439</v>
      </c>
      <c r="E2475" s="11">
        <v>6448.88</v>
      </c>
      <c r="F2475" s="11" t="s">
        <v>1610</v>
      </c>
      <c r="G2475" s="8" t="s">
        <v>30425</v>
      </c>
      <c r="H2475" s="8" t="s">
        <v>30420</v>
      </c>
      <c r="I2475" s="11" t="s">
        <v>1612</v>
      </c>
      <c r="J2475" s="12" t="s">
        <v>1613</v>
      </c>
      <c r="K2475" s="12" t="s">
        <v>1614</v>
      </c>
      <c r="L2475" s="12" t="s">
        <v>1615</v>
      </c>
      <c r="M2475" s="12" t="s">
        <v>1616</v>
      </c>
      <c r="N2475" s="12" t="s">
        <v>1617</v>
      </c>
      <c r="O2475" s="12" t="s">
        <v>876</v>
      </c>
      <c r="P2475" s="12" t="s">
        <v>1618</v>
      </c>
      <c r="Q2475" s="12" t="s">
        <v>1619</v>
      </c>
      <c r="R2475" s="12" t="s">
        <v>1620</v>
      </c>
      <c r="S2475" s="12" t="s">
        <v>1621</v>
      </c>
      <c r="T2475" s="12" t="s">
        <v>1613</v>
      </c>
      <c r="U2475" s="11" t="s">
        <v>20107</v>
      </c>
      <c r="V2475" s="11" t="s">
        <v>20108</v>
      </c>
      <c r="W2475" s="12">
        <v>198317103003</v>
      </c>
    </row>
    <row r="2476" spans="1:23" x14ac:dyDescent="0.25">
      <c r="A2476" s="10">
        <v>3474</v>
      </c>
      <c r="B2476" s="11" t="s">
        <v>25267</v>
      </c>
      <c r="C2476" s="11" t="s">
        <v>11829</v>
      </c>
      <c r="D2476" s="31" t="s">
        <v>30439</v>
      </c>
      <c r="E2476" s="11">
        <v>2932</v>
      </c>
      <c r="F2476" s="11" t="s">
        <v>11828</v>
      </c>
      <c r="G2476" s="8" t="s">
        <v>30425</v>
      </c>
      <c r="H2476" s="8" t="s">
        <v>30420</v>
      </c>
      <c r="I2476" s="11" t="s">
        <v>11830</v>
      </c>
      <c r="J2476" s="12" t="s">
        <v>655</v>
      </c>
      <c r="K2476" s="12" t="s">
        <v>259</v>
      </c>
      <c r="L2476" s="12" t="s">
        <v>657</v>
      </c>
      <c r="M2476" s="12" t="s">
        <v>656</v>
      </c>
      <c r="N2476" s="12" t="s">
        <v>382</v>
      </c>
      <c r="O2476" s="12" t="s">
        <v>2204</v>
      </c>
      <c r="P2476" s="12" t="s">
        <v>3274</v>
      </c>
      <c r="Q2476" s="12" t="s">
        <v>2205</v>
      </c>
      <c r="R2476" s="12" t="s">
        <v>2531</v>
      </c>
      <c r="S2476" s="12" t="s">
        <v>428</v>
      </c>
      <c r="T2476" s="12" t="s">
        <v>259</v>
      </c>
      <c r="U2476" s="11" t="s">
        <v>23071</v>
      </c>
      <c r="V2476" s="11" t="s">
        <v>23072</v>
      </c>
      <c r="W2476" s="12" t="s">
        <v>25268</v>
      </c>
    </row>
    <row r="2477" spans="1:23" x14ac:dyDescent="0.25">
      <c r="A2477" s="10">
        <v>3475</v>
      </c>
      <c r="B2477" s="11" t="s">
        <v>19566</v>
      </c>
      <c r="C2477" s="11" t="s">
        <v>29</v>
      </c>
      <c r="D2477" s="31" t="s">
        <v>30439</v>
      </c>
      <c r="E2477" s="11">
        <v>10913.53</v>
      </c>
      <c r="F2477" s="11" t="s">
        <v>28</v>
      </c>
      <c r="G2477" s="12" t="s">
        <v>30426</v>
      </c>
      <c r="H2477" s="8" t="s">
        <v>30420</v>
      </c>
      <c r="I2477" s="11" t="s">
        <v>30</v>
      </c>
      <c r="J2477" s="12" t="s">
        <v>31</v>
      </c>
      <c r="K2477" s="12" t="s">
        <v>32</v>
      </c>
      <c r="L2477" s="12" t="s">
        <v>33</v>
      </c>
      <c r="M2477" s="12" t="s">
        <v>34</v>
      </c>
      <c r="N2477" s="12" t="s">
        <v>35</v>
      </c>
      <c r="O2477" s="12" t="s">
        <v>36</v>
      </c>
      <c r="P2477" s="12" t="s">
        <v>37</v>
      </c>
      <c r="Q2477" s="12" t="s">
        <v>38</v>
      </c>
      <c r="R2477" s="12" t="s">
        <v>39</v>
      </c>
      <c r="S2477" s="12" t="s">
        <v>40</v>
      </c>
      <c r="T2477" s="12" t="s">
        <v>31</v>
      </c>
      <c r="U2477" s="11" t="s">
        <v>19564</v>
      </c>
      <c r="V2477" s="11" t="s">
        <v>19565</v>
      </c>
      <c r="W2477" s="12" t="s">
        <v>19567</v>
      </c>
    </row>
    <row r="2478" spans="1:23" x14ac:dyDescent="0.25">
      <c r="A2478" s="10">
        <v>3476</v>
      </c>
      <c r="B2478" s="11" t="s">
        <v>20949</v>
      </c>
      <c r="C2478" s="11" t="s">
        <v>3634</v>
      </c>
      <c r="D2478" s="39" t="s">
        <v>30439</v>
      </c>
      <c r="E2478" s="11">
        <v>5273.8</v>
      </c>
      <c r="F2478" s="11" t="s">
        <v>3633</v>
      </c>
      <c r="G2478" s="12" t="s">
        <v>30426</v>
      </c>
      <c r="H2478" s="8" t="s">
        <v>30420</v>
      </c>
      <c r="I2478" s="11" t="s">
        <v>3635</v>
      </c>
      <c r="J2478" s="12" t="s">
        <v>155</v>
      </c>
      <c r="K2478" s="12" t="s">
        <v>255</v>
      </c>
      <c r="L2478" s="12" t="s">
        <v>439</v>
      </c>
      <c r="M2478" s="12" t="s">
        <v>444</v>
      </c>
      <c r="N2478" s="12" t="s">
        <v>257</v>
      </c>
      <c r="O2478" s="12" t="s">
        <v>256</v>
      </c>
      <c r="P2478" s="12" t="s">
        <v>156</v>
      </c>
      <c r="Q2478" s="12" t="s">
        <v>1370</v>
      </c>
      <c r="R2478" s="12" t="s">
        <v>3636</v>
      </c>
      <c r="S2478" s="12" t="s">
        <v>108</v>
      </c>
      <c r="T2478" s="12" t="s">
        <v>155</v>
      </c>
      <c r="U2478" s="11" t="s">
        <v>19907</v>
      </c>
      <c r="V2478" s="11" t="s">
        <v>19628</v>
      </c>
      <c r="W2478" s="12">
        <v>198417801040</v>
      </c>
    </row>
    <row r="2479" spans="1:23" x14ac:dyDescent="0.25">
      <c r="A2479" s="10">
        <v>3477</v>
      </c>
      <c r="B2479" s="11" t="s">
        <v>22229</v>
      </c>
      <c r="C2479" s="11" t="s">
        <v>6240</v>
      </c>
      <c r="D2479" s="39" t="s">
        <v>30439</v>
      </c>
      <c r="E2479" s="11">
        <v>4244.2299999999996</v>
      </c>
      <c r="F2479" s="11" t="s">
        <v>6239</v>
      </c>
      <c r="G2479" s="12" t="s">
        <v>30426</v>
      </c>
      <c r="H2479" s="8" t="s">
        <v>30420</v>
      </c>
      <c r="I2479" s="11" t="s">
        <v>6241</v>
      </c>
      <c r="J2479" s="12" t="s">
        <v>1493</v>
      </c>
      <c r="K2479" s="12" t="s">
        <v>1494</v>
      </c>
      <c r="L2479" s="12" t="s">
        <v>2486</v>
      </c>
      <c r="M2479" s="12" t="s">
        <v>6242</v>
      </c>
      <c r="N2479" s="12" t="s">
        <v>6243</v>
      </c>
      <c r="O2479" s="12" t="s">
        <v>6244</v>
      </c>
      <c r="P2479" s="12" t="s">
        <v>1262</v>
      </c>
      <c r="Q2479" s="12" t="s">
        <v>18</v>
      </c>
      <c r="R2479" s="12" t="s">
        <v>6245</v>
      </c>
      <c r="S2479" s="12" t="s">
        <v>1870</v>
      </c>
      <c r="T2479" s="12" t="s">
        <v>1493</v>
      </c>
      <c r="U2479" s="11" t="s">
        <v>22227</v>
      </c>
      <c r="V2479" s="11" t="s">
        <v>22228</v>
      </c>
      <c r="W2479" s="12" t="s">
        <v>22230</v>
      </c>
    </row>
    <row r="2480" spans="1:23" x14ac:dyDescent="0.25">
      <c r="A2480" s="10">
        <v>3478</v>
      </c>
      <c r="B2480" s="11" t="s">
        <v>23682</v>
      </c>
      <c r="C2480" s="11" t="s">
        <v>9023</v>
      </c>
      <c r="D2480" s="31" t="s">
        <v>30439</v>
      </c>
      <c r="E2480" s="11">
        <v>3425.5</v>
      </c>
      <c r="F2480" s="11" t="s">
        <v>9022</v>
      </c>
      <c r="G2480" s="12" t="s">
        <v>30426</v>
      </c>
      <c r="H2480" s="8" t="s">
        <v>30420</v>
      </c>
      <c r="I2480" s="11" t="s">
        <v>9024</v>
      </c>
      <c r="J2480" s="12" t="s">
        <v>1973</v>
      </c>
      <c r="K2480" s="12" t="s">
        <v>1971</v>
      </c>
      <c r="L2480" s="12" t="s">
        <v>6912</v>
      </c>
      <c r="M2480" s="12" t="s">
        <v>1980</v>
      </c>
      <c r="N2480" s="12" t="s">
        <v>9025</v>
      </c>
      <c r="O2480" s="12" t="s">
        <v>206</v>
      </c>
      <c r="P2480" s="12" t="s">
        <v>1979</v>
      </c>
      <c r="Q2480" s="12" t="s">
        <v>1972</v>
      </c>
      <c r="R2480" s="12" t="s">
        <v>1975</v>
      </c>
      <c r="S2480" s="12" t="s">
        <v>1974</v>
      </c>
      <c r="T2480" s="12" t="s">
        <v>1973</v>
      </c>
      <c r="U2480" s="11" t="s">
        <v>22570</v>
      </c>
      <c r="V2480" s="11" t="s">
        <v>22571</v>
      </c>
      <c r="W2480" s="12" t="s">
        <v>23683</v>
      </c>
    </row>
    <row r="2481" spans="1:23" x14ac:dyDescent="0.25">
      <c r="A2481" s="10">
        <v>3479</v>
      </c>
      <c r="B2481" s="11" t="s">
        <v>22261</v>
      </c>
      <c r="C2481" s="11" t="s">
        <v>6306</v>
      </c>
      <c r="D2481" s="31" t="s">
        <v>30439</v>
      </c>
      <c r="E2481" s="11">
        <v>4217.6099999999997</v>
      </c>
      <c r="F2481" s="11" t="s">
        <v>6305</v>
      </c>
      <c r="G2481" s="8" t="s">
        <v>30425</v>
      </c>
      <c r="H2481" s="8" t="s">
        <v>30420</v>
      </c>
      <c r="I2481" s="11" t="s">
        <v>6307</v>
      </c>
      <c r="J2481" s="12" t="s">
        <v>1209</v>
      </c>
      <c r="K2481" s="12" t="s">
        <v>95</v>
      </c>
      <c r="L2481" s="12" t="s">
        <v>258</v>
      </c>
      <c r="M2481" s="12" t="s">
        <v>99</v>
      </c>
      <c r="N2481" s="12" t="s">
        <v>98</v>
      </c>
      <c r="O2481" s="12" t="s">
        <v>102</v>
      </c>
      <c r="P2481" s="12" t="s">
        <v>100</v>
      </c>
      <c r="Q2481" s="12" t="s">
        <v>96</v>
      </c>
      <c r="R2481" s="12" t="s">
        <v>4883</v>
      </c>
      <c r="S2481" s="12" t="s">
        <v>268</v>
      </c>
      <c r="T2481" s="12" t="s">
        <v>1209</v>
      </c>
      <c r="U2481" s="11" t="s">
        <v>22215</v>
      </c>
      <c r="V2481" s="11" t="s">
        <v>20155</v>
      </c>
      <c r="W2481" s="12" t="s">
        <v>22262</v>
      </c>
    </row>
    <row r="2482" spans="1:23" x14ac:dyDescent="0.25">
      <c r="A2482" s="10">
        <v>3480</v>
      </c>
      <c r="B2482" s="11" t="s">
        <v>28435</v>
      </c>
      <c r="C2482" s="11" t="s">
        <v>16661</v>
      </c>
      <c r="D2482" s="31" t="s">
        <v>30439</v>
      </c>
      <c r="E2482" s="11">
        <v>2365.06</v>
      </c>
      <c r="F2482" s="11" t="s">
        <v>16660</v>
      </c>
      <c r="G2482" s="12" t="s">
        <v>30426</v>
      </c>
      <c r="H2482" s="8" t="s">
        <v>30420</v>
      </c>
      <c r="I2482" s="11" t="s">
        <v>16662</v>
      </c>
      <c r="J2482" s="12" t="s">
        <v>146</v>
      </c>
      <c r="K2482" s="12" t="s">
        <v>147</v>
      </c>
      <c r="L2482" s="12" t="s">
        <v>9386</v>
      </c>
      <c r="M2482" s="12" t="s">
        <v>7768</v>
      </c>
      <c r="N2482" s="12" t="s">
        <v>16663</v>
      </c>
      <c r="O2482" s="12" t="s">
        <v>9385</v>
      </c>
      <c r="P2482" s="12" t="s">
        <v>15863</v>
      </c>
      <c r="Q2482" s="12" t="s">
        <v>3159</v>
      </c>
      <c r="R2482" s="12" t="s">
        <v>11585</v>
      </c>
      <c r="S2482" s="12" t="s">
        <v>1707</v>
      </c>
      <c r="T2482" s="12" t="s">
        <v>147</v>
      </c>
      <c r="U2482" s="11" t="s">
        <v>23263</v>
      </c>
      <c r="V2482" s="11" t="s">
        <v>21797</v>
      </c>
      <c r="W2482" s="12" t="s">
        <v>28436</v>
      </c>
    </row>
    <row r="2483" spans="1:23" x14ac:dyDescent="0.25">
      <c r="A2483" s="10">
        <v>3481</v>
      </c>
      <c r="B2483" s="11" t="s">
        <v>25240</v>
      </c>
      <c r="C2483" s="11" t="s">
        <v>11788</v>
      </c>
      <c r="D2483" s="39" t="s">
        <v>30439</v>
      </c>
      <c r="E2483" s="11">
        <v>2941.49</v>
      </c>
      <c r="F2483" s="11" t="s">
        <v>11787</v>
      </c>
      <c r="G2483" s="8" t="s">
        <v>30425</v>
      </c>
      <c r="H2483" s="8" t="s">
        <v>30420</v>
      </c>
      <c r="I2483" s="11" t="s">
        <v>11789</v>
      </c>
      <c r="J2483" s="12" t="s">
        <v>1046</v>
      </c>
      <c r="K2483" s="12" t="s">
        <v>1811</v>
      </c>
      <c r="L2483" s="12" t="s">
        <v>1709</v>
      </c>
      <c r="M2483" s="12" t="s">
        <v>1707</v>
      </c>
      <c r="N2483" s="12" t="s">
        <v>1857</v>
      </c>
      <c r="O2483" s="12" t="s">
        <v>26</v>
      </c>
      <c r="P2483" s="12" t="s">
        <v>21</v>
      </c>
      <c r="Q2483" s="12" t="s">
        <v>27</v>
      </c>
      <c r="R2483" s="12" t="s">
        <v>22</v>
      </c>
      <c r="S2483" s="12" t="s">
        <v>2801</v>
      </c>
      <c r="T2483" s="12" t="s">
        <v>1046</v>
      </c>
      <c r="U2483" s="11" t="s">
        <v>19902</v>
      </c>
      <c r="V2483" s="11" t="s">
        <v>19903</v>
      </c>
      <c r="W2483" s="12" t="s">
        <v>25241</v>
      </c>
    </row>
    <row r="2484" spans="1:23" x14ac:dyDescent="0.25">
      <c r="A2484" s="10">
        <v>3482</v>
      </c>
      <c r="B2484" s="11" t="s">
        <v>25269</v>
      </c>
      <c r="C2484" s="11" t="s">
        <v>11832</v>
      </c>
      <c r="D2484" s="39" t="s">
        <v>30439</v>
      </c>
      <c r="E2484" s="11">
        <v>2931.86</v>
      </c>
      <c r="F2484" s="11" t="s">
        <v>11831</v>
      </c>
      <c r="G2484" s="8" t="s">
        <v>30425</v>
      </c>
      <c r="H2484" s="8" t="s">
        <v>30420</v>
      </c>
      <c r="I2484" s="11" t="s">
        <v>11833</v>
      </c>
      <c r="J2484" s="12" t="s">
        <v>1124</v>
      </c>
      <c r="K2484" s="12" t="s">
        <v>1364</v>
      </c>
      <c r="L2484" s="12" t="s">
        <v>524</v>
      </c>
      <c r="M2484" s="12" t="s">
        <v>6151</v>
      </c>
      <c r="N2484" s="12" t="s">
        <v>11834</v>
      </c>
      <c r="O2484" s="12" t="s">
        <v>4604</v>
      </c>
      <c r="P2484" s="12" t="s">
        <v>11146</v>
      </c>
      <c r="Q2484" s="12" t="s">
        <v>11835</v>
      </c>
      <c r="R2484" s="12" t="s">
        <v>11836</v>
      </c>
      <c r="S2484" s="12" t="s">
        <v>8445</v>
      </c>
      <c r="T2484" s="12" t="s">
        <v>1364</v>
      </c>
      <c r="U2484" s="11" t="s">
        <v>20415</v>
      </c>
      <c r="V2484" s="11" t="s">
        <v>20416</v>
      </c>
      <c r="W2484" s="12" t="s">
        <v>25270</v>
      </c>
    </row>
    <row r="2485" spans="1:23" x14ac:dyDescent="0.25">
      <c r="A2485" s="10">
        <v>3483</v>
      </c>
      <c r="B2485" s="11" t="s">
        <v>25962</v>
      </c>
      <c r="C2485" s="11" t="s">
        <v>12952</v>
      </c>
      <c r="D2485" s="39" t="s">
        <v>30439</v>
      </c>
      <c r="E2485" s="11">
        <v>2760.16</v>
      </c>
      <c r="F2485" s="11" t="s">
        <v>12951</v>
      </c>
      <c r="G2485" s="8" t="s">
        <v>30425</v>
      </c>
      <c r="H2485" s="8" t="s">
        <v>30420</v>
      </c>
      <c r="I2485" s="11" t="s">
        <v>12953</v>
      </c>
      <c r="J2485" s="12" t="s">
        <v>3787</v>
      </c>
      <c r="K2485" s="12" t="s">
        <v>2064</v>
      </c>
      <c r="L2485" s="12" t="s">
        <v>10498</v>
      </c>
      <c r="M2485" s="12" t="s">
        <v>12954</v>
      </c>
      <c r="N2485" s="12" t="s">
        <v>6091</v>
      </c>
      <c r="O2485" s="12" t="s">
        <v>6090</v>
      </c>
      <c r="P2485" s="12" t="s">
        <v>10364</v>
      </c>
      <c r="Q2485" s="12" t="s">
        <v>881</v>
      </c>
      <c r="R2485" s="12" t="s">
        <v>7381</v>
      </c>
      <c r="S2485" s="12" t="s">
        <v>2065</v>
      </c>
      <c r="T2485" s="12" t="s">
        <v>3787</v>
      </c>
      <c r="U2485" s="11" t="s">
        <v>21019</v>
      </c>
      <c r="V2485" s="11" t="s">
        <v>21020</v>
      </c>
      <c r="W2485" s="12">
        <v>199107310021</v>
      </c>
    </row>
    <row r="2486" spans="1:23" x14ac:dyDescent="0.25">
      <c r="A2486" s="10">
        <v>3484</v>
      </c>
      <c r="B2486" s="11" t="s">
        <v>25299</v>
      </c>
      <c r="C2486" s="11" t="s">
        <v>11884</v>
      </c>
      <c r="D2486" s="31" t="s">
        <v>30439</v>
      </c>
      <c r="E2486" s="11">
        <v>2920.52</v>
      </c>
      <c r="F2486" s="11" t="s">
        <v>11883</v>
      </c>
      <c r="G2486" s="12" t="s">
        <v>30426</v>
      </c>
      <c r="H2486" s="8" t="s">
        <v>30420</v>
      </c>
      <c r="I2486" s="11" t="s">
        <v>11885</v>
      </c>
      <c r="J2486" s="12" t="s">
        <v>1971</v>
      </c>
      <c r="K2486" s="12" t="s">
        <v>1973</v>
      </c>
      <c r="L2486" s="12" t="s">
        <v>6912</v>
      </c>
      <c r="M2486" s="12" t="s">
        <v>1972</v>
      </c>
      <c r="N2486" s="12" t="s">
        <v>1978</v>
      </c>
      <c r="O2486" s="12" t="s">
        <v>1979</v>
      </c>
      <c r="P2486" s="12" t="s">
        <v>1977</v>
      </c>
      <c r="Q2486" s="12" t="s">
        <v>1974</v>
      </c>
      <c r="R2486" s="12" t="s">
        <v>1975</v>
      </c>
      <c r="S2486" s="12" t="s">
        <v>1980</v>
      </c>
      <c r="T2486" s="12" t="s">
        <v>1971</v>
      </c>
      <c r="U2486" s="11" t="s">
        <v>20255</v>
      </c>
      <c r="V2486" s="11" t="s">
        <v>20256</v>
      </c>
      <c r="W2486" s="12" t="s">
        <v>25300</v>
      </c>
    </row>
    <row r="2487" spans="1:23" x14ac:dyDescent="0.25">
      <c r="A2487" s="10">
        <v>3485</v>
      </c>
      <c r="B2487" s="11" t="s">
        <v>25187</v>
      </c>
      <c r="C2487" s="11" t="s">
        <v>11694</v>
      </c>
      <c r="D2487" s="31" t="s">
        <v>30439</v>
      </c>
      <c r="E2487" s="11">
        <v>2953.67</v>
      </c>
      <c r="F2487" s="11" t="s">
        <v>11693</v>
      </c>
      <c r="G2487" s="8" t="s">
        <v>30425</v>
      </c>
      <c r="H2487" s="8" t="s">
        <v>30420</v>
      </c>
      <c r="I2487" s="11" t="s">
        <v>11695</v>
      </c>
      <c r="J2487" s="12" t="s">
        <v>2750</v>
      </c>
      <c r="K2487" s="12" t="s">
        <v>4985</v>
      </c>
      <c r="L2487" s="12" t="s">
        <v>2751</v>
      </c>
      <c r="M2487" s="12" t="s">
        <v>11696</v>
      </c>
      <c r="N2487" s="12" t="s">
        <v>11697</v>
      </c>
      <c r="O2487" s="12" t="s">
        <v>192</v>
      </c>
      <c r="P2487" s="12" t="s">
        <v>191</v>
      </c>
      <c r="Q2487" s="12" t="s">
        <v>193</v>
      </c>
      <c r="R2487" s="12" t="s">
        <v>629</v>
      </c>
      <c r="S2487" s="12" t="s">
        <v>1536</v>
      </c>
      <c r="T2487" s="12" t="s">
        <v>2750</v>
      </c>
      <c r="U2487" s="11" t="s">
        <v>21589</v>
      </c>
      <c r="V2487" s="11" t="s">
        <v>21590</v>
      </c>
      <c r="W2487" s="12">
        <v>199022503742</v>
      </c>
    </row>
    <row r="2488" spans="1:23" x14ac:dyDescent="0.25">
      <c r="A2488" s="10">
        <v>3486</v>
      </c>
      <c r="B2488" s="11" t="s">
        <v>25758</v>
      </c>
      <c r="C2488" s="11" t="s">
        <v>12628</v>
      </c>
      <c r="D2488" s="31" t="s">
        <v>30439</v>
      </c>
      <c r="E2488" s="11">
        <v>2803.78</v>
      </c>
      <c r="F2488" s="11" t="s">
        <v>12627</v>
      </c>
      <c r="G2488" s="8" t="s">
        <v>30425</v>
      </c>
      <c r="H2488" s="8" t="s">
        <v>30420</v>
      </c>
      <c r="I2488" s="11" t="s">
        <v>12629</v>
      </c>
      <c r="J2488" s="12" t="s">
        <v>559</v>
      </c>
      <c r="K2488" s="12" t="s">
        <v>1625</v>
      </c>
      <c r="L2488" s="12" t="s">
        <v>558</v>
      </c>
      <c r="M2488" s="12" t="s">
        <v>557</v>
      </c>
      <c r="N2488" s="12" t="s">
        <v>1632</v>
      </c>
      <c r="O2488" s="12" t="s">
        <v>562</v>
      </c>
      <c r="P2488" s="12" t="s">
        <v>1626</v>
      </c>
      <c r="Q2488" s="12" t="s">
        <v>556</v>
      </c>
      <c r="R2488" s="12" t="s">
        <v>2762</v>
      </c>
      <c r="S2488" s="12" t="s">
        <v>2398</v>
      </c>
      <c r="T2488" s="12" t="s">
        <v>1625</v>
      </c>
      <c r="U2488" s="11" t="s">
        <v>24037</v>
      </c>
      <c r="V2488" s="11" t="s">
        <v>24038</v>
      </c>
      <c r="W2488" s="12" t="s">
        <v>25759</v>
      </c>
    </row>
    <row r="2489" spans="1:23" x14ac:dyDescent="0.25">
      <c r="A2489" s="10">
        <v>3487</v>
      </c>
      <c r="B2489" s="11" t="s">
        <v>26800</v>
      </c>
      <c r="C2489" s="11" t="s">
        <v>14228</v>
      </c>
      <c r="D2489" s="31" t="s">
        <v>30439</v>
      </c>
      <c r="E2489" s="11">
        <v>2580.92</v>
      </c>
      <c r="F2489" s="11" t="s">
        <v>14227</v>
      </c>
      <c r="G2489" s="12" t="s">
        <v>30426</v>
      </c>
      <c r="H2489" s="8" t="s">
        <v>30420</v>
      </c>
      <c r="I2489" s="11" t="s">
        <v>14229</v>
      </c>
      <c r="J2489" s="12" t="s">
        <v>409</v>
      </c>
      <c r="K2489" s="12" t="s">
        <v>411</v>
      </c>
      <c r="L2489" s="12" t="s">
        <v>1539</v>
      </c>
      <c r="M2489" s="12" t="s">
        <v>1540</v>
      </c>
      <c r="N2489" s="12" t="s">
        <v>7421</v>
      </c>
      <c r="O2489" s="12" t="s">
        <v>14230</v>
      </c>
      <c r="P2489" s="12" t="s">
        <v>14231</v>
      </c>
      <c r="Q2489" s="12" t="s">
        <v>12171</v>
      </c>
      <c r="R2489" s="12" t="s">
        <v>14232</v>
      </c>
      <c r="S2489" s="12" t="s">
        <v>220</v>
      </c>
      <c r="T2489" s="12" t="s">
        <v>409</v>
      </c>
      <c r="U2489" s="11" t="s">
        <v>20078</v>
      </c>
      <c r="V2489" s="11" t="s">
        <v>20079</v>
      </c>
      <c r="W2489" s="12" t="s">
        <v>26801</v>
      </c>
    </row>
    <row r="2490" spans="1:23" x14ac:dyDescent="0.25">
      <c r="A2490" s="10">
        <v>3488</v>
      </c>
      <c r="B2490" s="11" t="s">
        <v>29166</v>
      </c>
      <c r="C2490" s="11" t="s">
        <v>17749</v>
      </c>
      <c r="D2490" s="31" t="s">
        <v>30439</v>
      </c>
      <c r="E2490" s="11">
        <v>2127</v>
      </c>
      <c r="F2490" s="11" t="s">
        <v>17748</v>
      </c>
      <c r="G2490" s="8" t="s">
        <v>30425</v>
      </c>
      <c r="H2490" s="8" t="s">
        <v>30420</v>
      </c>
      <c r="I2490" s="11" t="s">
        <v>17750</v>
      </c>
      <c r="J2490" s="12" t="s">
        <v>1515</v>
      </c>
      <c r="K2490" s="12" t="s">
        <v>292</v>
      </c>
      <c r="L2490" s="12" t="s">
        <v>608</v>
      </c>
      <c r="M2490" s="12" t="s">
        <v>2844</v>
      </c>
      <c r="N2490" s="12" t="s">
        <v>3580</v>
      </c>
      <c r="O2490" s="12" t="s">
        <v>2838</v>
      </c>
      <c r="P2490" s="12" t="s">
        <v>2839</v>
      </c>
      <c r="Q2490" s="12" t="s">
        <v>2843</v>
      </c>
      <c r="R2490" s="12" t="s">
        <v>7482</v>
      </c>
      <c r="S2490" s="12" t="s">
        <v>7483</v>
      </c>
      <c r="T2490" s="12" t="s">
        <v>1515</v>
      </c>
      <c r="U2490" s="11" t="s">
        <v>24029</v>
      </c>
      <c r="V2490" s="11" t="s">
        <v>24030</v>
      </c>
      <c r="W2490" s="12" t="s">
        <v>29167</v>
      </c>
    </row>
    <row r="2491" spans="1:23" x14ac:dyDescent="0.25">
      <c r="A2491" s="10">
        <v>3489</v>
      </c>
      <c r="B2491" s="11" t="s">
        <v>29012</v>
      </c>
      <c r="C2491" s="11" t="s">
        <v>17496</v>
      </c>
      <c r="D2491" s="39" t="s">
        <v>30439</v>
      </c>
      <c r="E2491" s="11">
        <v>2186.5</v>
      </c>
      <c r="F2491" s="11" t="s">
        <v>17495</v>
      </c>
      <c r="G2491" s="8" t="s">
        <v>30425</v>
      </c>
      <c r="H2491" s="8" t="s">
        <v>30420</v>
      </c>
      <c r="I2491" s="11" t="s">
        <v>17497</v>
      </c>
      <c r="J2491" s="12" t="s">
        <v>1190</v>
      </c>
      <c r="K2491" s="12" t="s">
        <v>1191</v>
      </c>
      <c r="L2491" s="12" t="s">
        <v>1192</v>
      </c>
      <c r="M2491" s="12" t="s">
        <v>1046</v>
      </c>
      <c r="N2491" s="12" t="s">
        <v>5817</v>
      </c>
      <c r="O2491" s="12" t="s">
        <v>1195</v>
      </c>
      <c r="P2491" s="12" t="s">
        <v>1193</v>
      </c>
      <c r="Q2491" s="12" t="s">
        <v>1813</v>
      </c>
      <c r="R2491" s="12" t="s">
        <v>7910</v>
      </c>
      <c r="S2491" s="12" t="s">
        <v>4355</v>
      </c>
      <c r="T2491" s="12" t="s">
        <v>1190</v>
      </c>
      <c r="U2491" s="11" t="s">
        <v>19950</v>
      </c>
      <c r="V2491" s="11" t="s">
        <v>19951</v>
      </c>
      <c r="W2491" s="12" t="s">
        <v>29013</v>
      </c>
    </row>
    <row r="2492" spans="1:23" x14ac:dyDescent="0.25">
      <c r="A2492" s="10">
        <v>3490</v>
      </c>
      <c r="B2492" s="11" t="s">
        <v>28962</v>
      </c>
      <c r="C2492" s="11" t="s">
        <v>17416</v>
      </c>
      <c r="D2492" s="31" t="s">
        <v>30439</v>
      </c>
      <c r="E2492" s="11">
        <v>2212.21</v>
      </c>
      <c r="F2492" s="11" t="s">
        <v>17415</v>
      </c>
      <c r="G2492" s="12" t="s">
        <v>30426</v>
      </c>
      <c r="H2492" s="8" t="s">
        <v>30420</v>
      </c>
      <c r="I2492" s="11" t="s">
        <v>17417</v>
      </c>
      <c r="J2492" s="12" t="s">
        <v>4</v>
      </c>
      <c r="K2492" s="12" t="s">
        <v>6</v>
      </c>
      <c r="L2492" s="12" t="s">
        <v>5</v>
      </c>
      <c r="M2492" s="12" t="s">
        <v>7</v>
      </c>
      <c r="N2492" s="12" t="s">
        <v>10</v>
      </c>
      <c r="O2492" s="12" t="s">
        <v>775</v>
      </c>
      <c r="P2492" s="12" t="s">
        <v>12</v>
      </c>
      <c r="Q2492" s="12" t="s">
        <v>17418</v>
      </c>
      <c r="R2492" s="12" t="s">
        <v>11</v>
      </c>
      <c r="S2492" s="12" t="s">
        <v>9</v>
      </c>
      <c r="T2492" s="12" t="s">
        <v>7</v>
      </c>
      <c r="U2492" s="11" t="s">
        <v>28960</v>
      </c>
      <c r="V2492" s="11" t="s">
        <v>28961</v>
      </c>
      <c r="W2492" s="12">
        <v>198907601127</v>
      </c>
    </row>
    <row r="2493" spans="1:23" x14ac:dyDescent="0.25">
      <c r="A2493" s="10">
        <v>3491</v>
      </c>
      <c r="B2493" s="11" t="s">
        <v>30166</v>
      </c>
      <c r="C2493" s="11" t="s">
        <v>19249</v>
      </c>
      <c r="D2493" s="31" t="s">
        <v>30439</v>
      </c>
      <c r="E2493" s="11">
        <v>1438.5</v>
      </c>
      <c r="F2493" s="11" t="s">
        <v>19248</v>
      </c>
      <c r="G2493" s="12" t="s">
        <v>30426</v>
      </c>
      <c r="H2493" s="12" t="s">
        <v>30423</v>
      </c>
      <c r="I2493" s="11" t="s">
        <v>19250</v>
      </c>
      <c r="J2493" s="12" t="s">
        <v>58</v>
      </c>
      <c r="K2493" s="12" t="s">
        <v>893</v>
      </c>
      <c r="L2493" s="12" t="s">
        <v>123</v>
      </c>
      <c r="M2493" s="12" t="s">
        <v>3985</v>
      </c>
      <c r="N2493" s="12" t="s">
        <v>16478</v>
      </c>
      <c r="O2493" s="12" t="s">
        <v>16584</v>
      </c>
      <c r="P2493" s="12" t="s">
        <v>18004</v>
      </c>
      <c r="Q2493" s="12" t="s">
        <v>5715</v>
      </c>
      <c r="R2493" s="12" t="s">
        <v>897</v>
      </c>
      <c r="S2493" s="12"/>
      <c r="T2493" s="12" t="s">
        <v>123</v>
      </c>
      <c r="U2493" s="11" t="s">
        <v>24981</v>
      </c>
      <c r="V2493" s="11" t="s">
        <v>24982</v>
      </c>
      <c r="W2493" s="12" t="s">
        <v>30167</v>
      </c>
    </row>
    <row r="2494" spans="1:23" x14ac:dyDescent="0.25">
      <c r="A2494" s="10">
        <v>3492</v>
      </c>
      <c r="B2494" s="11" t="s">
        <v>30256</v>
      </c>
      <c r="C2494" s="11" t="s">
        <v>19371</v>
      </c>
      <c r="D2494" s="31" t="s">
        <v>30439</v>
      </c>
      <c r="E2494" s="11">
        <v>1250.5</v>
      </c>
      <c r="F2494" s="11" t="s">
        <v>19371</v>
      </c>
      <c r="G2494" s="8" t="s">
        <v>30425</v>
      </c>
      <c r="H2494" s="8" t="s">
        <v>30420</v>
      </c>
      <c r="I2494" s="11" t="s">
        <v>19372</v>
      </c>
      <c r="J2494" s="12" t="s">
        <v>3444</v>
      </c>
      <c r="K2494" s="12" t="s">
        <v>2331</v>
      </c>
      <c r="L2494" s="12" t="s">
        <v>5711</v>
      </c>
      <c r="M2494" s="12" t="s">
        <v>2336</v>
      </c>
      <c r="N2494" s="12" t="s">
        <v>3366</v>
      </c>
      <c r="O2494" s="12" t="s">
        <v>417</v>
      </c>
      <c r="P2494" s="12" t="s">
        <v>157</v>
      </c>
      <c r="Q2494" s="12" t="s">
        <v>2811</v>
      </c>
      <c r="R2494" s="12" t="s">
        <v>22</v>
      </c>
      <c r="S2494" s="12" t="s">
        <v>2332</v>
      </c>
      <c r="T2494" s="12" t="s">
        <v>3444</v>
      </c>
      <c r="U2494" s="11" t="s">
        <v>21956</v>
      </c>
      <c r="V2494" s="11" t="s">
        <v>20399</v>
      </c>
      <c r="W2494" s="12" t="s">
        <v>30257</v>
      </c>
    </row>
    <row r="2495" spans="1:23" x14ac:dyDescent="0.25">
      <c r="A2495" s="10">
        <v>3493</v>
      </c>
      <c r="B2495" s="11" t="s">
        <v>24341</v>
      </c>
      <c r="C2495" s="11" t="s">
        <v>10215</v>
      </c>
      <c r="D2495" s="39" t="s">
        <v>30439</v>
      </c>
      <c r="E2495" s="11">
        <v>3207.23</v>
      </c>
      <c r="F2495" s="11" t="s">
        <v>10214</v>
      </c>
      <c r="G2495" s="12" t="s">
        <v>30426</v>
      </c>
      <c r="H2495" s="8" t="s">
        <v>30420</v>
      </c>
      <c r="I2495" s="11" t="s">
        <v>10216</v>
      </c>
      <c r="J2495" s="12" t="s">
        <v>2723</v>
      </c>
      <c r="K2495" s="12" t="s">
        <v>1850</v>
      </c>
      <c r="L2495" s="12" t="s">
        <v>1519</v>
      </c>
      <c r="M2495" s="12" t="s">
        <v>135</v>
      </c>
      <c r="N2495" s="12" t="s">
        <v>136</v>
      </c>
      <c r="O2495" s="12" t="s">
        <v>515</v>
      </c>
      <c r="P2495" s="12" t="s">
        <v>518</v>
      </c>
      <c r="Q2495" s="12" t="s">
        <v>517</v>
      </c>
      <c r="R2495" s="12" t="s">
        <v>133</v>
      </c>
      <c r="S2495" s="12"/>
      <c r="T2495" s="12" t="s">
        <v>2723</v>
      </c>
      <c r="U2495" s="11" t="s">
        <v>23564</v>
      </c>
      <c r="V2495" s="11" t="s">
        <v>23565</v>
      </c>
      <c r="W2495" s="12" t="s">
        <v>24342</v>
      </c>
    </row>
    <row r="2496" spans="1:23" x14ac:dyDescent="0.25">
      <c r="A2496" s="10">
        <v>3494</v>
      </c>
      <c r="B2496" s="11" t="s">
        <v>26536</v>
      </c>
      <c r="C2496" s="11" t="s">
        <v>13855</v>
      </c>
      <c r="D2496" s="39" t="s">
        <v>30439</v>
      </c>
      <c r="E2496" s="11">
        <v>2627.61</v>
      </c>
      <c r="F2496" s="11" t="s">
        <v>13854</v>
      </c>
      <c r="G2496" s="8" t="s">
        <v>30425</v>
      </c>
      <c r="H2496" s="8" t="s">
        <v>30420</v>
      </c>
      <c r="I2496" s="11" t="s">
        <v>13856</v>
      </c>
      <c r="J2496" s="12" t="s">
        <v>2416</v>
      </c>
      <c r="K2496" s="12" t="s">
        <v>557</v>
      </c>
      <c r="L2496" s="12" t="s">
        <v>558</v>
      </c>
      <c r="M2496" s="12" t="s">
        <v>2542</v>
      </c>
      <c r="N2496" s="12" t="s">
        <v>2423</v>
      </c>
      <c r="O2496" s="12" t="s">
        <v>2418</v>
      </c>
      <c r="P2496" s="12" t="s">
        <v>2422</v>
      </c>
      <c r="Q2496" s="12" t="s">
        <v>2417</v>
      </c>
      <c r="R2496" s="12" t="s">
        <v>3043</v>
      </c>
      <c r="S2496" s="12" t="s">
        <v>2421</v>
      </c>
      <c r="T2496" s="12" t="s">
        <v>557</v>
      </c>
      <c r="U2496" s="11" t="s">
        <v>20356</v>
      </c>
      <c r="V2496" s="11" t="s">
        <v>20357</v>
      </c>
      <c r="W2496" s="12" t="s">
        <v>26537</v>
      </c>
    </row>
    <row r="2497" spans="1:23" x14ac:dyDescent="0.25">
      <c r="A2497" s="10">
        <v>3495</v>
      </c>
      <c r="B2497" s="11" t="s">
        <v>19726</v>
      </c>
      <c r="C2497" s="11" t="s">
        <v>522</v>
      </c>
      <c r="D2497" s="39" t="s">
        <v>30439</v>
      </c>
      <c r="E2497" s="11">
        <v>8158.44</v>
      </c>
      <c r="F2497" s="11" t="s">
        <v>521</v>
      </c>
      <c r="G2497" s="8" t="s">
        <v>30425</v>
      </c>
      <c r="H2497" s="8" t="s">
        <v>30420</v>
      </c>
      <c r="I2497" s="11" t="s">
        <v>523</v>
      </c>
      <c r="J2497" s="12" t="s">
        <v>524</v>
      </c>
      <c r="K2497" s="12" t="s">
        <v>525</v>
      </c>
      <c r="L2497" s="12" t="s">
        <v>368</v>
      </c>
      <c r="M2497" s="12" t="s">
        <v>526</v>
      </c>
      <c r="N2497" s="12" t="s">
        <v>527</v>
      </c>
      <c r="O2497" s="12" t="s">
        <v>528</v>
      </c>
      <c r="P2497" s="12" t="s">
        <v>529</v>
      </c>
      <c r="Q2497" s="12" t="s">
        <v>369</v>
      </c>
      <c r="R2497" s="12" t="s">
        <v>530</v>
      </c>
      <c r="S2497" s="12" t="s">
        <v>370</v>
      </c>
      <c r="T2497" s="12" t="s">
        <v>524</v>
      </c>
      <c r="U2497" s="11" t="s">
        <v>19725</v>
      </c>
      <c r="V2497" s="11" t="s">
        <v>19577</v>
      </c>
      <c r="W2497" s="12" t="s">
        <v>19727</v>
      </c>
    </row>
    <row r="2498" spans="1:23" x14ac:dyDescent="0.25">
      <c r="A2498" s="10">
        <v>3496</v>
      </c>
      <c r="B2498" s="11" t="s">
        <v>22808</v>
      </c>
      <c r="C2498" s="11" t="s">
        <v>7379</v>
      </c>
      <c r="D2498" s="39" t="s">
        <v>30439</v>
      </c>
      <c r="E2498" s="11">
        <v>3859.41</v>
      </c>
      <c r="F2498" s="11" t="s">
        <v>7378</v>
      </c>
      <c r="G2498" s="12" t="s">
        <v>30426</v>
      </c>
      <c r="H2498" s="8" t="s">
        <v>30420</v>
      </c>
      <c r="I2498" s="11" t="s">
        <v>7380</v>
      </c>
      <c r="J2498" s="12" t="s">
        <v>1262</v>
      </c>
      <c r="K2498" s="12" t="s">
        <v>18</v>
      </c>
      <c r="L2498" s="12" t="s">
        <v>22</v>
      </c>
      <c r="M2498" s="12" t="s">
        <v>20</v>
      </c>
      <c r="N2498" s="12" t="s">
        <v>19</v>
      </c>
      <c r="O2498" s="12" t="s">
        <v>1707</v>
      </c>
      <c r="P2498" s="12" t="s">
        <v>7381</v>
      </c>
      <c r="Q2498" s="12" t="s">
        <v>1492</v>
      </c>
      <c r="R2498" s="12" t="s">
        <v>7382</v>
      </c>
      <c r="S2498" s="12" t="s">
        <v>4994</v>
      </c>
      <c r="T2498" s="12" t="s">
        <v>1262</v>
      </c>
      <c r="U2498" s="11" t="s">
        <v>22125</v>
      </c>
      <c r="V2498" s="11" t="s">
        <v>22126</v>
      </c>
      <c r="W2498" s="12" t="s">
        <v>22809</v>
      </c>
    </row>
    <row r="2499" spans="1:23" x14ac:dyDescent="0.25">
      <c r="A2499" s="10">
        <v>3497</v>
      </c>
      <c r="B2499" s="11" t="s">
        <v>22402</v>
      </c>
      <c r="C2499" s="11" t="s">
        <v>6587</v>
      </c>
      <c r="D2499" s="39" t="s">
        <v>30439</v>
      </c>
      <c r="E2499" s="11">
        <v>4124.68</v>
      </c>
      <c r="F2499" s="11" t="s">
        <v>6586</v>
      </c>
      <c r="G2499" s="8" t="s">
        <v>30425</v>
      </c>
      <c r="H2499" s="8" t="s">
        <v>30420</v>
      </c>
      <c r="I2499" s="11" t="s">
        <v>6588</v>
      </c>
      <c r="J2499" s="12" t="s">
        <v>689</v>
      </c>
      <c r="K2499" s="12" t="s">
        <v>686</v>
      </c>
      <c r="L2499" s="12" t="s">
        <v>683</v>
      </c>
      <c r="M2499" s="12" t="s">
        <v>3423</v>
      </c>
      <c r="N2499" s="12" t="s">
        <v>4234</v>
      </c>
      <c r="O2499" s="12" t="s">
        <v>6589</v>
      </c>
      <c r="P2499" s="12" t="s">
        <v>2868</v>
      </c>
      <c r="Q2499" s="12" t="s">
        <v>684</v>
      </c>
      <c r="R2499" s="12" t="s">
        <v>690</v>
      </c>
      <c r="S2499" s="12" t="s">
        <v>4234</v>
      </c>
      <c r="T2499" s="12" t="s">
        <v>689</v>
      </c>
      <c r="U2499" s="11" t="s">
        <v>22400</v>
      </c>
      <c r="V2499" s="11" t="s">
        <v>22401</v>
      </c>
      <c r="W2499" s="12" t="s">
        <v>22403</v>
      </c>
    </row>
    <row r="2500" spans="1:23" x14ac:dyDescent="0.25">
      <c r="A2500" s="10">
        <v>3498</v>
      </c>
      <c r="B2500" s="11" t="s">
        <v>22197</v>
      </c>
      <c r="C2500" s="11" t="s">
        <v>6177</v>
      </c>
      <c r="D2500" s="39" t="s">
        <v>30439</v>
      </c>
      <c r="E2500" s="11">
        <v>4269.07</v>
      </c>
      <c r="F2500" s="11" t="s">
        <v>6176</v>
      </c>
      <c r="G2500" s="8" t="s">
        <v>30425</v>
      </c>
      <c r="H2500" s="8" t="s">
        <v>30420</v>
      </c>
      <c r="I2500" s="11" t="s">
        <v>6178</v>
      </c>
      <c r="J2500" s="12" t="s">
        <v>2964</v>
      </c>
      <c r="K2500" s="12" t="s">
        <v>3200</v>
      </c>
      <c r="L2500" s="12" t="s">
        <v>6179</v>
      </c>
      <c r="M2500" s="12" t="s">
        <v>1691</v>
      </c>
      <c r="N2500" s="12" t="s">
        <v>3285</v>
      </c>
      <c r="O2500" s="12" t="s">
        <v>6180</v>
      </c>
      <c r="P2500" s="12" t="s">
        <v>21</v>
      </c>
      <c r="Q2500" s="12" t="s">
        <v>22</v>
      </c>
      <c r="R2500" s="12" t="s">
        <v>154</v>
      </c>
      <c r="S2500" s="12" t="s">
        <v>6181</v>
      </c>
      <c r="T2500" s="12" t="s">
        <v>2964</v>
      </c>
      <c r="U2500" s="11" t="s">
        <v>21673</v>
      </c>
      <c r="V2500" s="11" t="s">
        <v>21674</v>
      </c>
      <c r="W2500" s="12" t="s">
        <v>22198</v>
      </c>
    </row>
    <row r="2501" spans="1:23" x14ac:dyDescent="0.25">
      <c r="A2501" s="10">
        <v>3499</v>
      </c>
      <c r="B2501" s="11" t="s">
        <v>26182</v>
      </c>
      <c r="C2501" s="11" t="s">
        <v>13302</v>
      </c>
      <c r="D2501" s="39" t="s">
        <v>30439</v>
      </c>
      <c r="E2501" s="11">
        <v>2694.12</v>
      </c>
      <c r="F2501" s="11" t="s">
        <v>13301</v>
      </c>
      <c r="G2501" s="12" t="s">
        <v>30426</v>
      </c>
      <c r="H2501" s="8" t="s">
        <v>30420</v>
      </c>
      <c r="I2501" s="11" t="s">
        <v>13303</v>
      </c>
      <c r="J2501" s="12" t="s">
        <v>223</v>
      </c>
      <c r="K2501" s="12" t="s">
        <v>224</v>
      </c>
      <c r="L2501" s="12" t="s">
        <v>219</v>
      </c>
      <c r="M2501" s="12" t="s">
        <v>220</v>
      </c>
      <c r="N2501" s="12" t="s">
        <v>3686</v>
      </c>
      <c r="O2501" s="12" t="s">
        <v>226</v>
      </c>
      <c r="P2501" s="12" t="s">
        <v>13304</v>
      </c>
      <c r="Q2501" s="12" t="s">
        <v>3614</v>
      </c>
      <c r="R2501" s="12" t="s">
        <v>410</v>
      </c>
      <c r="S2501" s="12" t="s">
        <v>13305</v>
      </c>
      <c r="T2501" s="12" t="s">
        <v>223</v>
      </c>
      <c r="U2501" s="11" t="s">
        <v>26180</v>
      </c>
      <c r="V2501" s="11" t="s">
        <v>26181</v>
      </c>
      <c r="W2501" s="12" t="s">
        <v>26183</v>
      </c>
    </row>
    <row r="2502" spans="1:23" x14ac:dyDescent="0.25">
      <c r="A2502" s="10">
        <v>3500</v>
      </c>
      <c r="B2502" s="11" t="s">
        <v>25884</v>
      </c>
      <c r="C2502" s="11" t="s">
        <v>12826</v>
      </c>
      <c r="D2502" s="39" t="s">
        <v>30439</v>
      </c>
      <c r="E2502" s="11">
        <v>2776.81</v>
      </c>
      <c r="F2502" s="11" t="s">
        <v>12825</v>
      </c>
      <c r="G2502" s="8" t="s">
        <v>30425</v>
      </c>
      <c r="H2502" s="8" t="s">
        <v>30420</v>
      </c>
      <c r="I2502" s="11" t="s">
        <v>12827</v>
      </c>
      <c r="J2502" s="12" t="s">
        <v>423</v>
      </c>
      <c r="K2502" s="12" t="s">
        <v>1357</v>
      </c>
      <c r="L2502" s="12" t="s">
        <v>6348</v>
      </c>
      <c r="M2502" s="12" t="s">
        <v>1637</v>
      </c>
      <c r="N2502" s="12" t="s">
        <v>2102</v>
      </c>
      <c r="O2502" s="12" t="s">
        <v>2952</v>
      </c>
      <c r="P2502" s="12" t="s">
        <v>10066</v>
      </c>
      <c r="Q2502" s="12" t="s">
        <v>1138</v>
      </c>
      <c r="R2502" s="12" t="s">
        <v>4178</v>
      </c>
      <c r="S2502" s="12" t="s">
        <v>2622</v>
      </c>
      <c r="T2502" s="12" t="s">
        <v>423</v>
      </c>
      <c r="U2502" s="11" t="s">
        <v>22277</v>
      </c>
      <c r="V2502" s="11" t="s">
        <v>22278</v>
      </c>
      <c r="W2502" s="12">
        <v>198325200748</v>
      </c>
    </row>
    <row r="2503" spans="1:23" x14ac:dyDescent="0.25">
      <c r="A2503" s="10">
        <v>3501</v>
      </c>
      <c r="B2503" s="11" t="s">
        <v>23448</v>
      </c>
      <c r="C2503" s="11" t="s">
        <v>8581</v>
      </c>
      <c r="D2503" s="39" t="s">
        <v>30439</v>
      </c>
      <c r="E2503" s="11">
        <v>3531.8</v>
      </c>
      <c r="F2503" s="11" t="s">
        <v>8580</v>
      </c>
      <c r="G2503" s="12" t="s">
        <v>30426</v>
      </c>
      <c r="H2503" s="8" t="s">
        <v>30420</v>
      </c>
      <c r="I2503" s="11" t="s">
        <v>8582</v>
      </c>
      <c r="J2503" s="12" t="s">
        <v>296</v>
      </c>
      <c r="K2503" s="12" t="s">
        <v>297</v>
      </c>
      <c r="L2503" s="12" t="s">
        <v>198</v>
      </c>
      <c r="M2503" s="12" t="s">
        <v>195</v>
      </c>
      <c r="N2503" s="12" t="s">
        <v>451</v>
      </c>
      <c r="O2503" s="12" t="s">
        <v>298</v>
      </c>
      <c r="P2503" s="12" t="s">
        <v>31</v>
      </c>
      <c r="Q2503" s="12" t="s">
        <v>59</v>
      </c>
      <c r="R2503" s="12" t="s">
        <v>57</v>
      </c>
      <c r="S2503" s="12" t="s">
        <v>449</v>
      </c>
      <c r="T2503" s="12" t="s">
        <v>195</v>
      </c>
      <c r="U2503" s="11" t="s">
        <v>22019</v>
      </c>
      <c r="V2503" s="11" t="s">
        <v>22020</v>
      </c>
      <c r="W2503" s="12" t="s">
        <v>23449</v>
      </c>
    </row>
    <row r="2504" spans="1:23" x14ac:dyDescent="0.25">
      <c r="A2504" s="10">
        <v>3502</v>
      </c>
      <c r="B2504" s="11" t="s">
        <v>22259</v>
      </c>
      <c r="C2504" s="11" t="s">
        <v>6291</v>
      </c>
      <c r="D2504" s="31" t="s">
        <v>30439</v>
      </c>
      <c r="E2504" s="11">
        <v>4220.3599999999997</v>
      </c>
      <c r="F2504" s="11" t="s">
        <v>6290</v>
      </c>
      <c r="G2504" s="12" t="s">
        <v>30426</v>
      </c>
      <c r="H2504" s="8" t="s">
        <v>30420</v>
      </c>
      <c r="I2504" s="11" t="s">
        <v>6292</v>
      </c>
      <c r="J2504" s="12" t="s">
        <v>2086</v>
      </c>
      <c r="K2504" s="12" t="s">
        <v>2089</v>
      </c>
      <c r="L2504" s="12" t="s">
        <v>3497</v>
      </c>
      <c r="M2504" s="12" t="s">
        <v>3499</v>
      </c>
      <c r="N2504" s="12" t="s">
        <v>6293</v>
      </c>
      <c r="O2504" s="12" t="s">
        <v>6294</v>
      </c>
      <c r="P2504" s="12" t="s">
        <v>2788</v>
      </c>
      <c r="Q2504" s="12" t="s">
        <v>6295</v>
      </c>
      <c r="R2504" s="12" t="s">
        <v>2787</v>
      </c>
      <c r="S2504" s="12" t="s">
        <v>2255</v>
      </c>
      <c r="T2504" s="12" t="s">
        <v>2089</v>
      </c>
      <c r="U2504" s="11" t="s">
        <v>22257</v>
      </c>
      <c r="V2504" s="11" t="s">
        <v>22258</v>
      </c>
      <c r="W2504" s="12">
        <v>198709003073</v>
      </c>
    </row>
    <row r="2505" spans="1:23" x14ac:dyDescent="0.25">
      <c r="A2505" s="10">
        <v>3503</v>
      </c>
      <c r="B2505" s="11" t="s">
        <v>24695</v>
      </c>
      <c r="C2505" s="11" t="s">
        <v>10838</v>
      </c>
      <c r="D2505" s="31" t="s">
        <v>30439</v>
      </c>
      <c r="E2505" s="11">
        <v>3103.17</v>
      </c>
      <c r="F2505" s="11" t="s">
        <v>10837</v>
      </c>
      <c r="G2505" s="12" t="s">
        <v>30426</v>
      </c>
      <c r="H2505" s="8" t="s">
        <v>30420</v>
      </c>
      <c r="I2505" s="11" t="s">
        <v>10839</v>
      </c>
      <c r="J2505" s="12" t="s">
        <v>2737</v>
      </c>
      <c r="K2505" s="12" t="s">
        <v>8162</v>
      </c>
      <c r="L2505" s="12" t="s">
        <v>8163</v>
      </c>
      <c r="M2505" s="12" t="s">
        <v>8165</v>
      </c>
      <c r="N2505" s="12" t="s">
        <v>8164</v>
      </c>
      <c r="O2505" s="12" t="s">
        <v>8166</v>
      </c>
      <c r="P2505" s="12" t="s">
        <v>2919</v>
      </c>
      <c r="Q2505" s="12" t="s">
        <v>10840</v>
      </c>
      <c r="R2505" s="12" t="s">
        <v>7445</v>
      </c>
      <c r="S2505" s="12" t="s">
        <v>10841</v>
      </c>
      <c r="T2505" s="12" t="s">
        <v>2737</v>
      </c>
      <c r="U2505" s="11" t="s">
        <v>20567</v>
      </c>
      <c r="V2505" s="11" t="s">
        <v>20568</v>
      </c>
      <c r="W2505" s="12">
        <v>198733810040</v>
      </c>
    </row>
    <row r="2506" spans="1:23" x14ac:dyDescent="0.25">
      <c r="A2506" s="10">
        <v>3504</v>
      </c>
      <c r="B2506" s="11" t="s">
        <v>26412</v>
      </c>
      <c r="C2506" s="11" t="s">
        <v>13673</v>
      </c>
      <c r="D2506" s="31" t="s">
        <v>30439</v>
      </c>
      <c r="E2506" s="11">
        <v>2649.89</v>
      </c>
      <c r="F2506" s="11" t="s">
        <v>13672</v>
      </c>
      <c r="G2506" s="12" t="s">
        <v>30426</v>
      </c>
      <c r="H2506" s="8" t="s">
        <v>30420</v>
      </c>
      <c r="I2506" s="11" t="s">
        <v>13674</v>
      </c>
      <c r="J2506" s="12" t="s">
        <v>2837</v>
      </c>
      <c r="K2506" s="12" t="s">
        <v>1659</v>
      </c>
      <c r="L2506" s="12" t="s">
        <v>2838</v>
      </c>
      <c r="M2506" s="12" t="s">
        <v>3580</v>
      </c>
      <c r="N2506" s="12" t="s">
        <v>1515</v>
      </c>
      <c r="O2506" s="12" t="s">
        <v>2844</v>
      </c>
      <c r="P2506" s="12" t="s">
        <v>610</v>
      </c>
      <c r="Q2506" s="12" t="s">
        <v>3306</v>
      </c>
      <c r="R2506" s="12" t="s">
        <v>1997</v>
      </c>
      <c r="S2506" s="12" t="s">
        <v>609</v>
      </c>
      <c r="T2506" s="12" t="s">
        <v>1659</v>
      </c>
      <c r="U2506" s="11" t="s">
        <v>22661</v>
      </c>
      <c r="V2506" s="11" t="s">
        <v>21242</v>
      </c>
      <c r="W2506" s="12">
        <v>198817500619</v>
      </c>
    </row>
    <row r="2507" spans="1:23" x14ac:dyDescent="0.25">
      <c r="A2507" s="10">
        <v>3505</v>
      </c>
      <c r="B2507" s="11" t="s">
        <v>26671</v>
      </c>
      <c r="C2507" s="11" t="s">
        <v>14052</v>
      </c>
      <c r="D2507" s="31" t="s">
        <v>30439</v>
      </c>
      <c r="E2507" s="11">
        <v>2604.73</v>
      </c>
      <c r="F2507" s="11" t="s">
        <v>14051</v>
      </c>
      <c r="G2507" s="8" t="s">
        <v>30425</v>
      </c>
      <c r="H2507" s="8" t="s">
        <v>30420</v>
      </c>
      <c r="I2507" s="11" t="s">
        <v>14053</v>
      </c>
      <c r="J2507" s="12" t="s">
        <v>1176</v>
      </c>
      <c r="K2507" s="12" t="s">
        <v>1175</v>
      </c>
      <c r="L2507" s="12" t="s">
        <v>1182</v>
      </c>
      <c r="M2507" s="12" t="s">
        <v>22</v>
      </c>
      <c r="N2507" s="12" t="s">
        <v>25</v>
      </c>
      <c r="O2507" s="12" t="s">
        <v>1192</v>
      </c>
      <c r="P2507" s="12" t="s">
        <v>1180</v>
      </c>
      <c r="Q2507" s="12" t="s">
        <v>1194</v>
      </c>
      <c r="R2507" s="12" t="s">
        <v>4357</v>
      </c>
      <c r="S2507" s="12" t="s">
        <v>4358</v>
      </c>
      <c r="T2507" s="12" t="s">
        <v>1175</v>
      </c>
      <c r="U2507" s="11" t="s">
        <v>21168</v>
      </c>
      <c r="V2507" s="11" t="s">
        <v>21169</v>
      </c>
      <c r="W2507" s="12" t="s">
        <v>26672</v>
      </c>
    </row>
    <row r="2508" spans="1:23" x14ac:dyDescent="0.25">
      <c r="A2508" s="10">
        <v>3506</v>
      </c>
      <c r="B2508" s="11" t="s">
        <v>20738</v>
      </c>
      <c r="C2508" s="11" t="s">
        <v>3130</v>
      </c>
      <c r="D2508" s="31" t="s">
        <v>30439</v>
      </c>
      <c r="E2508" s="11">
        <v>5499.93</v>
      </c>
      <c r="F2508" s="11" t="s">
        <v>3129</v>
      </c>
      <c r="G2508" s="8" t="s">
        <v>30425</v>
      </c>
      <c r="H2508" s="8" t="s">
        <v>30420</v>
      </c>
      <c r="I2508" s="11" t="s">
        <v>3131</v>
      </c>
      <c r="J2508" s="12" t="s">
        <v>2182</v>
      </c>
      <c r="K2508" s="12" t="s">
        <v>719</v>
      </c>
      <c r="L2508" s="12" t="s">
        <v>1790</v>
      </c>
      <c r="M2508" s="12" t="s">
        <v>1789</v>
      </c>
      <c r="N2508" s="12" t="s">
        <v>721</v>
      </c>
      <c r="O2508" s="12" t="s">
        <v>288</v>
      </c>
      <c r="P2508" s="12" t="s">
        <v>3132</v>
      </c>
      <c r="Q2508" s="12" t="s">
        <v>3133</v>
      </c>
      <c r="R2508" s="12" t="s">
        <v>3134</v>
      </c>
      <c r="S2508" s="12" t="s">
        <v>287</v>
      </c>
      <c r="T2508" s="12" t="s">
        <v>2182</v>
      </c>
      <c r="U2508" s="11" t="s">
        <v>20736</v>
      </c>
      <c r="V2508" s="11" t="s">
        <v>20737</v>
      </c>
      <c r="W2508" s="12" t="s">
        <v>20739</v>
      </c>
    </row>
    <row r="2509" spans="1:23" x14ac:dyDescent="0.25">
      <c r="A2509" s="10">
        <v>3507</v>
      </c>
      <c r="B2509" s="11" t="s">
        <v>24018</v>
      </c>
      <c r="C2509" s="11" t="s">
        <v>9624</v>
      </c>
      <c r="D2509" s="31" t="s">
        <v>30439</v>
      </c>
      <c r="E2509" s="11">
        <v>3317.99</v>
      </c>
      <c r="F2509" s="11" t="s">
        <v>9623</v>
      </c>
      <c r="G2509" s="12" t="s">
        <v>30426</v>
      </c>
      <c r="H2509" s="8" t="s">
        <v>30420</v>
      </c>
      <c r="I2509" s="11" t="s">
        <v>9625</v>
      </c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1" t="e">
        <v>#N/A</v>
      </c>
      <c r="V2509" s="11" t="e">
        <v>#N/A</v>
      </c>
      <c r="W2509" s="12" t="s">
        <v>24019</v>
      </c>
    </row>
    <row r="2510" spans="1:23" x14ac:dyDescent="0.25">
      <c r="A2510" s="10">
        <v>3508</v>
      </c>
      <c r="B2510" s="11" t="s">
        <v>25308</v>
      </c>
      <c r="C2510" s="11" t="s">
        <v>11900</v>
      </c>
      <c r="D2510" s="31" t="s">
        <v>30439</v>
      </c>
      <c r="E2510" s="11">
        <v>2916.54</v>
      </c>
      <c r="F2510" s="11" t="s">
        <v>11899</v>
      </c>
      <c r="G2510" s="12" t="s">
        <v>30426</v>
      </c>
      <c r="H2510" s="8" t="s">
        <v>30420</v>
      </c>
      <c r="I2510" s="11" t="s">
        <v>11901</v>
      </c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1" t="e">
        <v>#N/A</v>
      </c>
      <c r="V2510" s="11" t="e">
        <v>#N/A</v>
      </c>
      <c r="W2510" s="12" t="s">
        <v>25309</v>
      </c>
    </row>
    <row r="2511" spans="1:23" x14ac:dyDescent="0.25">
      <c r="A2511" s="10">
        <v>3509</v>
      </c>
      <c r="B2511" s="11" t="s">
        <v>25447</v>
      </c>
      <c r="C2511" s="11" t="s">
        <v>12119</v>
      </c>
      <c r="D2511" s="31" t="s">
        <v>30439</v>
      </c>
      <c r="E2511" s="11">
        <v>2881.7</v>
      </c>
      <c r="F2511" s="11" t="s">
        <v>12118</v>
      </c>
      <c r="G2511" s="8" t="s">
        <v>30425</v>
      </c>
      <c r="H2511" s="8" t="s">
        <v>30420</v>
      </c>
      <c r="I2511" s="11" t="s">
        <v>12120</v>
      </c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1" t="e">
        <v>#N/A</v>
      </c>
      <c r="V2511" s="11" t="e">
        <v>#N/A</v>
      </c>
      <c r="W2511" s="12">
        <v>198421101110</v>
      </c>
    </row>
    <row r="2512" spans="1:23" x14ac:dyDescent="0.25">
      <c r="A2512" s="10">
        <v>3510</v>
      </c>
      <c r="B2512" s="11" t="s">
        <v>25458</v>
      </c>
      <c r="C2512" s="11" t="s">
        <v>12138</v>
      </c>
      <c r="D2512" s="31" t="s">
        <v>30439</v>
      </c>
      <c r="E2512" s="11">
        <v>2878.62</v>
      </c>
      <c r="F2512" s="11" t="s">
        <v>12137</v>
      </c>
      <c r="G2512" s="12" t="s">
        <v>30426</v>
      </c>
      <c r="H2512" s="8" t="s">
        <v>30420</v>
      </c>
      <c r="I2512" s="11" t="s">
        <v>12139</v>
      </c>
      <c r="J2512" s="12" t="s">
        <v>357</v>
      </c>
      <c r="K2512" s="12" t="s">
        <v>219</v>
      </c>
      <c r="L2512" s="12" t="s">
        <v>873</v>
      </c>
      <c r="M2512" s="12" t="s">
        <v>1232</v>
      </c>
      <c r="N2512" s="12" t="s">
        <v>358</v>
      </c>
      <c r="O2512" s="12" t="s">
        <v>221</v>
      </c>
      <c r="P2512" s="12" t="s">
        <v>7953</v>
      </c>
      <c r="Q2512" s="12" t="s">
        <v>12140</v>
      </c>
      <c r="R2512" s="12" t="s">
        <v>12141</v>
      </c>
      <c r="S2512" s="12" t="s">
        <v>12142</v>
      </c>
      <c r="T2512" s="12" t="s">
        <v>357</v>
      </c>
      <c r="U2512" s="11" t="s">
        <v>22465</v>
      </c>
      <c r="V2512" s="11" t="s">
        <v>22466</v>
      </c>
      <c r="W2512" s="12" t="s">
        <v>25459</v>
      </c>
    </row>
    <row r="2513" spans="1:23" x14ac:dyDescent="0.25">
      <c r="A2513" s="10">
        <v>3511</v>
      </c>
      <c r="B2513" s="11" t="s">
        <v>28654</v>
      </c>
      <c r="C2513" s="11" t="s">
        <v>16976</v>
      </c>
      <c r="D2513" s="31" t="s">
        <v>30439</v>
      </c>
      <c r="E2513" s="11">
        <v>2303.48</v>
      </c>
      <c r="F2513" s="11" t="s">
        <v>16975</v>
      </c>
      <c r="G2513" s="8" t="s">
        <v>30425</v>
      </c>
      <c r="H2513" s="8" t="s">
        <v>30420</v>
      </c>
      <c r="I2513" s="11" t="s">
        <v>16977</v>
      </c>
      <c r="J2513" s="12" t="s">
        <v>11711</v>
      </c>
      <c r="K2513" s="12" t="s">
        <v>4100</v>
      </c>
      <c r="L2513" s="12" t="s">
        <v>15287</v>
      </c>
      <c r="M2513" s="12" t="s">
        <v>5766</v>
      </c>
      <c r="N2513" s="12" t="s">
        <v>15285</v>
      </c>
      <c r="O2513" s="12" t="s">
        <v>12209</v>
      </c>
      <c r="P2513" s="12" t="s">
        <v>15286</v>
      </c>
      <c r="Q2513" s="12" t="s">
        <v>5768</v>
      </c>
      <c r="R2513" s="12" t="s">
        <v>12226</v>
      </c>
      <c r="S2513" s="12" t="s">
        <v>11082</v>
      </c>
      <c r="T2513" s="12" t="s">
        <v>11711</v>
      </c>
      <c r="U2513" s="11" t="s">
        <v>28652</v>
      </c>
      <c r="V2513" s="11" t="s">
        <v>28653</v>
      </c>
      <c r="W2513" s="12" t="s">
        <v>28655</v>
      </c>
    </row>
    <row r="2514" spans="1:23" x14ac:dyDescent="0.25">
      <c r="A2514" s="10">
        <v>3512</v>
      </c>
      <c r="B2514" s="11" t="s">
        <v>27553</v>
      </c>
      <c r="C2514" s="11" t="s">
        <v>15347</v>
      </c>
      <c r="D2514" s="31" t="s">
        <v>30439</v>
      </c>
      <c r="E2514" s="11">
        <v>2481.27</v>
      </c>
      <c r="F2514" s="11" t="s">
        <v>15346</v>
      </c>
      <c r="G2514" s="12" t="s">
        <v>30426</v>
      </c>
      <c r="H2514" s="8" t="s">
        <v>30420</v>
      </c>
      <c r="I2514" s="11" t="s">
        <v>15348</v>
      </c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1" t="e">
        <v>#N/A</v>
      </c>
      <c r="V2514" s="11" t="e">
        <v>#N/A</v>
      </c>
      <c r="W2514" s="12" t="s">
        <v>27554</v>
      </c>
    </row>
    <row r="2515" spans="1:23" x14ac:dyDescent="0.25">
      <c r="A2515" s="10">
        <v>3513</v>
      </c>
      <c r="B2515" s="11" t="s">
        <v>27659</v>
      </c>
      <c r="C2515" s="11" t="s">
        <v>15501</v>
      </c>
      <c r="D2515" s="31" t="s">
        <v>30439</v>
      </c>
      <c r="E2515" s="11">
        <v>2466.9499999999998</v>
      </c>
      <c r="F2515" s="11" t="s">
        <v>15500</v>
      </c>
      <c r="G2515" s="8" t="s">
        <v>30425</v>
      </c>
      <c r="H2515" s="8" t="s">
        <v>30420</v>
      </c>
      <c r="I2515" s="11" t="s">
        <v>15502</v>
      </c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1" t="e">
        <v>#N/A</v>
      </c>
      <c r="V2515" s="11" t="e">
        <v>#N/A</v>
      </c>
      <c r="W2515" s="12">
        <v>199119702611</v>
      </c>
    </row>
    <row r="2516" spans="1:23" x14ac:dyDescent="0.25">
      <c r="A2516" s="10">
        <v>3514</v>
      </c>
      <c r="B2516" s="11" t="s">
        <v>28116</v>
      </c>
      <c r="C2516" s="11" t="s">
        <v>16199</v>
      </c>
      <c r="D2516" s="31" t="s">
        <v>30439</v>
      </c>
      <c r="E2516" s="11">
        <v>2416.9499999999998</v>
      </c>
      <c r="F2516" s="11" t="s">
        <v>16198</v>
      </c>
      <c r="G2516" s="12" t="s">
        <v>30426</v>
      </c>
      <c r="H2516" s="8" t="s">
        <v>30420</v>
      </c>
      <c r="I2516" s="11" t="s">
        <v>16200</v>
      </c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1" t="e">
        <v>#N/A</v>
      </c>
      <c r="V2516" s="11" t="e">
        <v>#N/A</v>
      </c>
      <c r="W2516" s="12" t="s">
        <v>28117</v>
      </c>
    </row>
    <row r="2517" spans="1:23" x14ac:dyDescent="0.25">
      <c r="A2517" s="10">
        <v>3515</v>
      </c>
      <c r="B2517" s="11" t="s">
        <v>24670</v>
      </c>
      <c r="C2517" s="11" t="s">
        <v>10794</v>
      </c>
      <c r="D2517" s="31" t="s">
        <v>30439</v>
      </c>
      <c r="E2517" s="11">
        <v>3107.23</v>
      </c>
      <c r="F2517" s="11" t="s">
        <v>10793</v>
      </c>
      <c r="G2517" s="8" t="s">
        <v>30425</v>
      </c>
      <c r="H2517" s="8" t="s">
        <v>30420</v>
      </c>
      <c r="I2517" s="11" t="s">
        <v>10795</v>
      </c>
      <c r="J2517" s="12" t="s">
        <v>6953</v>
      </c>
      <c r="K2517" s="12" t="s">
        <v>6862</v>
      </c>
      <c r="L2517" s="12" t="s">
        <v>10796</v>
      </c>
      <c r="M2517" s="12" t="s">
        <v>6954</v>
      </c>
      <c r="N2517" s="12" t="s">
        <v>6863</v>
      </c>
      <c r="O2517" s="12" t="s">
        <v>6952</v>
      </c>
      <c r="P2517" s="12" t="s">
        <v>4506</v>
      </c>
      <c r="Q2517" s="12" t="s">
        <v>6958</v>
      </c>
      <c r="R2517" s="12" t="s">
        <v>2723</v>
      </c>
      <c r="S2517" s="12" t="s">
        <v>6951</v>
      </c>
      <c r="T2517" s="12" t="s">
        <v>6953</v>
      </c>
      <c r="U2517" s="11" t="s">
        <v>24668</v>
      </c>
      <c r="V2517" s="11" t="s">
        <v>24669</v>
      </c>
      <c r="W2517" s="12" t="s">
        <v>24671</v>
      </c>
    </row>
    <row r="2518" spans="1:23" x14ac:dyDescent="0.25">
      <c r="A2518" s="10">
        <v>3516</v>
      </c>
      <c r="B2518" s="11" t="s">
        <v>26619</v>
      </c>
      <c r="C2518" s="11" t="s">
        <v>13970</v>
      </c>
      <c r="D2518" s="31" t="s">
        <v>30439</v>
      </c>
      <c r="E2518" s="11">
        <v>2613.87</v>
      </c>
      <c r="F2518" s="11" t="s">
        <v>13969</v>
      </c>
      <c r="G2518" s="8" t="s">
        <v>30425</v>
      </c>
      <c r="H2518" s="8" t="s">
        <v>30420</v>
      </c>
      <c r="I2518" s="11" t="s">
        <v>13971</v>
      </c>
      <c r="J2518" s="12" t="s">
        <v>5278</v>
      </c>
      <c r="K2518" s="12" t="s">
        <v>13972</v>
      </c>
      <c r="L2518" s="12" t="s">
        <v>1175</v>
      </c>
      <c r="M2518" s="12" t="s">
        <v>27</v>
      </c>
      <c r="N2518" s="12" t="s">
        <v>4140</v>
      </c>
      <c r="O2518" s="12" t="s">
        <v>13604</v>
      </c>
      <c r="P2518" s="12" t="s">
        <v>1052</v>
      </c>
      <c r="Q2518" s="12" t="s">
        <v>1176</v>
      </c>
      <c r="R2518" s="12" t="s">
        <v>670</v>
      </c>
      <c r="S2518" s="12" t="s">
        <v>677</v>
      </c>
      <c r="T2518" s="12" t="s">
        <v>5278</v>
      </c>
      <c r="U2518" s="11" t="s">
        <v>26617</v>
      </c>
      <c r="V2518" s="11" t="s">
        <v>26618</v>
      </c>
      <c r="W2518" s="12" t="s">
        <v>26620</v>
      </c>
    </row>
    <row r="2519" spans="1:23" x14ac:dyDescent="0.25">
      <c r="A2519" s="10">
        <v>3517</v>
      </c>
      <c r="B2519" s="11" t="s">
        <v>26146</v>
      </c>
      <c r="C2519" s="11" t="s">
        <v>13246</v>
      </c>
      <c r="D2519" s="31" t="s">
        <v>30439</v>
      </c>
      <c r="E2519" s="11">
        <v>2707.13</v>
      </c>
      <c r="F2519" s="11" t="s">
        <v>13245</v>
      </c>
      <c r="G2519" s="12" t="s">
        <v>30426</v>
      </c>
      <c r="H2519" s="8" t="s">
        <v>30420</v>
      </c>
      <c r="I2519" s="11" t="s">
        <v>13247</v>
      </c>
      <c r="J2519" s="12" t="s">
        <v>296</v>
      </c>
      <c r="K2519" s="12" t="s">
        <v>297</v>
      </c>
      <c r="L2519" s="12" t="s">
        <v>300</v>
      </c>
      <c r="M2519" s="12" t="s">
        <v>198</v>
      </c>
      <c r="N2519" s="12" t="s">
        <v>301</v>
      </c>
      <c r="O2519" s="12" t="s">
        <v>13248</v>
      </c>
      <c r="P2519" s="12" t="s">
        <v>13249</v>
      </c>
      <c r="Q2519" s="12" t="s">
        <v>13250</v>
      </c>
      <c r="R2519" s="12" t="s">
        <v>1295</v>
      </c>
      <c r="S2519" s="12" t="s">
        <v>450</v>
      </c>
      <c r="T2519" s="12" t="s">
        <v>13248</v>
      </c>
      <c r="U2519" s="11" t="s">
        <v>26144</v>
      </c>
      <c r="V2519" s="11" t="s">
        <v>26145</v>
      </c>
      <c r="W2519" s="12" t="s">
        <v>26147</v>
      </c>
    </row>
    <row r="2520" spans="1:23" x14ac:dyDescent="0.25">
      <c r="A2520" s="10">
        <v>3518</v>
      </c>
      <c r="B2520" s="11" t="s">
        <v>30104</v>
      </c>
      <c r="C2520" s="11" t="s">
        <v>19153</v>
      </c>
      <c r="D2520" s="31" t="s">
        <v>30439</v>
      </c>
      <c r="E2520" s="11">
        <v>1514</v>
      </c>
      <c r="F2520" s="11" t="s">
        <v>19152</v>
      </c>
      <c r="G2520" s="8" t="s">
        <v>30425</v>
      </c>
      <c r="H2520" s="8" t="s">
        <v>30420</v>
      </c>
      <c r="I2520" s="11" t="s">
        <v>19154</v>
      </c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1" t="e">
        <v>#N/A</v>
      </c>
      <c r="V2520" s="11" t="e">
        <v>#N/A</v>
      </c>
      <c r="W2520" s="12" t="s">
        <v>30105</v>
      </c>
    </row>
    <row r="2521" spans="1:23" x14ac:dyDescent="0.25">
      <c r="A2521" s="10">
        <v>3519</v>
      </c>
      <c r="B2521" s="11" t="s">
        <v>30339</v>
      </c>
      <c r="C2521" s="11" t="s">
        <v>19488</v>
      </c>
      <c r="D2521" s="31" t="s">
        <v>30439</v>
      </c>
      <c r="E2521" s="11">
        <v>732</v>
      </c>
      <c r="F2521" s="11" t="s">
        <v>19487</v>
      </c>
      <c r="G2521" s="12" t="s">
        <v>30426</v>
      </c>
      <c r="H2521" s="8" t="s">
        <v>30420</v>
      </c>
      <c r="I2521" s="11" t="s">
        <v>19489</v>
      </c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1" t="e">
        <v>#N/A</v>
      </c>
      <c r="V2521" s="11" t="e">
        <v>#N/A</v>
      </c>
      <c r="W2521" s="12">
        <v>199222001471</v>
      </c>
    </row>
    <row r="2522" spans="1:23" x14ac:dyDescent="0.25">
      <c r="A2522" s="10">
        <v>3520</v>
      </c>
      <c r="B2522" s="11" t="s">
        <v>22606</v>
      </c>
      <c r="C2522" s="11" t="s">
        <v>6982</v>
      </c>
      <c r="D2522" s="31" t="s">
        <v>30439</v>
      </c>
      <c r="E2522" s="11">
        <v>3981.04</v>
      </c>
      <c r="F2522" s="11" t="s">
        <v>6981</v>
      </c>
      <c r="G2522" s="8" t="s">
        <v>30425</v>
      </c>
      <c r="H2522" s="8" t="s">
        <v>30420</v>
      </c>
      <c r="I2522" s="11" t="s">
        <v>6983</v>
      </c>
      <c r="J2522" s="12" t="s">
        <v>2023</v>
      </c>
      <c r="K2522" s="12" t="s">
        <v>528</v>
      </c>
      <c r="L2522" s="12" t="s">
        <v>2528</v>
      </c>
      <c r="M2522" s="12" t="s">
        <v>524</v>
      </c>
      <c r="N2522" s="12" t="s">
        <v>79</v>
      </c>
      <c r="O2522" s="12" t="s">
        <v>753</v>
      </c>
      <c r="P2522" s="12" t="s">
        <v>2530</v>
      </c>
      <c r="Q2522" s="12" t="s">
        <v>995</v>
      </c>
      <c r="R2522" s="12" t="s">
        <v>6984</v>
      </c>
      <c r="S2522" s="12" t="s">
        <v>2529</v>
      </c>
      <c r="T2522" s="12" t="s">
        <v>2023</v>
      </c>
      <c r="U2522" s="11" t="s">
        <v>20845</v>
      </c>
      <c r="V2522" s="11" t="s">
        <v>20846</v>
      </c>
      <c r="W2522" s="12">
        <v>197519400238</v>
      </c>
    </row>
    <row r="2523" spans="1:23" x14ac:dyDescent="0.25">
      <c r="A2523" s="10">
        <v>3521</v>
      </c>
      <c r="B2523" s="11" t="s">
        <v>20697</v>
      </c>
      <c r="C2523" s="11" t="s">
        <v>3041</v>
      </c>
      <c r="D2523" s="31" t="s">
        <v>30439</v>
      </c>
      <c r="E2523" s="11">
        <v>5542.71</v>
      </c>
      <c r="F2523" s="11" t="s">
        <v>3040</v>
      </c>
      <c r="G2523" s="8" t="s">
        <v>30425</v>
      </c>
      <c r="H2523" s="8" t="s">
        <v>30420</v>
      </c>
      <c r="I2523" s="11" t="s">
        <v>3042</v>
      </c>
      <c r="J2523" s="12" t="s">
        <v>558</v>
      </c>
      <c r="K2523" s="12" t="s">
        <v>557</v>
      </c>
      <c r="L2523" s="12" t="s">
        <v>2416</v>
      </c>
      <c r="M2523" s="12" t="s">
        <v>2417</v>
      </c>
      <c r="N2523" s="12" t="s">
        <v>3043</v>
      </c>
      <c r="O2523" s="12" t="s">
        <v>2421</v>
      </c>
      <c r="P2523" s="12" t="s">
        <v>2418</v>
      </c>
      <c r="Q2523" s="12" t="s">
        <v>2419</v>
      </c>
      <c r="R2523" s="12" t="s">
        <v>2544</v>
      </c>
      <c r="S2523" s="12" t="s">
        <v>2235</v>
      </c>
      <c r="T2523" s="12" t="s">
        <v>558</v>
      </c>
      <c r="U2523" s="11" t="s">
        <v>20484</v>
      </c>
      <c r="V2523" s="11" t="s">
        <v>20485</v>
      </c>
      <c r="W2523" s="12" t="s">
        <v>20698</v>
      </c>
    </row>
    <row r="2524" spans="1:23" x14ac:dyDescent="0.25">
      <c r="A2524" s="10">
        <v>3522</v>
      </c>
      <c r="B2524" s="11" t="s">
        <v>22322</v>
      </c>
      <c r="C2524" s="11" t="s">
        <v>6424</v>
      </c>
      <c r="D2524" s="31" t="s">
        <v>30439</v>
      </c>
      <c r="E2524" s="11">
        <v>4175.57</v>
      </c>
      <c r="F2524" s="11" t="s">
        <v>6423</v>
      </c>
      <c r="G2524" s="12" t="s">
        <v>30426</v>
      </c>
      <c r="H2524" s="8" t="s">
        <v>30420</v>
      </c>
      <c r="I2524" s="11" t="s">
        <v>6425</v>
      </c>
      <c r="J2524" s="12" t="s">
        <v>83</v>
      </c>
      <c r="K2524" s="12" t="s">
        <v>78</v>
      </c>
      <c r="L2524" s="12" t="s">
        <v>1127</v>
      </c>
      <c r="M2524" s="12" t="s">
        <v>86</v>
      </c>
      <c r="N2524" s="12" t="s">
        <v>84</v>
      </c>
      <c r="O2524" s="12" t="s">
        <v>6426</v>
      </c>
      <c r="P2524" s="12" t="s">
        <v>77</v>
      </c>
      <c r="Q2524" s="12" t="s">
        <v>5638</v>
      </c>
      <c r="R2524" s="12" t="s">
        <v>6427</v>
      </c>
      <c r="S2524" s="12" t="s">
        <v>6428</v>
      </c>
      <c r="T2524" s="12" t="s">
        <v>83</v>
      </c>
      <c r="U2524" s="11" t="s">
        <v>21233</v>
      </c>
      <c r="V2524" s="11" t="s">
        <v>21234</v>
      </c>
      <c r="W2524" s="12">
        <v>198233502751</v>
      </c>
    </row>
    <row r="2525" spans="1:23" x14ac:dyDescent="0.25">
      <c r="A2525" s="10">
        <v>3523</v>
      </c>
      <c r="B2525" s="11" t="s">
        <v>21879</v>
      </c>
      <c r="C2525" s="11" t="s">
        <v>5545</v>
      </c>
      <c r="D2525" s="31" t="s">
        <v>30439</v>
      </c>
      <c r="E2525" s="11">
        <v>4537.68</v>
      </c>
      <c r="F2525" s="11" t="s">
        <v>5544</v>
      </c>
      <c r="G2525" s="12" t="s">
        <v>30426</v>
      </c>
      <c r="H2525" s="8" t="s">
        <v>30420</v>
      </c>
      <c r="I2525" s="11" t="s">
        <v>5546</v>
      </c>
      <c r="J2525" s="12" t="s">
        <v>31</v>
      </c>
      <c r="K2525" s="12" t="s">
        <v>34</v>
      </c>
      <c r="L2525" s="12" t="s">
        <v>32</v>
      </c>
      <c r="M2525" s="12" t="s">
        <v>33</v>
      </c>
      <c r="N2525" s="12" t="s">
        <v>38</v>
      </c>
      <c r="O2525" s="12" t="s">
        <v>37</v>
      </c>
      <c r="P2525" s="12" t="s">
        <v>36</v>
      </c>
      <c r="Q2525" s="12" t="s">
        <v>35</v>
      </c>
      <c r="R2525" s="12" t="s">
        <v>5547</v>
      </c>
      <c r="S2525" s="12" t="s">
        <v>5548</v>
      </c>
      <c r="T2525" s="12" t="s">
        <v>34</v>
      </c>
      <c r="U2525" s="11" t="s">
        <v>20151</v>
      </c>
      <c r="V2525" s="11" t="s">
        <v>20152</v>
      </c>
      <c r="W2525" s="12" t="s">
        <v>21880</v>
      </c>
    </row>
    <row r="2526" spans="1:23" x14ac:dyDescent="0.25">
      <c r="A2526" s="10">
        <v>3524</v>
      </c>
      <c r="B2526" s="11" t="s">
        <v>21619</v>
      </c>
      <c r="C2526" s="11" t="s">
        <v>5028</v>
      </c>
      <c r="D2526" s="31" t="s">
        <v>30439</v>
      </c>
      <c r="E2526" s="11">
        <v>4738.5</v>
      </c>
      <c r="F2526" s="11" t="s">
        <v>5027</v>
      </c>
      <c r="G2526" s="12" t="s">
        <v>30426</v>
      </c>
      <c r="H2526" s="8" t="s">
        <v>30420</v>
      </c>
      <c r="I2526" s="11" t="s">
        <v>5029</v>
      </c>
      <c r="J2526" s="12" t="s">
        <v>5030</v>
      </c>
      <c r="K2526" s="12" t="s">
        <v>5031</v>
      </c>
      <c r="L2526" s="12" t="s">
        <v>2419</v>
      </c>
      <c r="M2526" s="12" t="s">
        <v>5032</v>
      </c>
      <c r="N2526" s="12" t="s">
        <v>3211</v>
      </c>
      <c r="O2526" s="12" t="s">
        <v>5033</v>
      </c>
      <c r="P2526" s="12" t="s">
        <v>5034</v>
      </c>
      <c r="Q2526" s="12" t="s">
        <v>3210</v>
      </c>
      <c r="R2526" s="12" t="s">
        <v>3213</v>
      </c>
      <c r="S2526" s="12" t="s">
        <v>3209</v>
      </c>
      <c r="T2526" s="12" t="s">
        <v>5030</v>
      </c>
      <c r="U2526" s="11" t="s">
        <v>21617</v>
      </c>
      <c r="V2526" s="11" t="s">
        <v>21618</v>
      </c>
      <c r="W2526" s="12" t="s">
        <v>21620</v>
      </c>
    </row>
    <row r="2527" spans="1:23" x14ac:dyDescent="0.25">
      <c r="A2527" s="10">
        <v>3525</v>
      </c>
      <c r="B2527" s="11" t="s">
        <v>22613</v>
      </c>
      <c r="C2527" s="11" t="s">
        <v>6995</v>
      </c>
      <c r="D2527" s="31" t="s">
        <v>30439</v>
      </c>
      <c r="E2527" s="11">
        <v>3979.27</v>
      </c>
      <c r="F2527" s="11" t="s">
        <v>6994</v>
      </c>
      <c r="G2527" s="12" t="s">
        <v>30426</v>
      </c>
      <c r="H2527" s="8" t="s">
        <v>30420</v>
      </c>
      <c r="I2527" s="11" t="s">
        <v>6996</v>
      </c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1" t="e">
        <v>#N/A</v>
      </c>
      <c r="V2527" s="11" t="e">
        <v>#N/A</v>
      </c>
      <c r="W2527" s="12">
        <v>198800702188</v>
      </c>
    </row>
    <row r="2528" spans="1:23" x14ac:dyDescent="0.25">
      <c r="A2528" s="10">
        <v>3526</v>
      </c>
      <c r="B2528" s="11" t="s">
        <v>25114</v>
      </c>
      <c r="C2528" s="11" t="s">
        <v>11564</v>
      </c>
      <c r="D2528" s="31" t="s">
        <v>30439</v>
      </c>
      <c r="E2528" s="11">
        <v>2977.89</v>
      </c>
      <c r="F2528" s="11" t="s">
        <v>11563</v>
      </c>
      <c r="G2528" s="8" t="s">
        <v>30425</v>
      </c>
      <c r="H2528" s="8" t="s">
        <v>30420</v>
      </c>
      <c r="I2528" s="11" t="s">
        <v>11565</v>
      </c>
      <c r="J2528" s="12" t="s">
        <v>4590</v>
      </c>
      <c r="K2528" s="12" t="s">
        <v>101</v>
      </c>
      <c r="L2528" s="12" t="s">
        <v>100</v>
      </c>
      <c r="M2528" s="12" t="s">
        <v>96</v>
      </c>
      <c r="N2528" s="12" t="s">
        <v>95</v>
      </c>
      <c r="O2528" s="12" t="s">
        <v>99</v>
      </c>
      <c r="P2528" s="12" t="s">
        <v>102</v>
      </c>
      <c r="Q2528" s="12" t="s">
        <v>258</v>
      </c>
      <c r="R2528" s="12" t="s">
        <v>97</v>
      </c>
      <c r="S2528" s="12" t="s">
        <v>3246</v>
      </c>
      <c r="T2528" s="12" t="s">
        <v>4590</v>
      </c>
      <c r="U2528" s="11" t="s">
        <v>21379</v>
      </c>
      <c r="V2528" s="11" t="s">
        <v>21380</v>
      </c>
      <c r="W2528" s="12" t="s">
        <v>25115</v>
      </c>
    </row>
    <row r="2529" spans="1:23" x14ac:dyDescent="0.25">
      <c r="A2529" s="10">
        <v>3527</v>
      </c>
      <c r="B2529" s="11" t="s">
        <v>23573</v>
      </c>
      <c r="C2529" s="11" t="s">
        <v>8808</v>
      </c>
      <c r="D2529" s="31" t="s">
        <v>30439</v>
      </c>
      <c r="E2529" s="11">
        <v>3472.18</v>
      </c>
      <c r="F2529" s="11" t="s">
        <v>8807</v>
      </c>
      <c r="G2529" s="12" t="s">
        <v>30426</v>
      </c>
      <c r="H2529" s="8" t="s">
        <v>30420</v>
      </c>
      <c r="I2529" s="11" t="s">
        <v>8809</v>
      </c>
      <c r="J2529" s="12" t="s">
        <v>1467</v>
      </c>
      <c r="K2529" s="12" t="s">
        <v>1470</v>
      </c>
      <c r="L2529" s="12" t="s">
        <v>2012</v>
      </c>
      <c r="M2529" s="12" t="s">
        <v>4458</v>
      </c>
      <c r="N2529" s="12" t="s">
        <v>2015</v>
      </c>
      <c r="O2529" s="12" t="s">
        <v>4459</v>
      </c>
      <c r="P2529" s="12" t="s">
        <v>7216</v>
      </c>
      <c r="Q2529" s="12" t="s">
        <v>7205</v>
      </c>
      <c r="R2529" s="12" t="s">
        <v>1472</v>
      </c>
      <c r="S2529" s="12" t="s">
        <v>4460</v>
      </c>
      <c r="T2529" s="12" t="s">
        <v>1467</v>
      </c>
      <c r="U2529" s="11" t="s">
        <v>20053</v>
      </c>
      <c r="V2529" s="11" t="s">
        <v>20054</v>
      </c>
      <c r="W2529" s="12" t="s">
        <v>23574</v>
      </c>
    </row>
    <row r="2530" spans="1:23" x14ac:dyDescent="0.25">
      <c r="A2530" s="10">
        <v>3528</v>
      </c>
      <c r="B2530" s="11" t="s">
        <v>23925</v>
      </c>
      <c r="C2530" s="11" t="s">
        <v>9452</v>
      </c>
      <c r="D2530" s="31" t="s">
        <v>30439</v>
      </c>
      <c r="E2530" s="11">
        <v>3349.4</v>
      </c>
      <c r="F2530" s="11" t="s">
        <v>9451</v>
      </c>
      <c r="G2530" s="8" t="s">
        <v>30425</v>
      </c>
      <c r="H2530" s="8" t="s">
        <v>30420</v>
      </c>
      <c r="I2530" s="11" t="s">
        <v>9453</v>
      </c>
      <c r="J2530" s="12" t="s">
        <v>524</v>
      </c>
      <c r="K2530" s="12" t="s">
        <v>525</v>
      </c>
      <c r="L2530" s="12" t="s">
        <v>821</v>
      </c>
      <c r="M2530" s="12" t="s">
        <v>2144</v>
      </c>
      <c r="N2530" s="12" t="s">
        <v>2143</v>
      </c>
      <c r="O2530" s="12" t="s">
        <v>4831</v>
      </c>
      <c r="P2530" s="12" t="s">
        <v>4927</v>
      </c>
      <c r="Q2530" s="12" t="s">
        <v>4829</v>
      </c>
      <c r="R2530" s="12" t="s">
        <v>4828</v>
      </c>
      <c r="S2530" s="12" t="s">
        <v>80</v>
      </c>
      <c r="T2530" s="12" t="s">
        <v>821</v>
      </c>
      <c r="U2530" s="11" t="s">
        <v>21601</v>
      </c>
      <c r="V2530" s="11" t="s">
        <v>21602</v>
      </c>
      <c r="W2530" s="12" t="s">
        <v>23926</v>
      </c>
    </row>
    <row r="2531" spans="1:23" x14ac:dyDescent="0.25">
      <c r="A2531" s="10">
        <v>3529</v>
      </c>
      <c r="B2531" s="11" t="s">
        <v>27200</v>
      </c>
      <c r="C2531" s="11" t="s">
        <v>14827</v>
      </c>
      <c r="D2531" s="31" t="s">
        <v>30439</v>
      </c>
      <c r="E2531" s="11">
        <v>2524.96</v>
      </c>
      <c r="F2531" s="11" t="s">
        <v>14826</v>
      </c>
      <c r="G2531" s="12" t="s">
        <v>30426</v>
      </c>
      <c r="H2531" s="8" t="s">
        <v>30420</v>
      </c>
      <c r="I2531" s="11" t="s">
        <v>14828</v>
      </c>
      <c r="J2531" s="12" t="s">
        <v>5183</v>
      </c>
      <c r="K2531" s="12" t="s">
        <v>5182</v>
      </c>
      <c r="L2531" s="12" t="s">
        <v>8524</v>
      </c>
      <c r="M2531" s="12" t="s">
        <v>8526</v>
      </c>
      <c r="N2531" s="12" t="s">
        <v>719</v>
      </c>
      <c r="O2531" s="12" t="s">
        <v>5181</v>
      </c>
      <c r="P2531" s="12" t="s">
        <v>9648</v>
      </c>
      <c r="Q2531" s="12" t="s">
        <v>14829</v>
      </c>
      <c r="R2531" s="12" t="s">
        <v>3768</v>
      </c>
      <c r="S2531" s="12" t="s">
        <v>3769</v>
      </c>
      <c r="T2531" s="12" t="s">
        <v>5183</v>
      </c>
      <c r="U2531" s="11" t="s">
        <v>27198</v>
      </c>
      <c r="V2531" s="11" t="s">
        <v>27199</v>
      </c>
      <c r="W2531" s="12" t="s">
        <v>27201</v>
      </c>
    </row>
    <row r="2532" spans="1:23" x14ac:dyDescent="0.25">
      <c r="A2532" s="10">
        <v>3530</v>
      </c>
      <c r="B2532" s="11" t="s">
        <v>25681</v>
      </c>
      <c r="C2532" s="11" t="s">
        <v>12499</v>
      </c>
      <c r="D2532" s="31" t="s">
        <v>30439</v>
      </c>
      <c r="E2532" s="11">
        <v>2823.73</v>
      </c>
      <c r="F2532" s="11" t="s">
        <v>12498</v>
      </c>
      <c r="G2532" s="12" t="s">
        <v>30426</v>
      </c>
      <c r="H2532" s="8" t="s">
        <v>30420</v>
      </c>
      <c r="I2532" s="11" t="s">
        <v>12500</v>
      </c>
      <c r="J2532" s="12" t="s">
        <v>2501</v>
      </c>
      <c r="K2532" s="12" t="s">
        <v>602</v>
      </c>
      <c r="L2532" s="12" t="s">
        <v>604</v>
      </c>
      <c r="M2532" s="12" t="s">
        <v>930</v>
      </c>
      <c r="N2532" s="12" t="s">
        <v>603</v>
      </c>
      <c r="O2532" s="12" t="s">
        <v>325</v>
      </c>
      <c r="P2532" s="12" t="s">
        <v>1963</v>
      </c>
      <c r="Q2532" s="12" t="s">
        <v>929</v>
      </c>
      <c r="R2532" s="12" t="s">
        <v>2502</v>
      </c>
      <c r="S2532" s="12" t="s">
        <v>4938</v>
      </c>
      <c r="T2532" s="12" t="s">
        <v>2501</v>
      </c>
      <c r="U2532" s="11" t="s">
        <v>25679</v>
      </c>
      <c r="V2532" s="11" t="s">
        <v>25680</v>
      </c>
      <c r="W2532" s="12" t="s">
        <v>25682</v>
      </c>
    </row>
    <row r="2533" spans="1:23" x14ac:dyDescent="0.25">
      <c r="A2533" s="10">
        <v>3531</v>
      </c>
      <c r="B2533" s="11" t="s">
        <v>26669</v>
      </c>
      <c r="C2533" s="11" t="s">
        <v>14049</v>
      </c>
      <c r="D2533" s="31" t="s">
        <v>30439</v>
      </c>
      <c r="E2533" s="11">
        <v>2605.16</v>
      </c>
      <c r="F2533" s="11" t="s">
        <v>14048</v>
      </c>
      <c r="G2533" s="8" t="s">
        <v>30425</v>
      </c>
      <c r="H2533" s="8" t="s">
        <v>30420</v>
      </c>
      <c r="I2533" s="11" t="s">
        <v>14050</v>
      </c>
      <c r="J2533" s="12" t="s">
        <v>6433</v>
      </c>
      <c r="K2533" s="12" t="s">
        <v>1620</v>
      </c>
      <c r="L2533" s="12" t="s">
        <v>2933</v>
      </c>
      <c r="M2533" s="12" t="s">
        <v>1617</v>
      </c>
      <c r="N2533" s="12" t="s">
        <v>7663</v>
      </c>
      <c r="O2533" s="12" t="s">
        <v>220</v>
      </c>
      <c r="P2533" s="12" t="s">
        <v>1613</v>
      </c>
      <c r="Q2533" s="12" t="s">
        <v>409</v>
      </c>
      <c r="R2533" s="12" t="s">
        <v>875</v>
      </c>
      <c r="S2533" s="12" t="s">
        <v>876</v>
      </c>
      <c r="T2533" s="12" t="s">
        <v>6433</v>
      </c>
      <c r="U2533" s="11" t="s">
        <v>22323</v>
      </c>
      <c r="V2533" s="11" t="s">
        <v>22324</v>
      </c>
      <c r="W2533" s="12" t="s">
        <v>26670</v>
      </c>
    </row>
    <row r="2534" spans="1:23" x14ac:dyDescent="0.25">
      <c r="A2534" s="10">
        <v>3532</v>
      </c>
      <c r="B2534" s="11" t="s">
        <v>27096</v>
      </c>
      <c r="C2534" s="11" t="s">
        <v>14679</v>
      </c>
      <c r="D2534" s="31" t="s">
        <v>30439</v>
      </c>
      <c r="E2534" s="11">
        <v>2542.83</v>
      </c>
      <c r="F2534" s="11" t="s">
        <v>14678</v>
      </c>
      <c r="G2534" s="8" t="s">
        <v>30425</v>
      </c>
      <c r="H2534" s="8" t="s">
        <v>30420</v>
      </c>
      <c r="I2534" s="11" t="s">
        <v>14680</v>
      </c>
      <c r="J2534" s="12" t="s">
        <v>783</v>
      </c>
      <c r="K2534" s="12" t="s">
        <v>782</v>
      </c>
      <c r="L2534" s="12" t="s">
        <v>784</v>
      </c>
      <c r="M2534" s="12" t="s">
        <v>786</v>
      </c>
      <c r="N2534" s="12" t="s">
        <v>1143</v>
      </c>
      <c r="O2534" s="12" t="s">
        <v>2886</v>
      </c>
      <c r="P2534" s="12" t="s">
        <v>1142</v>
      </c>
      <c r="Q2534" s="12" t="s">
        <v>6692</v>
      </c>
      <c r="R2534" s="12" t="s">
        <v>4803</v>
      </c>
      <c r="S2534" s="12" t="s">
        <v>3941</v>
      </c>
      <c r="T2534" s="12" t="s">
        <v>784</v>
      </c>
      <c r="U2534" s="11" t="s">
        <v>25849</v>
      </c>
      <c r="V2534" s="11" t="s">
        <v>25850</v>
      </c>
      <c r="W2534" s="12" t="s">
        <v>27097</v>
      </c>
    </row>
    <row r="2535" spans="1:23" x14ac:dyDescent="0.25">
      <c r="A2535" s="10">
        <v>3533</v>
      </c>
      <c r="B2535" s="11" t="s">
        <v>26483</v>
      </c>
      <c r="C2535" s="11" t="s">
        <v>13777</v>
      </c>
      <c r="D2535" s="31" t="s">
        <v>30439</v>
      </c>
      <c r="E2535" s="11">
        <v>2637.11</v>
      </c>
      <c r="F2535" s="11" t="s">
        <v>13776</v>
      </c>
      <c r="G2535" s="8" t="s">
        <v>30425</v>
      </c>
      <c r="H2535" s="8" t="s">
        <v>30420</v>
      </c>
      <c r="I2535" s="11" t="s">
        <v>13778</v>
      </c>
      <c r="J2535" s="12" t="s">
        <v>429</v>
      </c>
      <c r="K2535" s="12" t="s">
        <v>428</v>
      </c>
      <c r="L2535" s="12" t="s">
        <v>431</v>
      </c>
      <c r="M2535" s="12" t="s">
        <v>7659</v>
      </c>
      <c r="N2535" s="12" t="s">
        <v>427</v>
      </c>
      <c r="O2535" s="12" t="s">
        <v>6525</v>
      </c>
      <c r="P2535" s="12" t="s">
        <v>9262</v>
      </c>
      <c r="Q2535" s="12" t="s">
        <v>382</v>
      </c>
      <c r="R2535" s="12" t="s">
        <v>3353</v>
      </c>
      <c r="S2535" s="12" t="s">
        <v>4417</v>
      </c>
      <c r="T2535" s="12" t="s">
        <v>428</v>
      </c>
      <c r="U2535" s="11" t="s">
        <v>22484</v>
      </c>
      <c r="V2535" s="11" t="s">
        <v>19691</v>
      </c>
      <c r="W2535" s="12" t="s">
        <v>26484</v>
      </c>
    </row>
    <row r="2536" spans="1:23" x14ac:dyDescent="0.25">
      <c r="A2536" s="10">
        <v>3534</v>
      </c>
      <c r="B2536" s="11" t="s">
        <v>27682</v>
      </c>
      <c r="C2536" s="11" t="s">
        <v>15537</v>
      </c>
      <c r="D2536" s="31" t="s">
        <v>30439</v>
      </c>
      <c r="E2536" s="11">
        <v>2462.5</v>
      </c>
      <c r="F2536" s="11" t="s">
        <v>15536</v>
      </c>
      <c r="G2536" s="12" t="s">
        <v>30426</v>
      </c>
      <c r="H2536" s="8" t="s">
        <v>30420</v>
      </c>
      <c r="I2536" s="11" t="s">
        <v>15538</v>
      </c>
      <c r="J2536" s="12" t="s">
        <v>1173</v>
      </c>
      <c r="K2536" s="12" t="s">
        <v>5870</v>
      </c>
      <c r="L2536" s="12" t="s">
        <v>1176</v>
      </c>
      <c r="M2536" s="12" t="s">
        <v>1175</v>
      </c>
      <c r="N2536" s="12" t="s">
        <v>11702</v>
      </c>
      <c r="O2536" s="12" t="s">
        <v>1174</v>
      </c>
      <c r="P2536" s="12" t="s">
        <v>13604</v>
      </c>
      <c r="Q2536" s="12" t="s">
        <v>9015</v>
      </c>
      <c r="R2536" s="12" t="s">
        <v>1177</v>
      </c>
      <c r="S2536" s="12" t="s">
        <v>1178</v>
      </c>
      <c r="T2536" s="12" t="s">
        <v>1173</v>
      </c>
      <c r="U2536" s="11" t="s">
        <v>19945</v>
      </c>
      <c r="V2536" s="11" t="s">
        <v>19946</v>
      </c>
      <c r="W2536" s="12" t="s">
        <v>27683</v>
      </c>
    </row>
    <row r="2537" spans="1:23" x14ac:dyDescent="0.25">
      <c r="A2537" s="10">
        <v>3535</v>
      </c>
      <c r="B2537" s="11" t="s">
        <v>28185</v>
      </c>
      <c r="C2537" s="11" t="s">
        <v>16302</v>
      </c>
      <c r="D2537" s="31" t="s">
        <v>30439</v>
      </c>
      <c r="E2537" s="11">
        <v>2402.5</v>
      </c>
      <c r="F2537" s="11" t="s">
        <v>16301</v>
      </c>
      <c r="G2537" s="8" t="s">
        <v>30425</v>
      </c>
      <c r="H2537" s="8" t="s">
        <v>30420</v>
      </c>
      <c r="I2537" s="11" t="s">
        <v>16303</v>
      </c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1" t="e">
        <v>#N/A</v>
      </c>
      <c r="V2537" s="11" t="e">
        <v>#N/A</v>
      </c>
      <c r="W2537" s="12" t="s">
        <v>28186</v>
      </c>
    </row>
    <row r="2538" spans="1:23" x14ac:dyDescent="0.25">
      <c r="A2538" s="10">
        <v>3536</v>
      </c>
      <c r="B2538" s="11" t="s">
        <v>27140</v>
      </c>
      <c r="C2538" s="11" t="s">
        <v>14750</v>
      </c>
      <c r="D2538" s="31" t="s">
        <v>30439</v>
      </c>
      <c r="E2538" s="11">
        <v>2534.9499999999998</v>
      </c>
      <c r="F2538" s="11" t="s">
        <v>14749</v>
      </c>
      <c r="G2538" s="12" t="s">
        <v>30426</v>
      </c>
      <c r="H2538" s="8" t="s">
        <v>30420</v>
      </c>
      <c r="I2538" s="11" t="s">
        <v>14751</v>
      </c>
      <c r="J2538" s="12" t="s">
        <v>77</v>
      </c>
      <c r="K2538" s="12" t="s">
        <v>78</v>
      </c>
      <c r="L2538" s="12" t="s">
        <v>79</v>
      </c>
      <c r="M2538" s="12" t="s">
        <v>1605</v>
      </c>
      <c r="N2538" s="12" t="s">
        <v>371</v>
      </c>
      <c r="O2538" s="12" t="s">
        <v>83</v>
      </c>
      <c r="P2538" s="12" t="s">
        <v>368</v>
      </c>
      <c r="Q2538" s="12" t="s">
        <v>372</v>
      </c>
      <c r="R2538" s="12" t="s">
        <v>369</v>
      </c>
      <c r="S2538" s="12" t="s">
        <v>1248</v>
      </c>
      <c r="T2538" s="12" t="s">
        <v>1605</v>
      </c>
      <c r="U2538" s="11" t="s">
        <v>21329</v>
      </c>
      <c r="V2538" s="11" t="s">
        <v>21330</v>
      </c>
      <c r="W2538" s="12">
        <v>198803300845</v>
      </c>
    </row>
    <row r="2539" spans="1:23" x14ac:dyDescent="0.25">
      <c r="A2539" s="10">
        <v>3537</v>
      </c>
      <c r="B2539" s="11" t="s">
        <v>27582</v>
      </c>
      <c r="C2539" s="11" t="s">
        <v>15401</v>
      </c>
      <c r="D2539" s="31" t="s">
        <v>30439</v>
      </c>
      <c r="E2539" s="11">
        <v>2477</v>
      </c>
      <c r="F2539" s="11" t="s">
        <v>15400</v>
      </c>
      <c r="G2539" s="12" t="s">
        <v>30426</v>
      </c>
      <c r="H2539" s="8" t="s">
        <v>30420</v>
      </c>
      <c r="I2539" s="11" t="s">
        <v>15402</v>
      </c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1" t="e">
        <v>#N/A</v>
      </c>
      <c r="V2539" s="11" t="e">
        <v>#N/A</v>
      </c>
      <c r="W2539" s="12">
        <v>198924300454</v>
      </c>
    </row>
    <row r="2540" spans="1:23" x14ac:dyDescent="0.25">
      <c r="A2540" s="10">
        <v>3538</v>
      </c>
      <c r="B2540" s="11" t="s">
        <v>24102</v>
      </c>
      <c r="C2540" s="11" t="s">
        <v>9786</v>
      </c>
      <c r="D2540" s="31" t="s">
        <v>30439</v>
      </c>
      <c r="E2540" s="11">
        <v>3288.5</v>
      </c>
      <c r="F2540" s="11" t="s">
        <v>9785</v>
      </c>
      <c r="G2540" s="12" t="s">
        <v>30426</v>
      </c>
      <c r="H2540" s="8" t="s">
        <v>30420</v>
      </c>
      <c r="I2540" s="11" t="s">
        <v>9787</v>
      </c>
      <c r="J2540" s="12" t="s">
        <v>390</v>
      </c>
      <c r="K2540" s="12" t="s">
        <v>856</v>
      </c>
      <c r="L2540" s="12" t="s">
        <v>259</v>
      </c>
      <c r="M2540" s="12" t="s">
        <v>859</v>
      </c>
      <c r="N2540" s="12" t="s">
        <v>9029</v>
      </c>
      <c r="O2540" s="12" t="s">
        <v>37</v>
      </c>
      <c r="P2540" s="12" t="s">
        <v>33</v>
      </c>
      <c r="Q2540" s="12" t="s">
        <v>735</v>
      </c>
      <c r="R2540" s="12" t="s">
        <v>31</v>
      </c>
      <c r="S2540" s="12" t="s">
        <v>244</v>
      </c>
      <c r="T2540" s="12" t="s">
        <v>390</v>
      </c>
      <c r="U2540" s="11" t="s">
        <v>20924</v>
      </c>
      <c r="V2540" s="11" t="s">
        <v>20925</v>
      </c>
      <c r="W2540" s="12">
        <v>198700303095</v>
      </c>
    </row>
    <row r="2541" spans="1:23" x14ac:dyDescent="0.25">
      <c r="A2541" s="10">
        <v>3539</v>
      </c>
      <c r="B2541" s="11" t="s">
        <v>27947</v>
      </c>
      <c r="C2541" s="11" t="s">
        <v>15938</v>
      </c>
      <c r="D2541" s="31" t="s">
        <v>30439</v>
      </c>
      <c r="E2541" s="11">
        <v>2437.5</v>
      </c>
      <c r="F2541" s="11" t="s">
        <v>15937</v>
      </c>
      <c r="G2541" s="12" t="s">
        <v>30426</v>
      </c>
      <c r="H2541" s="8" t="s">
        <v>30420</v>
      </c>
      <c r="I2541" s="11" t="s">
        <v>15939</v>
      </c>
      <c r="J2541" s="12" t="s">
        <v>2117</v>
      </c>
      <c r="K2541" s="12" t="s">
        <v>2124</v>
      </c>
      <c r="L2541" s="12" t="s">
        <v>15940</v>
      </c>
      <c r="M2541" s="12" t="s">
        <v>11436</v>
      </c>
      <c r="N2541" s="12" t="s">
        <v>2119</v>
      </c>
      <c r="O2541" s="12" t="s">
        <v>7191</v>
      </c>
      <c r="P2541" s="12" t="s">
        <v>15679</v>
      </c>
      <c r="Q2541" s="12" t="s">
        <v>13061</v>
      </c>
      <c r="R2541" s="12" t="s">
        <v>2122</v>
      </c>
      <c r="S2541" s="12" t="s">
        <v>2123</v>
      </c>
      <c r="T2541" s="12" t="s">
        <v>2117</v>
      </c>
      <c r="U2541" s="11" t="s">
        <v>27945</v>
      </c>
      <c r="V2541" s="11" t="s">
        <v>27946</v>
      </c>
      <c r="W2541" s="12" t="s">
        <v>27948</v>
      </c>
    </row>
    <row r="2542" spans="1:23" x14ac:dyDescent="0.25">
      <c r="A2542" s="10">
        <v>3540</v>
      </c>
      <c r="B2542" s="11" t="s">
        <v>26442</v>
      </c>
      <c r="C2542" s="11" t="s">
        <v>13724</v>
      </c>
      <c r="D2542" s="31" t="s">
        <v>30439</v>
      </c>
      <c r="E2542" s="11">
        <v>2641.59</v>
      </c>
      <c r="F2542" s="11" t="s">
        <v>13723</v>
      </c>
      <c r="G2542" s="8" t="s">
        <v>30425</v>
      </c>
      <c r="H2542" s="8" t="s">
        <v>30420</v>
      </c>
      <c r="I2542" s="11" t="s">
        <v>13725</v>
      </c>
      <c r="J2542" s="12" t="s">
        <v>6433</v>
      </c>
      <c r="K2542" s="12" t="s">
        <v>6434</v>
      </c>
      <c r="L2542" s="12" t="s">
        <v>5543</v>
      </c>
      <c r="M2542" s="12" t="s">
        <v>875</v>
      </c>
      <c r="N2542" s="12" t="s">
        <v>411</v>
      </c>
      <c r="O2542" s="12" t="s">
        <v>13726</v>
      </c>
      <c r="P2542" s="12" t="s">
        <v>876</v>
      </c>
      <c r="Q2542" s="12" t="s">
        <v>409</v>
      </c>
      <c r="R2542" s="12" t="s">
        <v>1618</v>
      </c>
      <c r="S2542" s="12" t="s">
        <v>1617</v>
      </c>
      <c r="T2542" s="12" t="s">
        <v>6433</v>
      </c>
      <c r="U2542" s="11" t="s">
        <v>22323</v>
      </c>
      <c r="V2542" s="11" t="s">
        <v>22324</v>
      </c>
      <c r="W2542" s="12" t="s">
        <v>26443</v>
      </c>
    </row>
    <row r="2543" spans="1:23" x14ac:dyDescent="0.25">
      <c r="A2543" s="10">
        <v>3541</v>
      </c>
      <c r="B2543" s="11" t="s">
        <v>28796</v>
      </c>
      <c r="C2543" s="11" t="s">
        <v>17174</v>
      </c>
      <c r="D2543" s="31" t="s">
        <v>30439</v>
      </c>
      <c r="E2543" s="11">
        <v>2266.5</v>
      </c>
      <c r="F2543" s="11" t="s">
        <v>17173</v>
      </c>
      <c r="G2543" s="8" t="s">
        <v>30425</v>
      </c>
      <c r="H2543" s="8" t="s">
        <v>30420</v>
      </c>
      <c r="I2543" s="11" t="s">
        <v>17175</v>
      </c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1" t="e">
        <v>#N/A</v>
      </c>
      <c r="V2543" s="11" t="e">
        <v>#N/A</v>
      </c>
      <c r="W2543" s="12" t="s">
        <v>28797</v>
      </c>
    </row>
    <row r="2544" spans="1:23" x14ac:dyDescent="0.25">
      <c r="A2544" s="10">
        <v>3542</v>
      </c>
      <c r="B2544" s="11" t="s">
        <v>30315</v>
      </c>
      <c r="C2544" s="11" t="s">
        <v>19458</v>
      </c>
      <c r="D2544" s="31" t="s">
        <v>30439</v>
      </c>
      <c r="E2544" s="11">
        <v>1009</v>
      </c>
      <c r="F2544" s="11" t="s">
        <v>19457</v>
      </c>
      <c r="G2544" s="8" t="s">
        <v>30425</v>
      </c>
      <c r="H2544" s="8" t="s">
        <v>30420</v>
      </c>
      <c r="I2544" s="11" t="s">
        <v>19459</v>
      </c>
      <c r="J2544" s="12" t="s">
        <v>3444</v>
      </c>
      <c r="K2544" s="12" t="s">
        <v>2331</v>
      </c>
      <c r="L2544" s="12" t="s">
        <v>417</v>
      </c>
      <c r="M2544" s="12" t="s">
        <v>2336</v>
      </c>
      <c r="N2544" s="12" t="s">
        <v>2337</v>
      </c>
      <c r="O2544" s="12" t="s">
        <v>5711</v>
      </c>
      <c r="P2544" s="12" t="s">
        <v>5712</v>
      </c>
      <c r="Q2544" s="12" t="s">
        <v>2339</v>
      </c>
      <c r="R2544" s="12" t="s">
        <v>2333</v>
      </c>
      <c r="S2544" s="12" t="s">
        <v>4037</v>
      </c>
      <c r="T2544" s="12" t="s">
        <v>3444</v>
      </c>
      <c r="U2544" s="11" t="s">
        <v>21956</v>
      </c>
      <c r="V2544" s="11" t="s">
        <v>20399</v>
      </c>
      <c r="W2544" s="12" t="s">
        <v>30316</v>
      </c>
    </row>
    <row r="2545" spans="1:23" x14ac:dyDescent="0.25">
      <c r="A2545" s="10">
        <v>3543</v>
      </c>
      <c r="B2545" s="11" t="s">
        <v>30261</v>
      </c>
      <c r="C2545" s="11" t="s">
        <v>19380</v>
      </c>
      <c r="D2545" s="31" t="s">
        <v>30439</v>
      </c>
      <c r="E2545" s="11">
        <v>1225.5</v>
      </c>
      <c r="F2545" s="11" t="s">
        <v>19379</v>
      </c>
      <c r="G2545" s="8" t="s">
        <v>30425</v>
      </c>
      <c r="H2545" s="8" t="s">
        <v>30420</v>
      </c>
      <c r="I2545" s="11" t="s">
        <v>19381</v>
      </c>
      <c r="J2545" s="12" t="s">
        <v>2536</v>
      </c>
      <c r="K2545" s="12" t="s">
        <v>3263</v>
      </c>
      <c r="L2545" s="12" t="s">
        <v>3055</v>
      </c>
      <c r="M2545" s="12" t="s">
        <v>19382</v>
      </c>
      <c r="N2545" s="12" t="s">
        <v>3058</v>
      </c>
      <c r="O2545" s="12" t="s">
        <v>3266</v>
      </c>
      <c r="P2545" s="12" t="s">
        <v>3267</v>
      </c>
      <c r="Q2545" s="12" t="s">
        <v>169</v>
      </c>
      <c r="R2545" s="12" t="s">
        <v>3763</v>
      </c>
      <c r="S2545" s="12" t="s">
        <v>3265</v>
      </c>
      <c r="T2545" s="12" t="s">
        <v>2536</v>
      </c>
      <c r="U2545" s="11" t="s">
        <v>20703</v>
      </c>
      <c r="V2545" s="11" t="s">
        <v>20704</v>
      </c>
      <c r="W2545" s="12" t="s">
        <v>30262</v>
      </c>
    </row>
    <row r="2546" spans="1:23" x14ac:dyDescent="0.25">
      <c r="A2546" s="10">
        <v>3544</v>
      </c>
      <c r="B2546" s="11" t="s">
        <v>20730</v>
      </c>
      <c r="C2546" s="11" t="s">
        <v>3114</v>
      </c>
      <c r="D2546" s="31" t="s">
        <v>30439</v>
      </c>
      <c r="E2546" s="11">
        <v>5513.18</v>
      </c>
      <c r="F2546" s="11" t="s">
        <v>3113</v>
      </c>
      <c r="G2546" s="12" t="s">
        <v>30426</v>
      </c>
      <c r="H2546" s="8" t="s">
        <v>30420</v>
      </c>
      <c r="I2546" s="11" t="s">
        <v>3115</v>
      </c>
      <c r="J2546" s="12" t="s">
        <v>602</v>
      </c>
      <c r="K2546" s="12" t="s">
        <v>603</v>
      </c>
      <c r="L2546" s="12" t="s">
        <v>604</v>
      </c>
      <c r="M2546" s="12" t="s">
        <v>325</v>
      </c>
      <c r="N2546" s="12" t="s">
        <v>929</v>
      </c>
      <c r="O2546" s="12" t="s">
        <v>1963</v>
      </c>
      <c r="P2546" s="12" t="s">
        <v>930</v>
      </c>
      <c r="Q2546" s="12" t="s">
        <v>3116</v>
      </c>
      <c r="R2546" s="12" t="s">
        <v>1967</v>
      </c>
      <c r="S2546" s="12" t="s">
        <v>3117</v>
      </c>
      <c r="T2546" s="12" t="s">
        <v>602</v>
      </c>
      <c r="U2546" s="11" t="s">
        <v>20728</v>
      </c>
      <c r="V2546" s="11" t="s">
        <v>20729</v>
      </c>
      <c r="W2546" s="12" t="s">
        <v>20731</v>
      </c>
    </row>
    <row r="2547" spans="1:23" x14ac:dyDescent="0.25">
      <c r="A2547" s="10">
        <v>3545</v>
      </c>
      <c r="B2547" s="11" t="s">
        <v>22530</v>
      </c>
      <c r="C2547" s="11" t="s">
        <v>6838</v>
      </c>
      <c r="D2547" s="31" t="s">
        <v>30439</v>
      </c>
      <c r="E2547" s="11">
        <v>4032.3</v>
      </c>
      <c r="F2547" s="11" t="s">
        <v>6837</v>
      </c>
      <c r="G2547" s="8" t="s">
        <v>30425</v>
      </c>
      <c r="H2547" s="8" t="s">
        <v>30420</v>
      </c>
      <c r="I2547" s="11" t="s">
        <v>6839</v>
      </c>
      <c r="J2547" s="12" t="s">
        <v>525</v>
      </c>
      <c r="K2547" s="12" t="s">
        <v>524</v>
      </c>
      <c r="L2547" s="12" t="s">
        <v>368</v>
      </c>
      <c r="M2547" s="12" t="s">
        <v>961</v>
      </c>
      <c r="N2547" s="12" t="s">
        <v>1890</v>
      </c>
      <c r="O2547" s="12" t="s">
        <v>369</v>
      </c>
      <c r="P2547" s="12" t="s">
        <v>371</v>
      </c>
      <c r="Q2547" s="12" t="s">
        <v>372</v>
      </c>
      <c r="R2547" s="12" t="s">
        <v>79</v>
      </c>
      <c r="S2547" s="12" t="s">
        <v>4020</v>
      </c>
      <c r="T2547" s="12" t="s">
        <v>368</v>
      </c>
      <c r="U2547" s="11" t="s">
        <v>19847</v>
      </c>
      <c r="V2547" s="11" t="s">
        <v>19848</v>
      </c>
      <c r="W2547" s="12" t="s">
        <v>22531</v>
      </c>
    </row>
    <row r="2548" spans="1:23" x14ac:dyDescent="0.25">
      <c r="A2548" s="10">
        <v>3546</v>
      </c>
      <c r="B2548" s="11" t="s">
        <v>21178</v>
      </c>
      <c r="C2548" s="11" t="s">
        <v>4134</v>
      </c>
      <c r="D2548" s="31" t="s">
        <v>30439</v>
      </c>
      <c r="E2548" s="11">
        <v>5057.72</v>
      </c>
      <c r="F2548" s="11" t="s">
        <v>4133</v>
      </c>
      <c r="G2548" s="8" t="s">
        <v>30425</v>
      </c>
      <c r="H2548" s="8" t="s">
        <v>30420</v>
      </c>
      <c r="I2548" s="11" t="s">
        <v>4135</v>
      </c>
      <c r="J2548" s="12" t="s">
        <v>1175</v>
      </c>
      <c r="K2548" s="12" t="s">
        <v>1179</v>
      </c>
      <c r="L2548" s="12" t="s">
        <v>4136</v>
      </c>
      <c r="M2548" s="12" t="s">
        <v>1176</v>
      </c>
      <c r="N2548" s="12" t="s">
        <v>4137</v>
      </c>
      <c r="O2548" s="12" t="s">
        <v>4138</v>
      </c>
      <c r="P2548" s="12" t="s">
        <v>1173</v>
      </c>
      <c r="Q2548" s="12" t="s">
        <v>4139</v>
      </c>
      <c r="R2548" s="12" t="s">
        <v>4140</v>
      </c>
      <c r="S2548" s="12" t="s">
        <v>1181</v>
      </c>
      <c r="T2548" s="12" t="s">
        <v>1175</v>
      </c>
      <c r="U2548" s="11" t="s">
        <v>21168</v>
      </c>
      <c r="V2548" s="11" t="s">
        <v>21169</v>
      </c>
      <c r="W2548" s="12">
        <v>198428601918</v>
      </c>
    </row>
    <row r="2549" spans="1:23" x14ac:dyDescent="0.25">
      <c r="A2549" s="10">
        <v>3547</v>
      </c>
      <c r="B2549" s="11" t="s">
        <v>25297</v>
      </c>
      <c r="C2549" s="11" t="s">
        <v>11880</v>
      </c>
      <c r="D2549" s="31" t="s">
        <v>30439</v>
      </c>
      <c r="E2549" s="11">
        <v>2921.57</v>
      </c>
      <c r="F2549" s="11" t="s">
        <v>11879</v>
      </c>
      <c r="G2549" s="8" t="s">
        <v>30425</v>
      </c>
      <c r="H2549" s="8" t="s">
        <v>30420</v>
      </c>
      <c r="I2549" s="11" t="s">
        <v>11881</v>
      </c>
      <c r="J2549" s="12" t="s">
        <v>96</v>
      </c>
      <c r="K2549" s="12" t="s">
        <v>95</v>
      </c>
      <c r="L2549" s="12" t="s">
        <v>661</v>
      </c>
      <c r="M2549" s="12" t="s">
        <v>662</v>
      </c>
      <c r="N2549" s="12" t="s">
        <v>100</v>
      </c>
      <c r="O2549" s="12" t="s">
        <v>98</v>
      </c>
      <c r="P2549" s="12" t="s">
        <v>99</v>
      </c>
      <c r="Q2549" s="12" t="s">
        <v>115</v>
      </c>
      <c r="R2549" s="12" t="s">
        <v>102</v>
      </c>
      <c r="S2549" s="12" t="s">
        <v>11882</v>
      </c>
      <c r="T2549" s="12" t="s">
        <v>115</v>
      </c>
      <c r="U2549" s="11" t="s">
        <v>21727</v>
      </c>
      <c r="V2549" s="11" t="s">
        <v>20467</v>
      </c>
      <c r="W2549" s="12" t="s">
        <v>25298</v>
      </c>
    </row>
    <row r="2550" spans="1:23" x14ac:dyDescent="0.25">
      <c r="A2550" s="10">
        <v>3548</v>
      </c>
      <c r="B2550" s="11" t="s">
        <v>21948</v>
      </c>
      <c r="C2550" s="11" t="s">
        <v>5693</v>
      </c>
      <c r="D2550" s="31" t="s">
        <v>30439</v>
      </c>
      <c r="E2550" s="11">
        <v>4480.8999999999996</v>
      </c>
      <c r="F2550" s="11" t="s">
        <v>5692</v>
      </c>
      <c r="G2550" s="8" t="s">
        <v>30425</v>
      </c>
      <c r="H2550" s="8" t="s">
        <v>30420</v>
      </c>
      <c r="I2550" s="11" t="s">
        <v>5694</v>
      </c>
      <c r="J2550" s="12" t="s">
        <v>783</v>
      </c>
      <c r="K2550" s="12" t="s">
        <v>782</v>
      </c>
      <c r="L2550" s="12" t="s">
        <v>789</v>
      </c>
      <c r="M2550" s="12" t="s">
        <v>5213</v>
      </c>
      <c r="N2550" s="12" t="s">
        <v>4274</v>
      </c>
      <c r="O2550" s="12" t="s">
        <v>5349</v>
      </c>
      <c r="P2550" s="12" t="s">
        <v>790</v>
      </c>
      <c r="Q2550" s="12" t="s">
        <v>784</v>
      </c>
      <c r="R2550" s="12" t="s">
        <v>1142</v>
      </c>
      <c r="S2550" s="12" t="s">
        <v>1144</v>
      </c>
      <c r="T2550" s="12" t="s">
        <v>783</v>
      </c>
      <c r="U2550" s="11" t="s">
        <v>21706</v>
      </c>
      <c r="V2550" s="11" t="s">
        <v>21707</v>
      </c>
      <c r="W2550" s="12" t="s">
        <v>21949</v>
      </c>
    </row>
    <row r="2551" spans="1:23" x14ac:dyDescent="0.25">
      <c r="A2551" s="10">
        <v>3549</v>
      </c>
      <c r="B2551" s="11" t="s">
        <v>26153</v>
      </c>
      <c r="C2551" s="11" t="s">
        <v>13259</v>
      </c>
      <c r="D2551" s="31" t="s">
        <v>30439</v>
      </c>
      <c r="E2551" s="11">
        <v>2706</v>
      </c>
      <c r="F2551" s="11" t="s">
        <v>13258</v>
      </c>
      <c r="G2551" s="12" t="s">
        <v>30426</v>
      </c>
      <c r="H2551" s="8" t="s">
        <v>30420</v>
      </c>
      <c r="I2551" s="11" t="s">
        <v>13260</v>
      </c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1" t="e">
        <v>#N/A</v>
      </c>
      <c r="V2551" s="11" t="e">
        <v>#N/A</v>
      </c>
      <c r="W2551" s="12">
        <v>198732200120</v>
      </c>
    </row>
    <row r="2552" spans="1:23" x14ac:dyDescent="0.25">
      <c r="A2552" s="10">
        <v>3550</v>
      </c>
      <c r="B2552" s="11" t="s">
        <v>24176</v>
      </c>
      <c r="C2552" s="11" t="s">
        <v>9928</v>
      </c>
      <c r="D2552" s="31" t="s">
        <v>30439</v>
      </c>
      <c r="E2552" s="11">
        <v>3271.29</v>
      </c>
      <c r="F2552" s="11" t="s">
        <v>9927</v>
      </c>
      <c r="G2552" s="8" t="s">
        <v>30425</v>
      </c>
      <c r="H2552" s="8" t="s">
        <v>30420</v>
      </c>
      <c r="I2552" s="11" t="s">
        <v>9929</v>
      </c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1" t="e">
        <v>#N/A</v>
      </c>
      <c r="V2552" s="11" t="e">
        <v>#N/A</v>
      </c>
      <c r="W2552" s="12" t="s">
        <v>24177</v>
      </c>
    </row>
    <row r="2553" spans="1:23" x14ac:dyDescent="0.25">
      <c r="A2553" s="10">
        <v>3551</v>
      </c>
      <c r="B2553" s="11" t="s">
        <v>26089</v>
      </c>
      <c r="C2553" s="11" t="s">
        <v>13156</v>
      </c>
      <c r="D2553" s="31" t="s">
        <v>30439</v>
      </c>
      <c r="E2553" s="11">
        <v>2721.32</v>
      </c>
      <c r="F2553" s="11" t="s">
        <v>13155</v>
      </c>
      <c r="G2553" s="12" t="s">
        <v>30426</v>
      </c>
      <c r="H2553" s="8" t="s">
        <v>30420</v>
      </c>
      <c r="I2553" s="11" t="s">
        <v>13157</v>
      </c>
      <c r="J2553" s="12" t="s">
        <v>1850</v>
      </c>
      <c r="K2553" s="12" t="s">
        <v>1849</v>
      </c>
      <c r="L2553" s="12" t="s">
        <v>4524</v>
      </c>
      <c r="M2553" s="12" t="s">
        <v>514</v>
      </c>
      <c r="N2553" s="12" t="s">
        <v>133</v>
      </c>
      <c r="O2553" s="12" t="s">
        <v>6958</v>
      </c>
      <c r="P2553" s="12" t="s">
        <v>6953</v>
      </c>
      <c r="Q2553" s="12" t="s">
        <v>2723</v>
      </c>
      <c r="R2553" s="12" t="s">
        <v>1847</v>
      </c>
      <c r="S2553" s="12" t="s">
        <v>3175</v>
      </c>
      <c r="T2553" s="12" t="s">
        <v>1850</v>
      </c>
      <c r="U2553" s="11" t="s">
        <v>21828</v>
      </c>
      <c r="V2553" s="11" t="s">
        <v>21829</v>
      </c>
      <c r="W2553" s="12" t="s">
        <v>26090</v>
      </c>
    </row>
    <row r="2554" spans="1:23" x14ac:dyDescent="0.25">
      <c r="A2554" s="10">
        <v>3552</v>
      </c>
      <c r="B2554" s="11" t="s">
        <v>27571</v>
      </c>
      <c r="C2554" s="11" t="s">
        <v>15381</v>
      </c>
      <c r="D2554" s="31" t="s">
        <v>30439</v>
      </c>
      <c r="E2554" s="11">
        <v>2478.5</v>
      </c>
      <c r="F2554" s="11" t="s">
        <v>15380</v>
      </c>
      <c r="G2554" s="12" t="s">
        <v>30426</v>
      </c>
      <c r="H2554" s="8" t="s">
        <v>30420</v>
      </c>
      <c r="I2554" s="11" t="s">
        <v>15382</v>
      </c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1" t="e">
        <v>#N/A</v>
      </c>
      <c r="V2554" s="11" t="e">
        <v>#N/A</v>
      </c>
      <c r="W2554" s="12" t="s">
        <v>27572</v>
      </c>
    </row>
    <row r="2555" spans="1:23" x14ac:dyDescent="0.25">
      <c r="A2555" s="10">
        <v>3553</v>
      </c>
      <c r="B2555" s="11" t="s">
        <v>29408</v>
      </c>
      <c r="C2555" s="11" t="s">
        <v>18100</v>
      </c>
      <c r="D2555" s="31" t="s">
        <v>30439</v>
      </c>
      <c r="E2555" s="11">
        <v>2042.5</v>
      </c>
      <c r="F2555" s="11" t="s">
        <v>18099</v>
      </c>
      <c r="G2555" s="12" t="s">
        <v>30426</v>
      </c>
      <c r="H2555" s="8" t="s">
        <v>30420</v>
      </c>
      <c r="I2555" s="11" t="s">
        <v>18101</v>
      </c>
      <c r="J2555" s="12" t="s">
        <v>3378</v>
      </c>
      <c r="K2555" s="12" t="s">
        <v>3380</v>
      </c>
      <c r="L2555" s="12" t="s">
        <v>3379</v>
      </c>
      <c r="M2555" s="12" t="s">
        <v>461</v>
      </c>
      <c r="N2555" s="12" t="s">
        <v>195</v>
      </c>
      <c r="O2555" s="12" t="s">
        <v>451</v>
      </c>
      <c r="P2555" s="12" t="s">
        <v>297</v>
      </c>
      <c r="Q2555" s="12" t="s">
        <v>449</v>
      </c>
      <c r="R2555" s="12" t="s">
        <v>300</v>
      </c>
      <c r="S2555" s="12" t="s">
        <v>296</v>
      </c>
      <c r="T2555" s="12" t="s">
        <v>3378</v>
      </c>
      <c r="U2555" s="11" t="s">
        <v>23598</v>
      </c>
      <c r="V2555" s="11" t="s">
        <v>23599</v>
      </c>
      <c r="W2555" s="12">
        <v>199129101578</v>
      </c>
    </row>
    <row r="2556" spans="1:23" x14ac:dyDescent="0.25">
      <c r="A2556" s="10">
        <v>3554</v>
      </c>
      <c r="B2556" s="11" t="s">
        <v>27458</v>
      </c>
      <c r="C2556" s="11" t="s">
        <v>15214</v>
      </c>
      <c r="D2556" s="31" t="s">
        <v>30439</v>
      </c>
      <c r="E2556" s="11">
        <v>2485.5100000000002</v>
      </c>
      <c r="F2556" s="11" t="s">
        <v>15213</v>
      </c>
      <c r="G2556" s="12" t="s">
        <v>30426</v>
      </c>
      <c r="H2556" s="8" t="s">
        <v>30420</v>
      </c>
      <c r="I2556" s="11" t="s">
        <v>15215</v>
      </c>
      <c r="J2556" s="12" t="s">
        <v>450</v>
      </c>
      <c r="K2556" s="12" t="s">
        <v>815</v>
      </c>
      <c r="L2556" s="12" t="s">
        <v>300</v>
      </c>
      <c r="M2556" s="12" t="s">
        <v>297</v>
      </c>
      <c r="N2556" s="12" t="s">
        <v>449</v>
      </c>
      <c r="O2556" s="12" t="s">
        <v>195</v>
      </c>
      <c r="P2556" s="12" t="s">
        <v>296</v>
      </c>
      <c r="Q2556" s="12" t="s">
        <v>298</v>
      </c>
      <c r="R2556" s="12" t="s">
        <v>198</v>
      </c>
      <c r="S2556" s="12" t="s">
        <v>631</v>
      </c>
      <c r="T2556" s="12" t="s">
        <v>815</v>
      </c>
      <c r="U2556" s="11" t="s">
        <v>25034</v>
      </c>
      <c r="V2556" s="11" t="s">
        <v>25035</v>
      </c>
      <c r="W2556" s="12">
        <v>199114304008</v>
      </c>
    </row>
    <row r="2557" spans="1:23" x14ac:dyDescent="0.25">
      <c r="A2557" s="10">
        <v>3555</v>
      </c>
      <c r="B2557" s="11" t="s">
        <v>27100</v>
      </c>
      <c r="C2557" s="11" t="s">
        <v>14685</v>
      </c>
      <c r="D2557" s="31" t="s">
        <v>30439</v>
      </c>
      <c r="E2557" s="11">
        <v>2541.52</v>
      </c>
      <c r="F2557" s="11" t="s">
        <v>14684</v>
      </c>
      <c r="G2557" s="8" t="s">
        <v>30425</v>
      </c>
      <c r="H2557" s="8" t="s">
        <v>30420</v>
      </c>
      <c r="I2557" s="11" t="s">
        <v>14686</v>
      </c>
      <c r="J2557" s="12" t="s">
        <v>1134</v>
      </c>
      <c r="K2557" s="12" t="s">
        <v>9159</v>
      </c>
      <c r="L2557" s="12" t="s">
        <v>9251</v>
      </c>
      <c r="M2557" s="12" t="s">
        <v>988</v>
      </c>
      <c r="N2557" s="12" t="s">
        <v>277</v>
      </c>
      <c r="O2557" s="12" t="s">
        <v>2353</v>
      </c>
      <c r="P2557" s="12" t="s">
        <v>8265</v>
      </c>
      <c r="Q2557" s="12" t="s">
        <v>2456</v>
      </c>
      <c r="R2557" s="12" t="s">
        <v>6468</v>
      </c>
      <c r="S2557" s="12" t="s">
        <v>6608</v>
      </c>
      <c r="T2557" s="12" t="s">
        <v>1134</v>
      </c>
      <c r="U2557" s="11" t="s">
        <v>23778</v>
      </c>
      <c r="V2557" s="11" t="s">
        <v>23779</v>
      </c>
      <c r="W2557" s="12">
        <v>198536202443</v>
      </c>
    </row>
    <row r="2558" spans="1:23" x14ac:dyDescent="0.25">
      <c r="A2558" s="10">
        <v>3556</v>
      </c>
      <c r="B2558" s="11" t="s">
        <v>26818</v>
      </c>
      <c r="C2558" s="11" t="s">
        <v>14258</v>
      </c>
      <c r="D2558" s="31" t="s">
        <v>30439</v>
      </c>
      <c r="E2558" s="11">
        <v>2577.58</v>
      </c>
      <c r="F2558" s="11" t="s">
        <v>14257</v>
      </c>
      <c r="G2558" s="8" t="s">
        <v>30425</v>
      </c>
      <c r="H2558" s="8" t="s">
        <v>30420</v>
      </c>
      <c r="I2558" s="11" t="s">
        <v>14259</v>
      </c>
      <c r="J2558" s="12" t="s">
        <v>838</v>
      </c>
      <c r="K2558" s="12" t="s">
        <v>194</v>
      </c>
      <c r="L2558" s="12" t="s">
        <v>191</v>
      </c>
      <c r="M2558" s="12" t="s">
        <v>193</v>
      </c>
      <c r="N2558" s="12" t="s">
        <v>630</v>
      </c>
      <c r="O2558" s="12" t="s">
        <v>9780</v>
      </c>
      <c r="P2558" s="12" t="s">
        <v>1351</v>
      </c>
      <c r="Q2558" s="12" t="s">
        <v>196</v>
      </c>
      <c r="R2558" s="12" t="s">
        <v>197</v>
      </c>
      <c r="S2558" s="12" t="s">
        <v>356</v>
      </c>
      <c r="T2558" s="12" t="s">
        <v>838</v>
      </c>
      <c r="U2558" s="11" t="s">
        <v>25613</v>
      </c>
      <c r="V2558" s="11" t="s">
        <v>25614</v>
      </c>
      <c r="W2558" s="12">
        <v>199003003971</v>
      </c>
    </row>
    <row r="2559" spans="1:23" x14ac:dyDescent="0.25">
      <c r="A2559" s="10">
        <v>3557</v>
      </c>
      <c r="B2559" s="11" t="s">
        <v>26509</v>
      </c>
      <c r="C2559" s="11" t="s">
        <v>13822</v>
      </c>
      <c r="D2559" s="31" t="s">
        <v>30439</v>
      </c>
      <c r="E2559" s="11">
        <v>2630.26</v>
      </c>
      <c r="F2559" s="11" t="s">
        <v>13821</v>
      </c>
      <c r="G2559" s="8" t="s">
        <v>30425</v>
      </c>
      <c r="H2559" s="8" t="s">
        <v>30420</v>
      </c>
      <c r="I2559" s="11" t="s">
        <v>13823</v>
      </c>
      <c r="J2559" s="12" t="s">
        <v>427</v>
      </c>
      <c r="K2559" s="12" t="s">
        <v>428</v>
      </c>
      <c r="L2559" s="12" t="s">
        <v>429</v>
      </c>
      <c r="M2559" s="12" t="s">
        <v>431</v>
      </c>
      <c r="N2559" s="12" t="s">
        <v>8306</v>
      </c>
      <c r="O2559" s="12" t="s">
        <v>7306</v>
      </c>
      <c r="P2559" s="12" t="s">
        <v>6161</v>
      </c>
      <c r="Q2559" s="12" t="s">
        <v>1553</v>
      </c>
      <c r="R2559" s="12" t="s">
        <v>405</v>
      </c>
      <c r="S2559" s="12" t="s">
        <v>6158</v>
      </c>
      <c r="T2559" s="12" t="s">
        <v>428</v>
      </c>
      <c r="U2559" s="11" t="s">
        <v>22484</v>
      </c>
      <c r="V2559" s="11" t="s">
        <v>19691</v>
      </c>
      <c r="W2559" s="12" t="s">
        <v>26510</v>
      </c>
    </row>
    <row r="2560" spans="1:23" x14ac:dyDescent="0.25">
      <c r="A2560" s="10">
        <v>3558</v>
      </c>
      <c r="B2560" s="11" t="s">
        <v>28787</v>
      </c>
      <c r="C2560" s="11" t="s">
        <v>17161</v>
      </c>
      <c r="D2560" s="31" t="s">
        <v>30439</v>
      </c>
      <c r="E2560" s="11">
        <v>2270.5</v>
      </c>
      <c r="F2560" s="11" t="s">
        <v>17160</v>
      </c>
      <c r="G2560" s="8" t="s">
        <v>30425</v>
      </c>
      <c r="H2560" s="8" t="s">
        <v>30420</v>
      </c>
      <c r="I2560" s="11" t="s">
        <v>17162</v>
      </c>
      <c r="J2560" s="12" t="s">
        <v>696</v>
      </c>
      <c r="K2560" s="12" t="s">
        <v>155</v>
      </c>
      <c r="L2560" s="12" t="s">
        <v>439</v>
      </c>
      <c r="M2560" s="12" t="s">
        <v>697</v>
      </c>
      <c r="N2560" s="12" t="s">
        <v>257</v>
      </c>
      <c r="O2560" s="12" t="s">
        <v>445</v>
      </c>
      <c r="P2560" s="12" t="s">
        <v>699</v>
      </c>
      <c r="Q2560" s="12" t="s">
        <v>698</v>
      </c>
      <c r="R2560" s="12" t="s">
        <v>9828</v>
      </c>
      <c r="S2560" s="12" t="s">
        <v>778</v>
      </c>
      <c r="T2560" s="12" t="s">
        <v>696</v>
      </c>
      <c r="U2560" s="11" t="s">
        <v>28785</v>
      </c>
      <c r="V2560" s="11" t="s">
        <v>28786</v>
      </c>
      <c r="W2560" s="12" t="s">
        <v>28788</v>
      </c>
    </row>
    <row r="2561" spans="1:23" x14ac:dyDescent="0.25">
      <c r="A2561" s="10">
        <v>3559</v>
      </c>
      <c r="B2561" s="11" t="s">
        <v>27508</v>
      </c>
      <c r="C2561" s="11" t="s">
        <v>15283</v>
      </c>
      <c r="D2561" s="31" t="s">
        <v>30439</v>
      </c>
      <c r="E2561" s="11">
        <v>2483.5</v>
      </c>
      <c r="F2561" s="11" t="s">
        <v>15282</v>
      </c>
      <c r="G2561" s="12" t="s">
        <v>30426</v>
      </c>
      <c r="H2561" s="8" t="s">
        <v>30420</v>
      </c>
      <c r="I2561" s="11" t="s">
        <v>15284</v>
      </c>
      <c r="J2561" s="12" t="s">
        <v>5768</v>
      </c>
      <c r="K2561" s="12" t="s">
        <v>720</v>
      </c>
      <c r="L2561" s="12" t="s">
        <v>15285</v>
      </c>
      <c r="M2561" s="12" t="s">
        <v>15286</v>
      </c>
      <c r="N2561" s="12" t="s">
        <v>11711</v>
      </c>
      <c r="O2561" s="12" t="s">
        <v>15287</v>
      </c>
      <c r="P2561" s="12" t="s">
        <v>4100</v>
      </c>
      <c r="Q2561" s="12" t="s">
        <v>12226</v>
      </c>
      <c r="R2561" s="12" t="s">
        <v>7302</v>
      </c>
      <c r="S2561" s="12" t="s">
        <v>5932</v>
      </c>
      <c r="T2561" s="12" t="s">
        <v>5768</v>
      </c>
      <c r="U2561" s="11" t="s">
        <v>27506</v>
      </c>
      <c r="V2561" s="11" t="s">
        <v>27507</v>
      </c>
      <c r="W2561" s="12" t="s">
        <v>27509</v>
      </c>
    </row>
    <row r="2562" spans="1:23" x14ac:dyDescent="0.25">
      <c r="A2562" s="10">
        <v>3560</v>
      </c>
      <c r="B2562" s="11" t="s">
        <v>26346</v>
      </c>
      <c r="C2562" s="11" t="s">
        <v>13574</v>
      </c>
      <c r="D2562" s="31" t="s">
        <v>30439</v>
      </c>
      <c r="E2562" s="11">
        <v>2663.22</v>
      </c>
      <c r="F2562" s="11" t="s">
        <v>13573</v>
      </c>
      <c r="G2562" s="8" t="s">
        <v>30425</v>
      </c>
      <c r="H2562" s="8" t="s">
        <v>30420</v>
      </c>
      <c r="I2562" s="11" t="s">
        <v>13575</v>
      </c>
      <c r="J2562" s="12" t="s">
        <v>2676</v>
      </c>
      <c r="K2562" s="12" t="s">
        <v>48</v>
      </c>
      <c r="L2562" s="12" t="s">
        <v>46</v>
      </c>
      <c r="M2562" s="12" t="s">
        <v>35</v>
      </c>
      <c r="N2562" s="12" t="s">
        <v>161</v>
      </c>
      <c r="O2562" s="12" t="s">
        <v>1907</v>
      </c>
      <c r="P2562" s="12" t="s">
        <v>1911</v>
      </c>
      <c r="Q2562" s="12" t="s">
        <v>491</v>
      </c>
      <c r="R2562" s="12" t="s">
        <v>1075</v>
      </c>
      <c r="S2562" s="12" t="s">
        <v>1443</v>
      </c>
      <c r="T2562" s="12" t="s">
        <v>2676</v>
      </c>
      <c r="U2562" s="11" t="s">
        <v>20542</v>
      </c>
      <c r="V2562" s="11" t="s">
        <v>20543</v>
      </c>
      <c r="W2562" s="12" t="s">
        <v>26347</v>
      </c>
    </row>
    <row r="2563" spans="1:23" x14ac:dyDescent="0.25">
      <c r="A2563" s="10">
        <v>3561</v>
      </c>
      <c r="B2563" s="11" t="s">
        <v>21830</v>
      </c>
      <c r="C2563" s="11" t="s">
        <v>5447</v>
      </c>
      <c r="D2563" s="31" t="s">
        <v>30439</v>
      </c>
      <c r="E2563" s="11">
        <v>4572.7700000000004</v>
      </c>
      <c r="F2563" s="11" t="s">
        <v>5446</v>
      </c>
      <c r="G2563" s="12" t="s">
        <v>30426</v>
      </c>
      <c r="H2563" s="8" t="s">
        <v>30420</v>
      </c>
      <c r="I2563" s="11" t="s">
        <v>5448</v>
      </c>
      <c r="J2563" s="12" t="s">
        <v>1850</v>
      </c>
      <c r="K2563" s="12" t="s">
        <v>135</v>
      </c>
      <c r="L2563" s="12" t="s">
        <v>4506</v>
      </c>
      <c r="M2563" s="12" t="s">
        <v>136</v>
      </c>
      <c r="N2563" s="12" t="s">
        <v>5449</v>
      </c>
      <c r="O2563" s="12" t="s">
        <v>5450</v>
      </c>
      <c r="P2563" s="12" t="s">
        <v>5451</v>
      </c>
      <c r="Q2563" s="12" t="s">
        <v>3659</v>
      </c>
      <c r="R2563" s="12" t="s">
        <v>5452</v>
      </c>
      <c r="S2563" s="12" t="s">
        <v>2723</v>
      </c>
      <c r="T2563" s="12" t="s">
        <v>1850</v>
      </c>
      <c r="U2563" s="11" t="s">
        <v>21828</v>
      </c>
      <c r="V2563" s="11" t="s">
        <v>21829</v>
      </c>
      <c r="W2563" s="12" t="s">
        <v>21831</v>
      </c>
    </row>
    <row r="2564" spans="1:23" x14ac:dyDescent="0.25">
      <c r="A2564" s="10">
        <v>3562</v>
      </c>
      <c r="B2564" s="11" t="s">
        <v>20750</v>
      </c>
      <c r="C2564" s="11" t="s">
        <v>3156</v>
      </c>
      <c r="D2564" s="31" t="s">
        <v>30439</v>
      </c>
      <c r="E2564" s="11">
        <v>5487.96</v>
      </c>
      <c r="F2564" s="11" t="s">
        <v>3155</v>
      </c>
      <c r="G2564" s="8" t="s">
        <v>30425</v>
      </c>
      <c r="H2564" s="8" t="s">
        <v>30420</v>
      </c>
      <c r="I2564" s="11" t="s">
        <v>3157</v>
      </c>
      <c r="J2564" s="12" t="s">
        <v>2266</v>
      </c>
      <c r="K2564" s="12" t="s">
        <v>3158</v>
      </c>
      <c r="L2564" s="12" t="s">
        <v>1857</v>
      </c>
      <c r="M2564" s="12" t="s">
        <v>1707</v>
      </c>
      <c r="N2564" s="12" t="s">
        <v>3159</v>
      </c>
      <c r="O2564" s="12" t="s">
        <v>2801</v>
      </c>
      <c r="P2564" s="12" t="s">
        <v>1046</v>
      </c>
      <c r="Q2564" s="12" t="s">
        <v>3160</v>
      </c>
      <c r="R2564" s="12" t="s">
        <v>3161</v>
      </c>
      <c r="S2564" s="12" t="s">
        <v>3162</v>
      </c>
      <c r="T2564" s="12" t="s">
        <v>2266</v>
      </c>
      <c r="U2564" s="11" t="s">
        <v>20748</v>
      </c>
      <c r="V2564" s="11" t="s">
        <v>20749</v>
      </c>
      <c r="W2564" s="12" t="s">
        <v>20751</v>
      </c>
    </row>
    <row r="2565" spans="1:23" x14ac:dyDescent="0.25">
      <c r="A2565" s="10">
        <v>3563</v>
      </c>
      <c r="B2565" s="11" t="s">
        <v>20156</v>
      </c>
      <c r="C2565" s="11" t="s">
        <v>1738</v>
      </c>
      <c r="D2565" s="31" t="s">
        <v>30439</v>
      </c>
      <c r="E2565" s="11">
        <v>6298.51</v>
      </c>
      <c r="F2565" s="11" t="s">
        <v>1737</v>
      </c>
      <c r="G2565" s="8" t="s">
        <v>30425</v>
      </c>
      <c r="H2565" s="8" t="s">
        <v>30420</v>
      </c>
      <c r="I2565" s="11" t="s">
        <v>1739</v>
      </c>
      <c r="J2565" s="12" t="s">
        <v>1740</v>
      </c>
      <c r="K2565" s="12" t="s">
        <v>1209</v>
      </c>
      <c r="L2565" s="12" t="s">
        <v>1741</v>
      </c>
      <c r="M2565" s="12" t="s">
        <v>1742</v>
      </c>
      <c r="N2565" s="12" t="s">
        <v>1743</v>
      </c>
      <c r="O2565" s="12" t="s">
        <v>1744</v>
      </c>
      <c r="P2565" s="12" t="s">
        <v>1745</v>
      </c>
      <c r="Q2565" s="12" t="s">
        <v>1746</v>
      </c>
      <c r="R2565" s="12" t="s">
        <v>1747</v>
      </c>
      <c r="S2565" s="12" t="s">
        <v>1748</v>
      </c>
      <c r="T2565" s="12" t="s">
        <v>1740</v>
      </c>
      <c r="U2565" s="11" t="s">
        <v>20154</v>
      </c>
      <c r="V2565" s="11" t="s">
        <v>20155</v>
      </c>
      <c r="W2565" s="12" t="s">
        <v>20157</v>
      </c>
    </row>
    <row r="2566" spans="1:23" x14ac:dyDescent="0.25">
      <c r="A2566" s="10">
        <v>3564</v>
      </c>
      <c r="B2566" s="11" t="s">
        <v>20853</v>
      </c>
      <c r="C2566" s="11" t="s">
        <v>3393</v>
      </c>
      <c r="D2566" s="31" t="s">
        <v>30439</v>
      </c>
      <c r="E2566" s="11">
        <v>5357.36</v>
      </c>
      <c r="F2566" s="11" t="s">
        <v>3392</v>
      </c>
      <c r="G2566" s="12" t="s">
        <v>30426</v>
      </c>
      <c r="H2566" s="8" t="s">
        <v>30420</v>
      </c>
      <c r="I2566" s="11" t="s">
        <v>3394</v>
      </c>
      <c r="J2566" s="12" t="s">
        <v>133</v>
      </c>
      <c r="K2566" s="12" t="s">
        <v>136</v>
      </c>
      <c r="L2566" s="12" t="s">
        <v>135</v>
      </c>
      <c r="M2566" s="12" t="s">
        <v>1037</v>
      </c>
      <c r="N2566" s="12" t="s">
        <v>345</v>
      </c>
      <c r="O2566" s="12" t="s">
        <v>519</v>
      </c>
      <c r="P2566" s="12" t="s">
        <v>2538</v>
      </c>
      <c r="Q2566" s="12" t="s">
        <v>1520</v>
      </c>
      <c r="R2566" s="12" t="s">
        <v>3395</v>
      </c>
      <c r="S2566" s="12" t="s">
        <v>3396</v>
      </c>
      <c r="T2566" s="12" t="s">
        <v>133</v>
      </c>
      <c r="U2566" s="11" t="s">
        <v>19589</v>
      </c>
      <c r="V2566" s="11" t="s">
        <v>19590</v>
      </c>
      <c r="W2566" s="12" t="s">
        <v>20854</v>
      </c>
    </row>
    <row r="2567" spans="1:23" x14ac:dyDescent="0.25">
      <c r="A2567" s="10">
        <v>3565</v>
      </c>
      <c r="B2567" s="11" t="s">
        <v>21753</v>
      </c>
      <c r="C2567" s="11" t="s">
        <v>5291</v>
      </c>
      <c r="D2567" s="31" t="s">
        <v>30439</v>
      </c>
      <c r="E2567" s="11">
        <v>4643.6000000000004</v>
      </c>
      <c r="F2567" s="11" t="s">
        <v>5290</v>
      </c>
      <c r="G2567" s="12" t="s">
        <v>30426</v>
      </c>
      <c r="H2567" s="8" t="s">
        <v>30420</v>
      </c>
      <c r="I2567" s="11" t="s">
        <v>5292</v>
      </c>
      <c r="J2567" s="12" t="s">
        <v>18</v>
      </c>
      <c r="K2567" s="12" t="s">
        <v>19</v>
      </c>
      <c r="L2567" s="12" t="s">
        <v>20</v>
      </c>
      <c r="M2567" s="12" t="s">
        <v>24</v>
      </c>
      <c r="N2567" s="12" t="s">
        <v>22</v>
      </c>
      <c r="O2567" s="12" t="s">
        <v>21</v>
      </c>
      <c r="P2567" s="12" t="s">
        <v>26</v>
      </c>
      <c r="Q2567" s="12" t="s">
        <v>5293</v>
      </c>
      <c r="R2567" s="12" t="s">
        <v>417</v>
      </c>
      <c r="S2567" s="12" t="s">
        <v>850</v>
      </c>
      <c r="T2567" s="12" t="s">
        <v>20</v>
      </c>
      <c r="U2567" s="11" t="s">
        <v>21750</v>
      </c>
      <c r="V2567" s="11" t="s">
        <v>19562</v>
      </c>
      <c r="W2567" s="12">
        <v>198613504229</v>
      </c>
    </row>
    <row r="2568" spans="1:23" x14ac:dyDescent="0.25">
      <c r="A2568" s="10">
        <v>3566</v>
      </c>
      <c r="B2568" s="11" t="s">
        <v>23235</v>
      </c>
      <c r="C2568" s="11" t="s">
        <v>8183</v>
      </c>
      <c r="D2568" s="31" t="s">
        <v>30439</v>
      </c>
      <c r="E2568" s="11">
        <v>3628.19</v>
      </c>
      <c r="F2568" s="11" t="s">
        <v>8182</v>
      </c>
      <c r="G2568" s="12" t="s">
        <v>30426</v>
      </c>
      <c r="H2568" s="8" t="s">
        <v>30420</v>
      </c>
      <c r="I2568" s="11" t="s">
        <v>8184</v>
      </c>
      <c r="J2568" s="12" t="s">
        <v>18</v>
      </c>
      <c r="K2568" s="12" t="s">
        <v>22</v>
      </c>
      <c r="L2568" s="12" t="s">
        <v>417</v>
      </c>
      <c r="M2568" s="12" t="s">
        <v>19</v>
      </c>
      <c r="N2568" s="12" t="s">
        <v>23</v>
      </c>
      <c r="O2568" s="12" t="s">
        <v>20</v>
      </c>
      <c r="P2568" s="12" t="s">
        <v>21</v>
      </c>
      <c r="Q2568" s="12" t="s">
        <v>1707</v>
      </c>
      <c r="R2568" s="12" t="s">
        <v>25</v>
      </c>
      <c r="S2568" s="12" t="s">
        <v>8185</v>
      </c>
      <c r="T2568" s="12" t="s">
        <v>417</v>
      </c>
      <c r="U2568" s="11" t="s">
        <v>23234</v>
      </c>
      <c r="V2568" s="11" t="s">
        <v>21191</v>
      </c>
      <c r="W2568" s="12" t="s">
        <v>23236</v>
      </c>
    </row>
    <row r="2569" spans="1:23" x14ac:dyDescent="0.25">
      <c r="A2569" s="10">
        <v>3567</v>
      </c>
      <c r="B2569" s="11" t="s">
        <v>21328</v>
      </c>
      <c r="C2569" s="11" t="s">
        <v>4484</v>
      </c>
      <c r="D2569" s="31" t="s">
        <v>30439</v>
      </c>
      <c r="E2569" s="11">
        <v>4943.79</v>
      </c>
      <c r="F2569" s="11" t="s">
        <v>4483</v>
      </c>
      <c r="G2569" s="12" t="s">
        <v>30426</v>
      </c>
      <c r="H2569" s="8" t="s">
        <v>30420</v>
      </c>
      <c r="I2569" s="11" t="s">
        <v>4485</v>
      </c>
      <c r="J2569" s="12" t="s">
        <v>497</v>
      </c>
      <c r="K2569" s="12" t="s">
        <v>3975</v>
      </c>
      <c r="L2569" s="12" t="s">
        <v>498</v>
      </c>
      <c r="M2569" s="12" t="s">
        <v>4486</v>
      </c>
      <c r="N2569" s="12" t="s">
        <v>4487</v>
      </c>
      <c r="O2569" s="12" t="s">
        <v>117</v>
      </c>
      <c r="P2569" s="12" t="s">
        <v>4488</v>
      </c>
      <c r="Q2569" s="12" t="s">
        <v>4489</v>
      </c>
      <c r="R2569" s="12" t="s">
        <v>1503</v>
      </c>
      <c r="S2569" s="12" t="s">
        <v>4490</v>
      </c>
      <c r="T2569" s="12" t="s">
        <v>497</v>
      </c>
      <c r="U2569" s="11" t="s">
        <v>20431</v>
      </c>
      <c r="V2569" s="11" t="s">
        <v>20432</v>
      </c>
      <c r="W2569" s="12">
        <v>197823504124</v>
      </c>
    </row>
    <row r="2570" spans="1:23" x14ac:dyDescent="0.25">
      <c r="A2570" s="10">
        <v>3568</v>
      </c>
      <c r="B2570" s="11" t="s">
        <v>21934</v>
      </c>
      <c r="C2570" s="11" t="s">
        <v>5672</v>
      </c>
      <c r="D2570" s="31" t="s">
        <v>30439</v>
      </c>
      <c r="E2570" s="11">
        <v>4486.8100000000004</v>
      </c>
      <c r="F2570" s="11" t="s">
        <v>5671</v>
      </c>
      <c r="G2570" s="8" t="s">
        <v>30425</v>
      </c>
      <c r="H2570" s="8" t="s">
        <v>30420</v>
      </c>
      <c r="I2570" s="11" t="s">
        <v>5673</v>
      </c>
      <c r="J2570" s="12" t="s">
        <v>153</v>
      </c>
      <c r="K2570" s="12" t="s">
        <v>20</v>
      </c>
      <c r="L2570" s="12" t="s">
        <v>154</v>
      </c>
      <c r="M2570" s="12" t="s">
        <v>22</v>
      </c>
      <c r="N2570" s="12" t="s">
        <v>26</v>
      </c>
      <c r="O2570" s="12" t="s">
        <v>27</v>
      </c>
      <c r="P2570" s="12" t="s">
        <v>21</v>
      </c>
      <c r="Q2570" s="12" t="s">
        <v>1559</v>
      </c>
      <c r="R2570" s="12" t="s">
        <v>1560</v>
      </c>
      <c r="S2570" s="12" t="s">
        <v>5674</v>
      </c>
      <c r="T2570" s="12" t="s">
        <v>20</v>
      </c>
      <c r="U2570" s="11" t="s">
        <v>21750</v>
      </c>
      <c r="V2570" s="11" t="s">
        <v>19562</v>
      </c>
      <c r="W2570" s="12" t="s">
        <v>21935</v>
      </c>
    </row>
    <row r="2571" spans="1:23" x14ac:dyDescent="0.25">
      <c r="A2571" s="10">
        <v>3569</v>
      </c>
      <c r="B2571" s="11" t="s">
        <v>20948</v>
      </c>
      <c r="C2571" s="11" t="s">
        <v>3631</v>
      </c>
      <c r="D2571" s="31" t="s">
        <v>30439</v>
      </c>
      <c r="E2571" s="11">
        <v>5275.57</v>
      </c>
      <c r="F2571" s="11" t="s">
        <v>3630</v>
      </c>
      <c r="G2571" s="12" t="s">
        <v>30426</v>
      </c>
      <c r="H2571" s="8" t="s">
        <v>30420</v>
      </c>
      <c r="I2571" s="11" t="s">
        <v>3632</v>
      </c>
      <c r="J2571" s="12" t="s">
        <v>440</v>
      </c>
      <c r="K2571" s="12" t="s">
        <v>441</v>
      </c>
      <c r="L2571" s="12" t="s">
        <v>156</v>
      </c>
      <c r="M2571" s="12" t="s">
        <v>255</v>
      </c>
      <c r="N2571" s="12" t="s">
        <v>439</v>
      </c>
      <c r="O2571" s="12" t="s">
        <v>155</v>
      </c>
      <c r="P2571" s="12" t="s">
        <v>108</v>
      </c>
      <c r="Q2571" s="12" t="s">
        <v>109</v>
      </c>
      <c r="R2571" s="12" t="s">
        <v>495</v>
      </c>
      <c r="S2571" s="12" t="s">
        <v>111</v>
      </c>
      <c r="T2571" s="12" t="s">
        <v>440</v>
      </c>
      <c r="U2571" s="11" t="s">
        <v>20946</v>
      </c>
      <c r="V2571" s="11" t="s">
        <v>20947</v>
      </c>
      <c r="W2571" s="12">
        <v>198032700376</v>
      </c>
    </row>
    <row r="2572" spans="1:23" x14ac:dyDescent="0.25">
      <c r="A2572" s="10">
        <v>3570</v>
      </c>
      <c r="B2572" s="11" t="s">
        <v>22249</v>
      </c>
      <c r="C2572" s="11" t="s">
        <v>6272</v>
      </c>
      <c r="D2572" s="31" t="s">
        <v>30439</v>
      </c>
      <c r="E2572" s="11">
        <v>4224.41</v>
      </c>
      <c r="F2572" s="11" t="s">
        <v>6271</v>
      </c>
      <c r="G2572" s="8" t="s">
        <v>30425</v>
      </c>
      <c r="H2572" s="8" t="s">
        <v>30420</v>
      </c>
      <c r="I2572" s="11" t="s">
        <v>6273</v>
      </c>
      <c r="J2572" s="12" t="s">
        <v>893</v>
      </c>
      <c r="K2572" s="12" t="s">
        <v>54</v>
      </c>
      <c r="L2572" s="12" t="s">
        <v>899</v>
      </c>
      <c r="M2572" s="12" t="s">
        <v>123</v>
      </c>
      <c r="N2572" s="12" t="s">
        <v>1670</v>
      </c>
      <c r="O2572" s="12" t="s">
        <v>6274</v>
      </c>
      <c r="P2572" s="12" t="s">
        <v>6275</v>
      </c>
      <c r="Q2572" s="12" t="s">
        <v>6276</v>
      </c>
      <c r="R2572" s="12" t="s">
        <v>6277</v>
      </c>
      <c r="S2572" s="12" t="s">
        <v>6278</v>
      </c>
      <c r="T2572" s="12" t="s">
        <v>893</v>
      </c>
      <c r="U2572" s="11" t="s">
        <v>22247</v>
      </c>
      <c r="V2572" s="11" t="s">
        <v>22248</v>
      </c>
      <c r="W2572" s="12" t="s">
        <v>22250</v>
      </c>
    </row>
    <row r="2573" spans="1:23" x14ac:dyDescent="0.25">
      <c r="A2573" s="10">
        <v>3571</v>
      </c>
      <c r="B2573" s="11" t="s">
        <v>21215</v>
      </c>
      <c r="C2573" s="11" t="s">
        <v>4244</v>
      </c>
      <c r="D2573" s="31" t="s">
        <v>30439</v>
      </c>
      <c r="E2573" s="11">
        <v>5015.3599999999997</v>
      </c>
      <c r="F2573" s="11" t="s">
        <v>4243</v>
      </c>
      <c r="G2573" s="8" t="s">
        <v>30425</v>
      </c>
      <c r="H2573" s="8" t="s">
        <v>30420</v>
      </c>
      <c r="I2573" s="11" t="s">
        <v>4245</v>
      </c>
      <c r="J2573" s="12" t="s">
        <v>1071</v>
      </c>
      <c r="K2573" s="12" t="s">
        <v>1072</v>
      </c>
      <c r="L2573" s="12" t="s">
        <v>1073</v>
      </c>
      <c r="M2573" s="12" t="s">
        <v>4246</v>
      </c>
      <c r="N2573" s="12" t="s">
        <v>3128</v>
      </c>
      <c r="O2573" s="12" t="s">
        <v>4247</v>
      </c>
      <c r="P2573" s="12" t="s">
        <v>4248</v>
      </c>
      <c r="Q2573" s="12" t="s">
        <v>4249</v>
      </c>
      <c r="R2573" s="12" t="s">
        <v>4250</v>
      </c>
      <c r="S2573" s="12" t="s">
        <v>1585</v>
      </c>
      <c r="T2573" s="12" t="s">
        <v>1071</v>
      </c>
      <c r="U2573" s="11" t="s">
        <v>19909</v>
      </c>
      <c r="V2573" s="11" t="s">
        <v>19910</v>
      </c>
      <c r="W2573" s="12" t="s">
        <v>21216</v>
      </c>
    </row>
    <row r="2574" spans="1:23" x14ac:dyDescent="0.25">
      <c r="A2574" s="10">
        <v>3572</v>
      </c>
      <c r="B2574" s="11" t="s">
        <v>22048</v>
      </c>
      <c r="C2574" s="11" t="s">
        <v>5900</v>
      </c>
      <c r="D2574" s="31" t="s">
        <v>30439</v>
      </c>
      <c r="E2574" s="11">
        <v>4401.21</v>
      </c>
      <c r="F2574" s="11" t="s">
        <v>5899</v>
      </c>
      <c r="G2574" s="8" t="s">
        <v>30425</v>
      </c>
      <c r="H2574" s="8" t="s">
        <v>30420</v>
      </c>
      <c r="I2574" s="11" t="s">
        <v>5901</v>
      </c>
      <c r="J2574" s="12" t="s">
        <v>3647</v>
      </c>
      <c r="K2574" s="12" t="s">
        <v>5902</v>
      </c>
      <c r="L2574" s="12" t="s">
        <v>5903</v>
      </c>
      <c r="M2574" s="12" t="s">
        <v>3623</v>
      </c>
      <c r="N2574" s="12" t="s">
        <v>4206</v>
      </c>
      <c r="O2574" s="12" t="s">
        <v>1673</v>
      </c>
      <c r="P2574" s="12" t="s">
        <v>975</v>
      </c>
      <c r="Q2574" s="12" t="s">
        <v>4290</v>
      </c>
      <c r="R2574" s="12" t="s">
        <v>84</v>
      </c>
      <c r="S2574" s="12" t="s">
        <v>83</v>
      </c>
      <c r="T2574" s="12" t="s">
        <v>3647</v>
      </c>
      <c r="U2574" s="11" t="s">
        <v>21991</v>
      </c>
      <c r="V2574" s="11" t="s">
        <v>21992</v>
      </c>
      <c r="W2574" s="12">
        <v>198309102800</v>
      </c>
    </row>
    <row r="2575" spans="1:23" x14ac:dyDescent="0.25">
      <c r="A2575" s="10">
        <v>3573</v>
      </c>
      <c r="B2575" s="11" t="s">
        <v>21849</v>
      </c>
      <c r="C2575" s="11" t="s">
        <v>5484</v>
      </c>
      <c r="D2575" s="31" t="s">
        <v>30439</v>
      </c>
      <c r="E2575" s="11">
        <v>4564.6099999999997</v>
      </c>
      <c r="F2575" s="11" t="s">
        <v>5483</v>
      </c>
      <c r="G2575" s="8" t="s">
        <v>30425</v>
      </c>
      <c r="H2575" s="8" t="s">
        <v>30420</v>
      </c>
      <c r="I2575" s="11" t="s">
        <v>5485</v>
      </c>
      <c r="J2575" s="12" t="s">
        <v>2343</v>
      </c>
      <c r="K2575" s="12" t="s">
        <v>2344</v>
      </c>
      <c r="L2575" s="12" t="s">
        <v>2350</v>
      </c>
      <c r="M2575" s="12" t="s">
        <v>3110</v>
      </c>
      <c r="N2575" s="12" t="s">
        <v>2348</v>
      </c>
      <c r="O2575" s="12" t="s">
        <v>3104</v>
      </c>
      <c r="P2575" s="12" t="s">
        <v>2351</v>
      </c>
      <c r="Q2575" s="12" t="s">
        <v>3111</v>
      </c>
      <c r="R2575" s="12" t="s">
        <v>4882</v>
      </c>
      <c r="S2575" s="12" t="s">
        <v>3109</v>
      </c>
      <c r="T2575" s="12" t="s">
        <v>2343</v>
      </c>
      <c r="U2575" s="11" t="s">
        <v>20402</v>
      </c>
      <c r="V2575" s="11" t="s">
        <v>20403</v>
      </c>
      <c r="W2575" s="12" t="s">
        <v>21850</v>
      </c>
    </row>
    <row r="2576" spans="1:23" x14ac:dyDescent="0.25">
      <c r="A2576" s="10">
        <v>3574</v>
      </c>
      <c r="B2576" s="11" t="s">
        <v>23034</v>
      </c>
      <c r="C2576" s="11" t="s">
        <v>7779</v>
      </c>
      <c r="D2576" s="31" t="s">
        <v>30439</v>
      </c>
      <c r="E2576" s="11">
        <v>3744.59</v>
      </c>
      <c r="F2576" s="11" t="s">
        <v>7778</v>
      </c>
      <c r="G2576" s="8" t="s">
        <v>30425</v>
      </c>
      <c r="H2576" s="8" t="s">
        <v>30420</v>
      </c>
      <c r="I2576" s="11" t="s">
        <v>7780</v>
      </c>
      <c r="J2576" s="12" t="s">
        <v>661</v>
      </c>
      <c r="K2576" s="12" t="s">
        <v>115</v>
      </c>
      <c r="L2576" s="12" t="s">
        <v>102</v>
      </c>
      <c r="M2576" s="12" t="s">
        <v>96</v>
      </c>
      <c r="N2576" s="12" t="s">
        <v>95</v>
      </c>
      <c r="O2576" s="12" t="s">
        <v>98</v>
      </c>
      <c r="P2576" s="12" t="s">
        <v>99</v>
      </c>
      <c r="Q2576" s="12" t="s">
        <v>100</v>
      </c>
      <c r="R2576" s="12" t="s">
        <v>97</v>
      </c>
      <c r="S2576" s="12" t="s">
        <v>662</v>
      </c>
      <c r="T2576" s="12" t="s">
        <v>661</v>
      </c>
      <c r="U2576" s="11" t="s">
        <v>20651</v>
      </c>
      <c r="V2576" s="11" t="s">
        <v>20652</v>
      </c>
      <c r="W2576" s="12" t="s">
        <v>23035</v>
      </c>
    </row>
    <row r="2577" spans="1:23" x14ac:dyDescent="0.25">
      <c r="A2577" s="10">
        <v>3575</v>
      </c>
      <c r="B2577" s="11" t="s">
        <v>21737</v>
      </c>
      <c r="C2577" s="11" t="s">
        <v>5270</v>
      </c>
      <c r="D2577" s="31" t="s">
        <v>30439</v>
      </c>
      <c r="E2577" s="11">
        <v>4651.08</v>
      </c>
      <c r="F2577" s="11" t="s">
        <v>5269</v>
      </c>
      <c r="G2577" s="12" t="s">
        <v>30426</v>
      </c>
      <c r="H2577" s="8" t="s">
        <v>30420</v>
      </c>
      <c r="I2577" s="11" t="s">
        <v>5271</v>
      </c>
      <c r="J2577" s="12" t="s">
        <v>1329</v>
      </c>
      <c r="K2577" s="12" t="s">
        <v>3664</v>
      </c>
      <c r="L2577" s="12" t="s">
        <v>2078</v>
      </c>
      <c r="M2577" s="12" t="s">
        <v>1331</v>
      </c>
      <c r="N2577" s="12" t="s">
        <v>1335</v>
      </c>
      <c r="O2577" s="12" t="s">
        <v>2250</v>
      </c>
      <c r="P2577" s="12" t="s">
        <v>1337</v>
      </c>
      <c r="Q2577" s="12" t="s">
        <v>1344</v>
      </c>
      <c r="R2577" s="12" t="s">
        <v>1833</v>
      </c>
      <c r="S2577" s="12" t="s">
        <v>1338</v>
      </c>
      <c r="T2577" s="12" t="s">
        <v>1329</v>
      </c>
      <c r="U2577" s="11" t="s">
        <v>20000</v>
      </c>
      <c r="V2577" s="11" t="s">
        <v>20001</v>
      </c>
      <c r="W2577" s="12">
        <v>198421903400</v>
      </c>
    </row>
    <row r="2578" spans="1:23" x14ac:dyDescent="0.25">
      <c r="A2578" s="10">
        <v>3576</v>
      </c>
      <c r="B2578" s="11" t="s">
        <v>23647</v>
      </c>
      <c r="C2578" s="11" t="s">
        <v>8958</v>
      </c>
      <c r="D2578" s="39" t="s">
        <v>30440</v>
      </c>
      <c r="E2578" s="11">
        <v>3439.31</v>
      </c>
      <c r="F2578" s="11" t="s">
        <v>8957</v>
      </c>
      <c r="G2578" s="8" t="s">
        <v>30425</v>
      </c>
      <c r="H2578" s="8" t="s">
        <v>30420</v>
      </c>
      <c r="I2578" s="11" t="s">
        <v>8959</v>
      </c>
      <c r="J2578" s="12" t="s">
        <v>2332</v>
      </c>
      <c r="K2578" s="12" t="s">
        <v>3299</v>
      </c>
      <c r="L2578" s="12" t="s">
        <v>3300</v>
      </c>
      <c r="M2578" s="12" t="s">
        <v>3444</v>
      </c>
      <c r="N2578" s="12" t="s">
        <v>2331</v>
      </c>
      <c r="O2578" s="12" t="s">
        <v>2333</v>
      </c>
      <c r="P2578" s="12" t="s">
        <v>2338</v>
      </c>
      <c r="Q2578" s="12" t="s">
        <v>2336</v>
      </c>
      <c r="R2578" s="12" t="s">
        <v>2335</v>
      </c>
      <c r="S2578" s="12" t="s">
        <v>5388</v>
      </c>
      <c r="T2578" s="12" t="s">
        <v>2332</v>
      </c>
      <c r="U2578" s="11" t="s">
        <v>23646</v>
      </c>
      <c r="V2578" s="11" t="s">
        <v>20399</v>
      </c>
      <c r="W2578" s="12">
        <v>198902401280</v>
      </c>
    </row>
    <row r="2579" spans="1:23" x14ac:dyDescent="0.25">
      <c r="A2579" s="10">
        <v>3577</v>
      </c>
      <c r="B2579" s="11" t="s">
        <v>23210</v>
      </c>
      <c r="C2579" s="11" t="s">
        <v>8125</v>
      </c>
      <c r="D2579" s="31" t="s">
        <v>30439</v>
      </c>
      <c r="E2579" s="11">
        <v>3642.12</v>
      </c>
      <c r="F2579" s="11" t="s">
        <v>8124</v>
      </c>
      <c r="G2579" s="12" t="s">
        <v>30426</v>
      </c>
      <c r="H2579" s="8" t="s">
        <v>30420</v>
      </c>
      <c r="I2579" s="11" t="s">
        <v>8126</v>
      </c>
      <c r="J2579" s="12" t="s">
        <v>3233</v>
      </c>
      <c r="K2579" s="12" t="s">
        <v>3235</v>
      </c>
      <c r="L2579" s="12" t="s">
        <v>3234</v>
      </c>
      <c r="M2579" s="12" t="s">
        <v>3238</v>
      </c>
      <c r="N2579" s="12" t="s">
        <v>8127</v>
      </c>
      <c r="O2579" s="12" t="s">
        <v>3236</v>
      </c>
      <c r="P2579" s="12" t="s">
        <v>3258</v>
      </c>
      <c r="Q2579" s="12" t="s">
        <v>3239</v>
      </c>
      <c r="R2579" s="12" t="s">
        <v>3255</v>
      </c>
      <c r="S2579" s="12" t="s">
        <v>8128</v>
      </c>
      <c r="T2579" s="12" t="s">
        <v>3233</v>
      </c>
      <c r="U2579" s="11" t="s">
        <v>20781</v>
      </c>
      <c r="V2579" s="11" t="s">
        <v>20782</v>
      </c>
      <c r="W2579" s="12" t="s">
        <v>23211</v>
      </c>
    </row>
    <row r="2580" spans="1:23" x14ac:dyDescent="0.25">
      <c r="A2580" s="10">
        <v>3578</v>
      </c>
      <c r="B2580" s="11" t="s">
        <v>22320</v>
      </c>
      <c r="C2580" s="11" t="s">
        <v>6421</v>
      </c>
      <c r="D2580" s="31" t="s">
        <v>30439</v>
      </c>
      <c r="E2580" s="11">
        <v>4175.62</v>
      </c>
      <c r="F2580" s="11" t="s">
        <v>6420</v>
      </c>
      <c r="G2580" s="8" t="s">
        <v>30425</v>
      </c>
      <c r="H2580" s="8" t="s">
        <v>30420</v>
      </c>
      <c r="I2580" s="11" t="s">
        <v>6422</v>
      </c>
      <c r="J2580" s="12" t="s">
        <v>95</v>
      </c>
      <c r="K2580" s="12" t="s">
        <v>96</v>
      </c>
      <c r="L2580" s="12" t="s">
        <v>98</v>
      </c>
      <c r="M2580" s="12" t="s">
        <v>97</v>
      </c>
      <c r="N2580" s="12" t="s">
        <v>100</v>
      </c>
      <c r="O2580" s="12" t="s">
        <v>99</v>
      </c>
      <c r="P2580" s="12" t="s">
        <v>102</v>
      </c>
      <c r="Q2580" s="12" t="s">
        <v>115</v>
      </c>
      <c r="R2580" s="12" t="s">
        <v>661</v>
      </c>
      <c r="S2580" s="12" t="s">
        <v>2058</v>
      </c>
      <c r="T2580" s="12" t="s">
        <v>102</v>
      </c>
      <c r="U2580" s="11" t="s">
        <v>21165</v>
      </c>
      <c r="V2580" s="11" t="s">
        <v>19583</v>
      </c>
      <c r="W2580" s="12" t="s">
        <v>22321</v>
      </c>
    </row>
    <row r="2581" spans="1:23" x14ac:dyDescent="0.25">
      <c r="A2581" s="10">
        <v>3579</v>
      </c>
      <c r="B2581" s="11" t="s">
        <v>22255</v>
      </c>
      <c r="C2581" s="11" t="s">
        <v>6286</v>
      </c>
      <c r="D2581" s="31" t="s">
        <v>30439</v>
      </c>
      <c r="E2581" s="11">
        <v>4223.0600000000004</v>
      </c>
      <c r="F2581" s="11" t="s">
        <v>6285</v>
      </c>
      <c r="G2581" s="8" t="s">
        <v>30425</v>
      </c>
      <c r="H2581" s="8" t="s">
        <v>30420</v>
      </c>
      <c r="I2581" s="11" t="s">
        <v>6287</v>
      </c>
      <c r="J2581" s="12" t="s">
        <v>2507</v>
      </c>
      <c r="K2581" s="12" t="s">
        <v>2509</v>
      </c>
      <c r="L2581" s="12" t="s">
        <v>2511</v>
      </c>
      <c r="M2581" s="12" t="s">
        <v>3235</v>
      </c>
      <c r="N2581" s="12" t="s">
        <v>6288</v>
      </c>
      <c r="O2581" s="12" t="s">
        <v>3258</v>
      </c>
      <c r="P2581" s="12" t="s">
        <v>3255</v>
      </c>
      <c r="Q2581" s="12" t="s">
        <v>2506</v>
      </c>
      <c r="R2581" s="12" t="s">
        <v>4273</v>
      </c>
      <c r="S2581" s="12" t="s">
        <v>6289</v>
      </c>
      <c r="T2581" s="12" t="s">
        <v>2507</v>
      </c>
      <c r="U2581" s="11" t="s">
        <v>22253</v>
      </c>
      <c r="V2581" s="11" t="s">
        <v>22254</v>
      </c>
      <c r="W2581" s="12" t="s">
        <v>22256</v>
      </c>
    </row>
    <row r="2582" spans="1:23" x14ac:dyDescent="0.25">
      <c r="A2582" s="10">
        <v>3580</v>
      </c>
      <c r="B2582" s="11" t="s">
        <v>23189</v>
      </c>
      <c r="C2582" s="11" t="s">
        <v>8088</v>
      </c>
      <c r="D2582" s="31" t="s">
        <v>30439</v>
      </c>
      <c r="E2582" s="11">
        <v>3652.4</v>
      </c>
      <c r="F2582" s="11" t="s">
        <v>8087</v>
      </c>
      <c r="G2582" s="12" t="s">
        <v>30426</v>
      </c>
      <c r="H2582" s="8" t="s">
        <v>30420</v>
      </c>
      <c r="I2582" s="11" t="s">
        <v>8089</v>
      </c>
      <c r="J2582" s="12" t="s">
        <v>2365</v>
      </c>
      <c r="K2582" s="12" t="s">
        <v>2364</v>
      </c>
      <c r="L2582" s="12" t="s">
        <v>2367</v>
      </c>
      <c r="M2582" s="12" t="s">
        <v>5209</v>
      </c>
      <c r="N2582" s="12" t="s">
        <v>1629</v>
      </c>
      <c r="O2582" s="12" t="s">
        <v>1632</v>
      </c>
      <c r="P2582" s="12" t="s">
        <v>5731</v>
      </c>
      <c r="Q2582" s="12" t="s">
        <v>2781</v>
      </c>
      <c r="R2582" s="12" t="s">
        <v>8090</v>
      </c>
      <c r="S2582" s="12" t="s">
        <v>2311</v>
      </c>
      <c r="T2582" s="12" t="s">
        <v>2365</v>
      </c>
      <c r="U2582" s="11" t="s">
        <v>23187</v>
      </c>
      <c r="V2582" s="11" t="s">
        <v>23188</v>
      </c>
      <c r="W2582" s="12" t="s">
        <v>23190</v>
      </c>
    </row>
    <row r="2583" spans="1:23" x14ac:dyDescent="0.25">
      <c r="A2583" s="10">
        <v>3581</v>
      </c>
      <c r="B2583" s="11" t="s">
        <v>25224</v>
      </c>
      <c r="C2583" s="11" t="s">
        <v>11759</v>
      </c>
      <c r="D2583" s="31" t="s">
        <v>30439</v>
      </c>
      <c r="E2583" s="11">
        <v>2946.91</v>
      </c>
      <c r="F2583" s="11" t="s">
        <v>11758</v>
      </c>
      <c r="G2583" s="8" t="s">
        <v>30425</v>
      </c>
      <c r="H2583" s="8" t="s">
        <v>30420</v>
      </c>
      <c r="I2583" s="11" t="s">
        <v>11760</v>
      </c>
      <c r="J2583" s="12" t="s">
        <v>46</v>
      </c>
      <c r="K2583" s="12" t="s">
        <v>47</v>
      </c>
      <c r="L2583" s="12" t="s">
        <v>4782</v>
      </c>
      <c r="M2583" s="12" t="s">
        <v>52</v>
      </c>
      <c r="N2583" s="12" t="s">
        <v>45</v>
      </c>
      <c r="O2583" s="12" t="s">
        <v>3525</v>
      </c>
      <c r="P2583" s="12" t="s">
        <v>341</v>
      </c>
      <c r="Q2583" s="12" t="s">
        <v>966</v>
      </c>
      <c r="R2583" s="12" t="s">
        <v>321</v>
      </c>
      <c r="S2583" s="12" t="s">
        <v>5230</v>
      </c>
      <c r="T2583" s="12" t="s">
        <v>4782</v>
      </c>
      <c r="U2583" s="11" t="s">
        <v>25222</v>
      </c>
      <c r="V2583" s="11" t="s">
        <v>25223</v>
      </c>
      <c r="W2583" s="12">
        <v>198322300650</v>
      </c>
    </row>
    <row r="2584" spans="1:23" x14ac:dyDescent="0.25">
      <c r="A2584" s="10">
        <v>3582</v>
      </c>
      <c r="B2584" s="11" t="s">
        <v>23920</v>
      </c>
      <c r="C2584" s="11" t="s">
        <v>9446</v>
      </c>
      <c r="D2584" s="31" t="s">
        <v>30439</v>
      </c>
      <c r="E2584" s="11">
        <v>3350.41</v>
      </c>
      <c r="F2584" s="11" t="s">
        <v>9445</v>
      </c>
      <c r="G2584" s="12" t="s">
        <v>30426</v>
      </c>
      <c r="H2584" s="8" t="s">
        <v>30420</v>
      </c>
      <c r="I2584" s="11" t="s">
        <v>9447</v>
      </c>
      <c r="J2584" s="12" t="s">
        <v>427</v>
      </c>
      <c r="K2584" s="12" t="s">
        <v>428</v>
      </c>
      <c r="L2584" s="12" t="s">
        <v>429</v>
      </c>
      <c r="M2584" s="12" t="s">
        <v>430</v>
      </c>
      <c r="N2584" s="12" t="s">
        <v>432</v>
      </c>
      <c r="O2584" s="12" t="s">
        <v>2777</v>
      </c>
      <c r="P2584" s="12" t="s">
        <v>4417</v>
      </c>
      <c r="Q2584" s="12" t="s">
        <v>9119</v>
      </c>
      <c r="R2584" s="12" t="s">
        <v>7489</v>
      </c>
      <c r="S2584" s="12" t="s">
        <v>9120</v>
      </c>
      <c r="T2584" s="12" t="s">
        <v>427</v>
      </c>
      <c r="U2584" s="11" t="s">
        <v>19690</v>
      </c>
      <c r="V2584" s="11" t="s">
        <v>19691</v>
      </c>
      <c r="W2584" s="12" t="s">
        <v>23921</v>
      </c>
    </row>
    <row r="2585" spans="1:23" x14ac:dyDescent="0.25">
      <c r="A2585" s="10">
        <v>3583</v>
      </c>
      <c r="B2585" s="11" t="s">
        <v>24368</v>
      </c>
      <c r="C2585" s="11" t="s">
        <v>10266</v>
      </c>
      <c r="D2585" s="31" t="s">
        <v>30439</v>
      </c>
      <c r="E2585" s="11">
        <v>3201.23</v>
      </c>
      <c r="F2585" s="11" t="s">
        <v>10265</v>
      </c>
      <c r="G2585" s="12" t="s">
        <v>30426</v>
      </c>
      <c r="H2585" s="8" t="s">
        <v>30420</v>
      </c>
      <c r="I2585" s="11" t="s">
        <v>10267</v>
      </c>
      <c r="J2585" s="12" t="s">
        <v>602</v>
      </c>
      <c r="K2585" s="12" t="s">
        <v>325</v>
      </c>
      <c r="L2585" s="12" t="s">
        <v>604</v>
      </c>
      <c r="M2585" s="12" t="s">
        <v>929</v>
      </c>
      <c r="N2585" s="12" t="s">
        <v>603</v>
      </c>
      <c r="O2585" s="12" t="s">
        <v>930</v>
      </c>
      <c r="P2585" s="12" t="s">
        <v>115</v>
      </c>
      <c r="Q2585" s="12" t="s">
        <v>111</v>
      </c>
      <c r="R2585" s="12" t="s">
        <v>114</v>
      </c>
      <c r="S2585" s="12" t="s">
        <v>113</v>
      </c>
      <c r="T2585" s="12" t="s">
        <v>602</v>
      </c>
      <c r="U2585" s="11" t="s">
        <v>20728</v>
      </c>
      <c r="V2585" s="11" t="s">
        <v>20729</v>
      </c>
      <c r="W2585" s="12" t="s">
        <v>24369</v>
      </c>
    </row>
    <row r="2586" spans="1:23" x14ac:dyDescent="0.25">
      <c r="A2586" s="10">
        <v>3584</v>
      </c>
      <c r="B2586" s="11" t="s">
        <v>23364</v>
      </c>
      <c r="C2586" s="11" t="s">
        <v>8427</v>
      </c>
      <c r="D2586" s="31" t="s">
        <v>30439</v>
      </c>
      <c r="E2586" s="11">
        <v>3571.88</v>
      </c>
      <c r="F2586" s="11" t="s">
        <v>8426</v>
      </c>
      <c r="G2586" s="12" t="s">
        <v>30426</v>
      </c>
      <c r="H2586" s="8" t="s">
        <v>30420</v>
      </c>
      <c r="I2586" s="11" t="s">
        <v>8428</v>
      </c>
      <c r="J2586" s="12" t="s">
        <v>6692</v>
      </c>
      <c r="K2586" s="12" t="s">
        <v>1143</v>
      </c>
      <c r="L2586" s="12" t="s">
        <v>783</v>
      </c>
      <c r="M2586" s="12" t="s">
        <v>786</v>
      </c>
      <c r="N2586" s="12" t="s">
        <v>7392</v>
      </c>
      <c r="O2586" s="12" t="s">
        <v>2886</v>
      </c>
      <c r="P2586" s="12" t="s">
        <v>1142</v>
      </c>
      <c r="Q2586" s="12" t="s">
        <v>8429</v>
      </c>
      <c r="R2586" s="12" t="s">
        <v>8430</v>
      </c>
      <c r="S2586" s="12" t="s">
        <v>3237</v>
      </c>
      <c r="T2586" s="12" t="s">
        <v>6692</v>
      </c>
      <c r="U2586" s="11" t="s">
        <v>23362</v>
      </c>
      <c r="V2586" s="11" t="s">
        <v>23363</v>
      </c>
      <c r="W2586" s="12" t="s">
        <v>23365</v>
      </c>
    </row>
    <row r="2587" spans="1:23" x14ac:dyDescent="0.25">
      <c r="A2587" s="10">
        <v>3585</v>
      </c>
      <c r="B2587" s="11" t="s">
        <v>23268</v>
      </c>
      <c r="C2587" s="11" t="s">
        <v>8247</v>
      </c>
      <c r="D2587" s="31" t="s">
        <v>30439</v>
      </c>
      <c r="E2587" s="11">
        <v>3611.22</v>
      </c>
      <c r="F2587" s="11" t="s">
        <v>8246</v>
      </c>
      <c r="G2587" s="12" t="s">
        <v>30426</v>
      </c>
      <c r="H2587" s="8" t="s">
        <v>30420</v>
      </c>
      <c r="I2587" s="11" t="s">
        <v>8248</v>
      </c>
      <c r="J2587" s="12" t="s">
        <v>495</v>
      </c>
      <c r="K2587" s="12" t="s">
        <v>810</v>
      </c>
      <c r="L2587" s="12" t="s">
        <v>233</v>
      </c>
      <c r="M2587" s="12" t="s">
        <v>984</v>
      </c>
      <c r="N2587" s="12" t="s">
        <v>258</v>
      </c>
      <c r="O2587" s="12" t="s">
        <v>113</v>
      </c>
      <c r="P2587" s="12" t="s">
        <v>108</v>
      </c>
      <c r="Q2587" s="12" t="s">
        <v>109</v>
      </c>
      <c r="R2587" s="12" t="s">
        <v>111</v>
      </c>
      <c r="S2587" s="12" t="s">
        <v>112</v>
      </c>
      <c r="T2587" s="12" t="s">
        <v>810</v>
      </c>
      <c r="U2587" s="11" t="s">
        <v>23266</v>
      </c>
      <c r="V2587" s="11" t="s">
        <v>23267</v>
      </c>
      <c r="W2587" s="12" t="s">
        <v>23269</v>
      </c>
    </row>
    <row r="2588" spans="1:23" x14ac:dyDescent="0.25">
      <c r="A2588" s="10">
        <v>3586</v>
      </c>
      <c r="B2588" s="11" t="s">
        <v>24503</v>
      </c>
      <c r="C2588" s="11" t="s">
        <v>10496</v>
      </c>
      <c r="D2588" s="31" t="s">
        <v>30439</v>
      </c>
      <c r="E2588" s="11">
        <v>3164.73</v>
      </c>
      <c r="F2588" s="11" t="s">
        <v>10495</v>
      </c>
      <c r="G2588" s="8" t="s">
        <v>30425</v>
      </c>
      <c r="H2588" s="8" t="s">
        <v>30420</v>
      </c>
      <c r="I2588" s="11" t="s">
        <v>10497</v>
      </c>
      <c r="J2588" s="12" t="s">
        <v>2064</v>
      </c>
      <c r="K2588" s="12" t="s">
        <v>3787</v>
      </c>
      <c r="L2588" s="12" t="s">
        <v>10498</v>
      </c>
      <c r="M2588" s="12" t="s">
        <v>10499</v>
      </c>
      <c r="N2588" s="12" t="s">
        <v>6091</v>
      </c>
      <c r="O2588" s="12" t="s">
        <v>10500</v>
      </c>
      <c r="P2588" s="12" t="s">
        <v>7381</v>
      </c>
      <c r="Q2588" s="12" t="s">
        <v>3791</v>
      </c>
      <c r="R2588" s="12" t="s">
        <v>9618</v>
      </c>
      <c r="S2588" s="12" t="s">
        <v>10501</v>
      </c>
      <c r="T2588" s="12" t="s">
        <v>2064</v>
      </c>
      <c r="U2588" s="11" t="s">
        <v>24502</v>
      </c>
      <c r="V2588" s="11" t="s">
        <v>21020</v>
      </c>
      <c r="W2588" s="12" t="s">
        <v>24504</v>
      </c>
    </row>
    <row r="2589" spans="1:23" x14ac:dyDescent="0.25">
      <c r="A2589" s="10">
        <v>3587</v>
      </c>
      <c r="B2589" s="11" t="s">
        <v>25225</v>
      </c>
      <c r="C2589" s="11" t="s">
        <v>11762</v>
      </c>
      <c r="D2589" s="31" t="s">
        <v>30439</v>
      </c>
      <c r="E2589" s="11">
        <v>2946.12</v>
      </c>
      <c r="F2589" s="11" t="s">
        <v>11761</v>
      </c>
      <c r="G2589" s="12" t="s">
        <v>30426</v>
      </c>
      <c r="H2589" s="8" t="s">
        <v>30420</v>
      </c>
      <c r="I2589" s="11" t="s">
        <v>11763</v>
      </c>
      <c r="J2589" s="12" t="s">
        <v>21</v>
      </c>
      <c r="K2589" s="12" t="s">
        <v>27</v>
      </c>
      <c r="L2589" s="12" t="s">
        <v>1531</v>
      </c>
      <c r="M2589" s="12" t="s">
        <v>11764</v>
      </c>
      <c r="N2589" s="12" t="s">
        <v>22</v>
      </c>
      <c r="O2589" s="12" t="s">
        <v>26</v>
      </c>
      <c r="P2589" s="12" t="s">
        <v>25</v>
      </c>
      <c r="Q2589" s="12" t="s">
        <v>11585</v>
      </c>
      <c r="R2589" s="12" t="s">
        <v>19</v>
      </c>
      <c r="S2589" s="12" t="s">
        <v>1690</v>
      </c>
      <c r="T2589" s="12" t="s">
        <v>27</v>
      </c>
      <c r="U2589" s="11" t="s">
        <v>22156</v>
      </c>
      <c r="V2589" s="11" t="s">
        <v>22157</v>
      </c>
      <c r="W2589" s="12">
        <v>198604101881</v>
      </c>
    </row>
    <row r="2590" spans="1:23" x14ac:dyDescent="0.25">
      <c r="A2590" s="10">
        <v>3588</v>
      </c>
      <c r="B2590" s="11" t="s">
        <v>25509</v>
      </c>
      <c r="C2590" s="11" t="s">
        <v>12224</v>
      </c>
      <c r="D2590" s="31" t="s">
        <v>30439</v>
      </c>
      <c r="E2590" s="11">
        <v>2864.17</v>
      </c>
      <c r="F2590" s="11" t="s">
        <v>12223</v>
      </c>
      <c r="G2590" s="8" t="s">
        <v>30425</v>
      </c>
      <c r="H2590" s="8" t="s">
        <v>30420</v>
      </c>
      <c r="I2590" s="11" t="s">
        <v>12225</v>
      </c>
      <c r="J2590" s="12" t="s">
        <v>656</v>
      </c>
      <c r="K2590" s="12" t="s">
        <v>1554</v>
      </c>
      <c r="L2590" s="12" t="s">
        <v>429</v>
      </c>
      <c r="M2590" s="12" t="s">
        <v>259</v>
      </c>
      <c r="N2590" s="12" t="s">
        <v>383</v>
      </c>
      <c r="O2590" s="12" t="s">
        <v>382</v>
      </c>
      <c r="P2590" s="12" t="s">
        <v>655</v>
      </c>
      <c r="Q2590" s="12" t="s">
        <v>273</v>
      </c>
      <c r="R2590" s="12" t="s">
        <v>2611</v>
      </c>
      <c r="S2590" s="12"/>
      <c r="T2590" s="12" t="s">
        <v>1554</v>
      </c>
      <c r="U2590" s="11" t="s">
        <v>23840</v>
      </c>
      <c r="V2590" s="11" t="s">
        <v>23841</v>
      </c>
      <c r="W2590" s="12" t="s">
        <v>25510</v>
      </c>
    </row>
    <row r="2591" spans="1:23" x14ac:dyDescent="0.25">
      <c r="A2591" s="10">
        <v>3589</v>
      </c>
      <c r="B2591" s="11" t="s">
        <v>25474</v>
      </c>
      <c r="C2591" s="11" t="s">
        <v>12160</v>
      </c>
      <c r="D2591" s="31" t="s">
        <v>30439</v>
      </c>
      <c r="E2591" s="11">
        <v>2874.57</v>
      </c>
      <c r="F2591" s="11" t="s">
        <v>12159</v>
      </c>
      <c r="G2591" s="8" t="s">
        <v>30425</v>
      </c>
      <c r="H2591" s="8" t="s">
        <v>30420</v>
      </c>
      <c r="I2591" s="11" t="s">
        <v>12161</v>
      </c>
      <c r="J2591" s="12" t="s">
        <v>1594</v>
      </c>
      <c r="K2591" s="12" t="s">
        <v>191</v>
      </c>
      <c r="L2591" s="12" t="s">
        <v>192</v>
      </c>
      <c r="M2591" s="12" t="s">
        <v>1593</v>
      </c>
      <c r="N2591" s="12" t="s">
        <v>629</v>
      </c>
      <c r="O2591" s="12" t="s">
        <v>194</v>
      </c>
      <c r="P2591" s="12" t="s">
        <v>193</v>
      </c>
      <c r="Q2591" s="12" t="s">
        <v>838</v>
      </c>
      <c r="R2591" s="12" t="s">
        <v>1404</v>
      </c>
      <c r="S2591" s="12"/>
      <c r="T2591" s="12" t="s">
        <v>1594</v>
      </c>
      <c r="U2591" s="11" t="s">
        <v>25472</v>
      </c>
      <c r="V2591" s="11" t="s">
        <v>25473</v>
      </c>
      <c r="W2591" s="12" t="s">
        <v>25475</v>
      </c>
    </row>
    <row r="2592" spans="1:23" x14ac:dyDescent="0.25">
      <c r="A2592" s="10">
        <v>3590</v>
      </c>
      <c r="B2592" s="11" t="s">
        <v>25735</v>
      </c>
      <c r="C2592" s="11" t="s">
        <v>12578</v>
      </c>
      <c r="D2592" s="31" t="s">
        <v>30439</v>
      </c>
      <c r="E2592" s="11">
        <v>2812.15</v>
      </c>
      <c r="F2592" s="11" t="s">
        <v>12578</v>
      </c>
      <c r="G2592" s="8" t="s">
        <v>30425</v>
      </c>
      <c r="H2592" s="8" t="s">
        <v>30420</v>
      </c>
      <c r="I2592" s="11" t="s">
        <v>12579</v>
      </c>
      <c r="J2592" s="12" t="s">
        <v>2224</v>
      </c>
      <c r="K2592" s="12" t="s">
        <v>7236</v>
      </c>
      <c r="L2592" s="12" t="s">
        <v>2225</v>
      </c>
      <c r="M2592" s="12" t="s">
        <v>12580</v>
      </c>
      <c r="N2592" s="12" t="s">
        <v>5351</v>
      </c>
      <c r="O2592" s="12" t="s">
        <v>136</v>
      </c>
      <c r="P2592" s="12" t="s">
        <v>2229</v>
      </c>
      <c r="Q2592" s="12" t="s">
        <v>7235</v>
      </c>
      <c r="R2592" s="12" t="s">
        <v>12581</v>
      </c>
      <c r="S2592" s="12" t="s">
        <v>10691</v>
      </c>
      <c r="T2592" s="12" t="s">
        <v>2224</v>
      </c>
      <c r="U2592" s="11" t="s">
        <v>20352</v>
      </c>
      <c r="V2592" s="11" t="s">
        <v>20353</v>
      </c>
      <c r="W2592" s="12" t="s">
        <v>25736</v>
      </c>
    </row>
    <row r="2593" spans="1:23" x14ac:dyDescent="0.25">
      <c r="A2593" s="10">
        <v>3591</v>
      </c>
      <c r="B2593" s="11" t="s">
        <v>25923</v>
      </c>
      <c r="C2593" s="11" t="s">
        <v>12884</v>
      </c>
      <c r="D2593" s="31" t="s">
        <v>30439</v>
      </c>
      <c r="E2593" s="11">
        <v>2771.14</v>
      </c>
      <c r="F2593" s="11" t="s">
        <v>12883</v>
      </c>
      <c r="G2593" s="8" t="s">
        <v>30425</v>
      </c>
      <c r="H2593" s="8" t="s">
        <v>30420</v>
      </c>
      <c r="I2593" s="11" t="s">
        <v>12885</v>
      </c>
      <c r="J2593" s="12" t="s">
        <v>99</v>
      </c>
      <c r="K2593" s="12" t="s">
        <v>96</v>
      </c>
      <c r="L2593" s="12" t="s">
        <v>95</v>
      </c>
      <c r="M2593" s="12" t="s">
        <v>98</v>
      </c>
      <c r="N2593" s="12" t="s">
        <v>100</v>
      </c>
      <c r="O2593" s="12" t="s">
        <v>115</v>
      </c>
      <c r="P2593" s="12" t="s">
        <v>102</v>
      </c>
      <c r="Q2593" s="12" t="s">
        <v>661</v>
      </c>
      <c r="R2593" s="12" t="s">
        <v>2058</v>
      </c>
      <c r="S2593" s="12" t="s">
        <v>9427</v>
      </c>
      <c r="T2593" s="12" t="s">
        <v>115</v>
      </c>
      <c r="U2593" s="11" t="s">
        <v>21727</v>
      </c>
      <c r="V2593" s="11" t="s">
        <v>20467</v>
      </c>
      <c r="W2593" s="12" t="s">
        <v>25924</v>
      </c>
    </row>
    <row r="2594" spans="1:23" x14ac:dyDescent="0.25">
      <c r="A2594" s="10">
        <v>3592</v>
      </c>
      <c r="B2594" s="11" t="s">
        <v>27961</v>
      </c>
      <c r="C2594" s="11" t="s">
        <v>15960</v>
      </c>
      <c r="D2594" s="31" t="s">
        <v>30439</v>
      </c>
      <c r="E2594" s="11">
        <v>2436.5</v>
      </c>
      <c r="F2594" s="11" t="s">
        <v>15959</v>
      </c>
      <c r="G2594" s="12" t="s">
        <v>30426</v>
      </c>
      <c r="H2594" s="8" t="s">
        <v>30420</v>
      </c>
      <c r="I2594" s="11" t="s">
        <v>15961</v>
      </c>
      <c r="J2594" s="12" t="s">
        <v>4676</v>
      </c>
      <c r="K2594" s="12" t="s">
        <v>1347</v>
      </c>
      <c r="L2594" s="12" t="s">
        <v>4677</v>
      </c>
      <c r="M2594" s="12" t="s">
        <v>4681</v>
      </c>
      <c r="N2594" s="12" t="s">
        <v>4678</v>
      </c>
      <c r="O2594" s="12" t="s">
        <v>2649</v>
      </c>
      <c r="P2594" s="12" t="s">
        <v>1388</v>
      </c>
      <c r="Q2594" s="12" t="s">
        <v>11851</v>
      </c>
      <c r="R2594" s="12" t="s">
        <v>989</v>
      </c>
      <c r="S2594" s="12" t="s">
        <v>3463</v>
      </c>
      <c r="T2594" s="12" t="s">
        <v>4676</v>
      </c>
      <c r="U2594" s="11" t="s">
        <v>21424</v>
      </c>
      <c r="V2594" s="11" t="s">
        <v>21425</v>
      </c>
      <c r="W2594" s="12" t="s">
        <v>27962</v>
      </c>
    </row>
    <row r="2595" spans="1:23" x14ac:dyDescent="0.25">
      <c r="A2595" s="10">
        <v>3593</v>
      </c>
      <c r="B2595" s="11" t="s">
        <v>27266</v>
      </c>
      <c r="C2595" s="11" t="s">
        <v>14928</v>
      </c>
      <c r="D2595" s="31" t="s">
        <v>30439</v>
      </c>
      <c r="E2595" s="11">
        <v>2512.56</v>
      </c>
      <c r="F2595" s="11" t="s">
        <v>14927</v>
      </c>
      <c r="G2595" s="12" t="s">
        <v>30426</v>
      </c>
      <c r="H2595" s="8" t="s">
        <v>30420</v>
      </c>
      <c r="I2595" s="11" t="s">
        <v>14929</v>
      </c>
      <c r="J2595" s="12" t="s">
        <v>3263</v>
      </c>
      <c r="K2595" s="12" t="s">
        <v>1850</v>
      </c>
      <c r="L2595" s="12" t="s">
        <v>2536</v>
      </c>
      <c r="M2595" s="12" t="s">
        <v>3055</v>
      </c>
      <c r="N2595" s="12" t="s">
        <v>133</v>
      </c>
      <c r="O2595" s="12" t="s">
        <v>135</v>
      </c>
      <c r="P2595" s="12" t="s">
        <v>136</v>
      </c>
      <c r="Q2595" s="12" t="s">
        <v>3763</v>
      </c>
      <c r="R2595" s="12" t="s">
        <v>3265</v>
      </c>
      <c r="S2595" s="12"/>
      <c r="T2595" s="12" t="s">
        <v>3263</v>
      </c>
      <c r="U2595" s="11" t="s">
        <v>20793</v>
      </c>
      <c r="V2595" s="11" t="s">
        <v>20704</v>
      </c>
      <c r="W2595" s="12" t="s">
        <v>27267</v>
      </c>
    </row>
    <row r="2596" spans="1:23" x14ac:dyDescent="0.25">
      <c r="A2596" s="10">
        <v>3594</v>
      </c>
      <c r="B2596" s="11" t="s">
        <v>26988</v>
      </c>
      <c r="C2596" s="11" t="s">
        <v>14512</v>
      </c>
      <c r="D2596" s="31" t="s">
        <v>30439</v>
      </c>
      <c r="E2596" s="11">
        <v>2559.83</v>
      </c>
      <c r="F2596" s="11" t="s">
        <v>14511</v>
      </c>
      <c r="G2596" s="8" t="s">
        <v>30425</v>
      </c>
      <c r="H2596" s="8" t="s">
        <v>30420</v>
      </c>
      <c r="I2596" s="11" t="s">
        <v>14513</v>
      </c>
      <c r="J2596" s="12" t="s">
        <v>2506</v>
      </c>
      <c r="K2596" s="12" t="s">
        <v>1146</v>
      </c>
      <c r="L2596" s="12" t="s">
        <v>5213</v>
      </c>
      <c r="M2596" s="12" t="s">
        <v>789</v>
      </c>
      <c r="N2596" s="12" t="s">
        <v>5226</v>
      </c>
      <c r="O2596" s="12" t="s">
        <v>4272</v>
      </c>
      <c r="P2596" s="12" t="s">
        <v>2512</v>
      </c>
      <c r="Q2596" s="12" t="s">
        <v>3233</v>
      </c>
      <c r="R2596" s="12" t="s">
        <v>2508</v>
      </c>
      <c r="S2596" s="12" t="s">
        <v>4274</v>
      </c>
      <c r="T2596" s="12" t="s">
        <v>2506</v>
      </c>
      <c r="U2596" s="11" t="s">
        <v>20471</v>
      </c>
      <c r="V2596" s="11" t="s">
        <v>20472</v>
      </c>
      <c r="W2596" s="12" t="s">
        <v>26989</v>
      </c>
    </row>
    <row r="2597" spans="1:23" x14ac:dyDescent="0.25">
      <c r="A2597" s="10">
        <v>3595</v>
      </c>
      <c r="B2597" s="11" t="s">
        <v>27665</v>
      </c>
      <c r="C2597" s="11" t="s">
        <v>15511</v>
      </c>
      <c r="D2597" s="31" t="s">
        <v>30439</v>
      </c>
      <c r="E2597" s="11">
        <v>2464.5</v>
      </c>
      <c r="F2597" s="11" t="s">
        <v>15510</v>
      </c>
      <c r="G2597" s="12" t="s">
        <v>30426</v>
      </c>
      <c r="H2597" s="8" t="s">
        <v>30420</v>
      </c>
      <c r="I2597" s="11" t="s">
        <v>15512</v>
      </c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1" t="e">
        <v>#N/A</v>
      </c>
      <c r="V2597" s="11" t="e">
        <v>#N/A</v>
      </c>
      <c r="W2597" s="12" t="s">
        <v>27666</v>
      </c>
    </row>
    <row r="2598" spans="1:23" x14ac:dyDescent="0.25">
      <c r="A2598" s="10">
        <v>3596</v>
      </c>
      <c r="B2598" s="11" t="s">
        <v>28183</v>
      </c>
      <c r="C2598" s="11" t="s">
        <v>16299</v>
      </c>
      <c r="D2598" s="31" t="s">
        <v>30439</v>
      </c>
      <c r="E2598" s="11">
        <v>2402.5</v>
      </c>
      <c r="F2598" s="11" t="s">
        <v>16298</v>
      </c>
      <c r="G2598" s="12" t="s">
        <v>30426</v>
      </c>
      <c r="H2598" s="8" t="s">
        <v>30420</v>
      </c>
      <c r="I2598" s="11" t="s">
        <v>16300</v>
      </c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1" t="e">
        <v>#N/A</v>
      </c>
      <c r="V2598" s="11" t="e">
        <v>#N/A</v>
      </c>
      <c r="W2598" s="12" t="s">
        <v>28184</v>
      </c>
    </row>
    <row r="2599" spans="1:23" x14ac:dyDescent="0.25">
      <c r="A2599" s="10">
        <v>3597</v>
      </c>
      <c r="B2599" s="11" t="s">
        <v>27440</v>
      </c>
      <c r="C2599" s="11" t="s">
        <v>15187</v>
      </c>
      <c r="D2599" s="31" t="s">
        <v>30439</v>
      </c>
      <c r="E2599" s="11">
        <v>2488</v>
      </c>
      <c r="F2599" s="11" t="s">
        <v>15186</v>
      </c>
      <c r="G2599" s="8" t="s">
        <v>30425</v>
      </c>
      <c r="H2599" s="8" t="s">
        <v>30420</v>
      </c>
      <c r="I2599" s="11" t="s">
        <v>15188</v>
      </c>
      <c r="J2599" s="12" t="s">
        <v>428</v>
      </c>
      <c r="K2599" s="12" t="s">
        <v>429</v>
      </c>
      <c r="L2599" s="12" t="s">
        <v>431</v>
      </c>
      <c r="M2599" s="12" t="s">
        <v>432</v>
      </c>
      <c r="N2599" s="12" t="s">
        <v>427</v>
      </c>
      <c r="O2599" s="12" t="s">
        <v>8991</v>
      </c>
      <c r="P2599" s="12" t="s">
        <v>4418</v>
      </c>
      <c r="Q2599" s="12" t="s">
        <v>754</v>
      </c>
      <c r="R2599" s="12" t="s">
        <v>9331</v>
      </c>
      <c r="S2599" s="12" t="s">
        <v>15189</v>
      </c>
      <c r="T2599" s="12" t="s">
        <v>432</v>
      </c>
      <c r="U2599" s="11" t="s">
        <v>24563</v>
      </c>
      <c r="V2599" s="11" t="s">
        <v>24564</v>
      </c>
      <c r="W2599" s="12" t="s">
        <v>27441</v>
      </c>
    </row>
    <row r="2600" spans="1:23" x14ac:dyDescent="0.25">
      <c r="A2600" s="10">
        <v>3598</v>
      </c>
      <c r="B2600" s="11" t="s">
        <v>26850</v>
      </c>
      <c r="C2600" s="11" t="s">
        <v>14307</v>
      </c>
      <c r="D2600" s="31" t="s">
        <v>30439</v>
      </c>
      <c r="E2600" s="11">
        <v>2573.64</v>
      </c>
      <c r="F2600" s="11" t="s">
        <v>14306</v>
      </c>
      <c r="G2600" s="8" t="s">
        <v>30425</v>
      </c>
      <c r="H2600" s="8" t="s">
        <v>30420</v>
      </c>
      <c r="I2600" s="11" t="s">
        <v>14308</v>
      </c>
      <c r="J2600" s="12" t="s">
        <v>6867</v>
      </c>
      <c r="K2600" s="12" t="s">
        <v>14309</v>
      </c>
      <c r="L2600" s="12" t="s">
        <v>12133</v>
      </c>
      <c r="M2600" s="12" t="s">
        <v>11159</v>
      </c>
      <c r="N2600" s="12" t="s">
        <v>2667</v>
      </c>
      <c r="O2600" s="12" t="s">
        <v>1825</v>
      </c>
      <c r="P2600" s="12" t="s">
        <v>14310</v>
      </c>
      <c r="Q2600" s="12" t="s">
        <v>11</v>
      </c>
      <c r="R2600" s="12" t="s">
        <v>774</v>
      </c>
      <c r="S2600" s="12" t="s">
        <v>637</v>
      </c>
      <c r="T2600" s="12" t="s">
        <v>6867</v>
      </c>
      <c r="U2600" s="11" t="s">
        <v>26848</v>
      </c>
      <c r="V2600" s="11" t="s">
        <v>26849</v>
      </c>
      <c r="W2600" s="12" t="s">
        <v>26851</v>
      </c>
    </row>
    <row r="2601" spans="1:23" x14ac:dyDescent="0.25">
      <c r="A2601" s="10">
        <v>3599</v>
      </c>
      <c r="B2601" s="11" t="s">
        <v>28022</v>
      </c>
      <c r="C2601" s="11" t="s">
        <v>16055</v>
      </c>
      <c r="D2601" s="31" t="s">
        <v>30439</v>
      </c>
      <c r="E2601" s="11">
        <v>2431.5</v>
      </c>
      <c r="F2601" s="11" t="s">
        <v>16054</v>
      </c>
      <c r="G2601" s="8" t="s">
        <v>30425</v>
      </c>
      <c r="H2601" s="8" t="s">
        <v>30420</v>
      </c>
      <c r="I2601" s="11" t="s">
        <v>16056</v>
      </c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1" t="e">
        <v>#N/A</v>
      </c>
      <c r="V2601" s="11" t="e">
        <v>#N/A</v>
      </c>
      <c r="W2601" s="12" t="s">
        <v>28023</v>
      </c>
    </row>
    <row r="2602" spans="1:23" x14ac:dyDescent="0.25">
      <c r="A2602" s="10">
        <v>3600</v>
      </c>
      <c r="B2602" s="11" t="s">
        <v>27927</v>
      </c>
      <c r="C2602" s="11" t="s">
        <v>15915</v>
      </c>
      <c r="D2602" s="31" t="s">
        <v>30439</v>
      </c>
      <c r="E2602" s="11">
        <v>2438.5</v>
      </c>
      <c r="F2602" s="11" t="s">
        <v>15914</v>
      </c>
      <c r="G2602" s="8" t="s">
        <v>30425</v>
      </c>
      <c r="H2602" s="8" t="s">
        <v>30420</v>
      </c>
      <c r="I2602" s="11" t="s">
        <v>15916</v>
      </c>
      <c r="J2602" s="12" t="s">
        <v>683</v>
      </c>
      <c r="K2602" s="12" t="s">
        <v>686</v>
      </c>
      <c r="L2602" s="12" t="s">
        <v>687</v>
      </c>
      <c r="M2602" s="12" t="s">
        <v>4328</v>
      </c>
      <c r="N2602" s="12" t="s">
        <v>11679</v>
      </c>
      <c r="O2602" s="12" t="s">
        <v>691</v>
      </c>
      <c r="P2602" s="12" t="s">
        <v>690</v>
      </c>
      <c r="Q2602" s="12" t="s">
        <v>684</v>
      </c>
      <c r="R2602" s="12" t="s">
        <v>4234</v>
      </c>
      <c r="S2602" s="12" t="s">
        <v>689</v>
      </c>
      <c r="T2602" s="12" t="s">
        <v>683</v>
      </c>
      <c r="U2602" s="11" t="s">
        <v>19772</v>
      </c>
      <c r="V2602" s="11" t="s">
        <v>19773</v>
      </c>
      <c r="W2602" s="12" t="s">
        <v>27928</v>
      </c>
    </row>
    <row r="2603" spans="1:23" x14ac:dyDescent="0.25">
      <c r="A2603" s="10">
        <v>3601</v>
      </c>
      <c r="B2603" s="11" t="s">
        <v>29473</v>
      </c>
      <c r="C2603" s="11" t="s">
        <v>18200</v>
      </c>
      <c r="D2603" s="31" t="s">
        <v>30439</v>
      </c>
      <c r="E2603" s="11">
        <v>2007.5</v>
      </c>
      <c r="F2603" s="11" t="s">
        <v>18199</v>
      </c>
      <c r="G2603" s="12" t="s">
        <v>30426</v>
      </c>
      <c r="H2603" s="8" t="s">
        <v>30420</v>
      </c>
      <c r="I2603" s="11" t="s">
        <v>18201</v>
      </c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1" t="e">
        <v>#N/A</v>
      </c>
      <c r="V2603" s="11" t="e">
        <v>#N/A</v>
      </c>
      <c r="W2603" s="12" t="s">
        <v>29474</v>
      </c>
    </row>
    <row r="2604" spans="1:23" x14ac:dyDescent="0.25">
      <c r="A2604" s="10">
        <v>3602</v>
      </c>
      <c r="B2604" s="11" t="s">
        <v>29927</v>
      </c>
      <c r="C2604" s="11" t="s">
        <v>18896</v>
      </c>
      <c r="D2604" s="31" t="s">
        <v>30439</v>
      </c>
      <c r="E2604" s="11">
        <v>1709</v>
      </c>
      <c r="F2604" s="11" t="s">
        <v>18895</v>
      </c>
      <c r="G2604" s="12" t="s">
        <v>30426</v>
      </c>
      <c r="H2604" s="8" t="s">
        <v>30420</v>
      </c>
      <c r="I2604" s="11" t="s">
        <v>18897</v>
      </c>
      <c r="J2604" s="12" t="s">
        <v>5182</v>
      </c>
      <c r="K2604" s="12" t="s">
        <v>2837</v>
      </c>
      <c r="L2604" s="12" t="s">
        <v>5720</v>
      </c>
      <c r="M2604" s="12" t="s">
        <v>18898</v>
      </c>
      <c r="N2604" s="12" t="s">
        <v>5181</v>
      </c>
      <c r="O2604" s="12" t="s">
        <v>5183</v>
      </c>
      <c r="P2604" s="12" t="s">
        <v>3767</v>
      </c>
      <c r="Q2604" s="12" t="s">
        <v>18899</v>
      </c>
      <c r="R2604" s="12" t="s">
        <v>5184</v>
      </c>
      <c r="S2604" s="12" t="s">
        <v>741</v>
      </c>
      <c r="T2604" s="12" t="s">
        <v>5182</v>
      </c>
      <c r="U2604" s="11" t="s">
        <v>29925</v>
      </c>
      <c r="V2604" s="11" t="s">
        <v>29926</v>
      </c>
      <c r="W2604" s="12" t="s">
        <v>29928</v>
      </c>
    </row>
    <row r="2605" spans="1:23" x14ac:dyDescent="0.25">
      <c r="A2605" s="10">
        <v>3603</v>
      </c>
      <c r="B2605" s="11" t="s">
        <v>21629</v>
      </c>
      <c r="C2605" s="11" t="s">
        <v>5059</v>
      </c>
      <c r="D2605" s="31" t="s">
        <v>30439</v>
      </c>
      <c r="E2605" s="11">
        <v>4729.82</v>
      </c>
      <c r="F2605" s="11" t="s">
        <v>5058</v>
      </c>
      <c r="G2605" s="12" t="s">
        <v>30426</v>
      </c>
      <c r="H2605" s="8" t="s">
        <v>30420</v>
      </c>
      <c r="I2605" s="11" t="s">
        <v>5060</v>
      </c>
      <c r="J2605" s="12" t="s">
        <v>469</v>
      </c>
      <c r="K2605" s="12" t="s">
        <v>1159</v>
      </c>
      <c r="L2605" s="12" t="s">
        <v>1156</v>
      </c>
      <c r="M2605" s="12" t="s">
        <v>5061</v>
      </c>
      <c r="N2605" s="12" t="s">
        <v>5062</v>
      </c>
      <c r="O2605" s="12" t="s">
        <v>5063</v>
      </c>
      <c r="P2605" s="12" t="s">
        <v>5064</v>
      </c>
      <c r="Q2605" s="12" t="s">
        <v>1158</v>
      </c>
      <c r="R2605" s="12" t="s">
        <v>5065</v>
      </c>
      <c r="S2605" s="12" t="s">
        <v>3747</v>
      </c>
      <c r="T2605" s="12" t="s">
        <v>469</v>
      </c>
      <c r="U2605" s="11" t="s">
        <v>19940</v>
      </c>
      <c r="V2605" s="11" t="s">
        <v>19941</v>
      </c>
      <c r="W2605" s="12" t="s">
        <v>21630</v>
      </c>
    </row>
    <row r="2606" spans="1:23" x14ac:dyDescent="0.25">
      <c r="A2606" s="10">
        <v>3604</v>
      </c>
      <c r="B2606" s="11" t="s">
        <v>23101</v>
      </c>
      <c r="C2606" s="11" t="s">
        <v>7922</v>
      </c>
      <c r="D2606" s="31" t="s">
        <v>30439</v>
      </c>
      <c r="E2606" s="11">
        <v>3687.72</v>
      </c>
      <c r="F2606" s="11" t="s">
        <v>7921</v>
      </c>
      <c r="G2606" s="12" t="s">
        <v>30426</v>
      </c>
      <c r="H2606" s="12" t="s">
        <v>30423</v>
      </c>
      <c r="I2606" s="11" t="s">
        <v>7923</v>
      </c>
      <c r="J2606" s="12" t="s">
        <v>1547</v>
      </c>
      <c r="K2606" s="12" t="s">
        <v>3746</v>
      </c>
      <c r="L2606" s="12" t="s">
        <v>7924</v>
      </c>
      <c r="M2606" s="12" t="s">
        <v>7925</v>
      </c>
      <c r="N2606" s="12" t="s">
        <v>7926</v>
      </c>
      <c r="O2606" s="12" t="s">
        <v>7927</v>
      </c>
      <c r="P2606" s="12" t="s">
        <v>7928</v>
      </c>
      <c r="Q2606" s="12" t="s">
        <v>7929</v>
      </c>
      <c r="R2606" s="12" t="s">
        <v>2200</v>
      </c>
      <c r="S2606" s="12" t="s">
        <v>7123</v>
      </c>
      <c r="T2606" s="12" t="s">
        <v>1547</v>
      </c>
      <c r="U2606" s="11" t="s">
        <v>23100</v>
      </c>
      <c r="V2606" s="11" t="s">
        <v>19705</v>
      </c>
      <c r="W2606" s="12" t="s">
        <v>23102</v>
      </c>
    </row>
    <row r="2607" spans="1:23" x14ac:dyDescent="0.25">
      <c r="A2607" s="10">
        <v>3605</v>
      </c>
      <c r="B2607" s="11" t="s">
        <v>24284</v>
      </c>
      <c r="C2607" s="11" t="s">
        <v>10111</v>
      </c>
      <c r="D2607" s="31" t="s">
        <v>30439</v>
      </c>
      <c r="E2607" s="11">
        <v>3230.53</v>
      </c>
      <c r="F2607" s="11" t="s">
        <v>10110</v>
      </c>
      <c r="G2607" s="12" t="s">
        <v>30426</v>
      </c>
      <c r="H2607" s="8" t="s">
        <v>30420</v>
      </c>
      <c r="I2607" s="11" t="s">
        <v>10112</v>
      </c>
      <c r="J2607" s="12" t="s">
        <v>3205</v>
      </c>
      <c r="K2607" s="12" t="s">
        <v>157</v>
      </c>
      <c r="L2607" s="12" t="s">
        <v>3692</v>
      </c>
      <c r="M2607" s="12" t="s">
        <v>7830</v>
      </c>
      <c r="N2607" s="12" t="s">
        <v>5035</v>
      </c>
      <c r="O2607" s="12" t="s">
        <v>6344</v>
      </c>
      <c r="P2607" s="12" t="s">
        <v>7857</v>
      </c>
      <c r="Q2607" s="12" t="s">
        <v>8270</v>
      </c>
      <c r="R2607" s="12" t="s">
        <v>5649</v>
      </c>
      <c r="S2607" s="12" t="s">
        <v>8874</v>
      </c>
      <c r="T2607" s="12" t="s">
        <v>3205</v>
      </c>
      <c r="U2607" s="11" t="s">
        <v>22285</v>
      </c>
      <c r="V2607" s="11" t="s">
        <v>22286</v>
      </c>
      <c r="W2607" s="12" t="s">
        <v>24285</v>
      </c>
    </row>
    <row r="2608" spans="1:23" x14ac:dyDescent="0.25">
      <c r="A2608" s="10">
        <v>3606</v>
      </c>
      <c r="B2608" s="11" t="s">
        <v>23398</v>
      </c>
      <c r="C2608" s="11" t="s">
        <v>8490</v>
      </c>
      <c r="D2608" s="31" t="s">
        <v>30439</v>
      </c>
      <c r="E2608" s="11">
        <v>3553.33</v>
      </c>
      <c r="F2608" s="11" t="s">
        <v>8489</v>
      </c>
      <c r="G2608" s="12" t="s">
        <v>30426</v>
      </c>
      <c r="H2608" s="8" t="s">
        <v>30420</v>
      </c>
      <c r="I2608" s="11" t="s">
        <v>8491</v>
      </c>
      <c r="J2608" s="12" t="s">
        <v>4617</v>
      </c>
      <c r="K2608" s="12" t="s">
        <v>108</v>
      </c>
      <c r="L2608" s="12" t="s">
        <v>109</v>
      </c>
      <c r="M2608" s="12" t="s">
        <v>111</v>
      </c>
      <c r="N2608" s="12" t="s">
        <v>113</v>
      </c>
      <c r="O2608" s="12" t="s">
        <v>114</v>
      </c>
      <c r="P2608" s="12" t="s">
        <v>112</v>
      </c>
      <c r="Q2608" s="12" t="s">
        <v>378</v>
      </c>
      <c r="R2608" s="12" t="s">
        <v>661</v>
      </c>
      <c r="S2608" s="12" t="s">
        <v>3138</v>
      </c>
      <c r="T2608" s="12" t="s">
        <v>4617</v>
      </c>
      <c r="U2608" s="11" t="s">
        <v>21391</v>
      </c>
      <c r="V2608" s="11" t="s">
        <v>21392</v>
      </c>
      <c r="W2608" s="12" t="s">
        <v>23399</v>
      </c>
    </row>
    <row r="2609" spans="1:23" x14ac:dyDescent="0.25">
      <c r="A2609" s="10">
        <v>3607</v>
      </c>
      <c r="B2609" s="11" t="s">
        <v>26623</v>
      </c>
      <c r="C2609" s="11" t="s">
        <v>13978</v>
      </c>
      <c r="D2609" s="31" t="s">
        <v>30439</v>
      </c>
      <c r="E2609" s="11">
        <v>2613.58</v>
      </c>
      <c r="F2609" s="11" t="s">
        <v>13977</v>
      </c>
      <c r="G2609" s="8" t="s">
        <v>30425</v>
      </c>
      <c r="H2609" s="8" t="s">
        <v>30420</v>
      </c>
      <c r="I2609" s="11" t="s">
        <v>13979</v>
      </c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1" t="e">
        <v>#N/A</v>
      </c>
      <c r="V2609" s="11" t="e">
        <v>#N/A</v>
      </c>
      <c r="W2609" s="12" t="s">
        <v>26624</v>
      </c>
    </row>
    <row r="2610" spans="1:23" x14ac:dyDescent="0.25">
      <c r="A2610" s="10">
        <v>3608</v>
      </c>
      <c r="B2610" s="11" t="s">
        <v>26284</v>
      </c>
      <c r="C2610" s="11" t="s">
        <v>13476</v>
      </c>
      <c r="D2610" s="31" t="s">
        <v>30439</v>
      </c>
      <c r="E2610" s="11">
        <v>2675.24</v>
      </c>
      <c r="F2610" s="11" t="s">
        <v>13475</v>
      </c>
      <c r="G2610" s="12" t="s">
        <v>30426</v>
      </c>
      <c r="H2610" s="8" t="s">
        <v>30420</v>
      </c>
      <c r="I2610" s="11" t="s">
        <v>13477</v>
      </c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1" t="e">
        <v>#N/A</v>
      </c>
      <c r="V2610" s="11" t="e">
        <v>#N/A</v>
      </c>
      <c r="W2610" s="12">
        <v>198534803419</v>
      </c>
    </row>
    <row r="2611" spans="1:23" x14ac:dyDescent="0.25">
      <c r="A2611" s="10">
        <v>3609</v>
      </c>
      <c r="B2611" s="11" t="s">
        <v>29471</v>
      </c>
      <c r="C2611" s="11" t="s">
        <v>18197</v>
      </c>
      <c r="D2611" s="31" t="s">
        <v>30439</v>
      </c>
      <c r="E2611" s="11">
        <v>2007.5</v>
      </c>
      <c r="F2611" s="11" t="s">
        <v>18196</v>
      </c>
      <c r="G2611" s="12" t="s">
        <v>30426</v>
      </c>
      <c r="H2611" s="8" t="s">
        <v>30420</v>
      </c>
      <c r="I2611" s="11" t="s">
        <v>18198</v>
      </c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1" t="e">
        <v>#N/A</v>
      </c>
      <c r="V2611" s="11" t="e">
        <v>#N/A</v>
      </c>
      <c r="W2611" s="12" t="s">
        <v>29472</v>
      </c>
    </row>
    <row r="2612" spans="1:23" x14ac:dyDescent="0.25">
      <c r="A2612" s="10">
        <v>3610</v>
      </c>
      <c r="B2612" s="11" t="s">
        <v>20580</v>
      </c>
      <c r="C2612" s="11" t="s">
        <v>2768</v>
      </c>
      <c r="D2612" s="31" t="s">
        <v>30439</v>
      </c>
      <c r="E2612" s="11">
        <v>5703.69</v>
      </c>
      <c r="F2612" s="11" t="s">
        <v>2767</v>
      </c>
      <c r="G2612" s="8" t="s">
        <v>30425</v>
      </c>
      <c r="H2612" s="8" t="s">
        <v>30420</v>
      </c>
      <c r="I2612" s="11" t="s">
        <v>2769</v>
      </c>
      <c r="J2612" s="12" t="s">
        <v>525</v>
      </c>
      <c r="K2612" s="12" t="s">
        <v>371</v>
      </c>
      <c r="L2612" s="12" t="s">
        <v>524</v>
      </c>
      <c r="M2612" s="12" t="s">
        <v>372</v>
      </c>
      <c r="N2612" s="12" t="s">
        <v>79</v>
      </c>
      <c r="O2612" s="12" t="s">
        <v>368</v>
      </c>
      <c r="P2612" s="12" t="s">
        <v>84</v>
      </c>
      <c r="Q2612" s="12" t="s">
        <v>80</v>
      </c>
      <c r="R2612" s="12" t="s">
        <v>86</v>
      </c>
      <c r="S2612" s="12" t="s">
        <v>1604</v>
      </c>
      <c r="T2612" s="12" t="s">
        <v>525</v>
      </c>
      <c r="U2612" s="11" t="s">
        <v>20326</v>
      </c>
      <c r="V2612" s="11" t="s">
        <v>19577</v>
      </c>
      <c r="W2612" s="12" t="s">
        <v>20581</v>
      </c>
    </row>
    <row r="2613" spans="1:23" x14ac:dyDescent="0.25">
      <c r="A2613" s="10">
        <v>3611</v>
      </c>
      <c r="B2613" s="11" t="s">
        <v>20965</v>
      </c>
      <c r="C2613" s="11" t="s">
        <v>3666</v>
      </c>
      <c r="D2613" s="31" t="s">
        <v>30439</v>
      </c>
      <c r="E2613" s="11">
        <v>5259.26</v>
      </c>
      <c r="F2613" s="11" t="s">
        <v>3665</v>
      </c>
      <c r="G2613" s="12" t="s">
        <v>30426</v>
      </c>
      <c r="H2613" s="8" t="s">
        <v>30420</v>
      </c>
      <c r="I2613" s="11" t="s">
        <v>3667</v>
      </c>
      <c r="J2613" s="12" t="s">
        <v>1811</v>
      </c>
      <c r="K2613" s="12" t="s">
        <v>1046</v>
      </c>
      <c r="L2613" s="12" t="s">
        <v>1054</v>
      </c>
      <c r="M2613" s="12" t="s">
        <v>2701</v>
      </c>
      <c r="N2613" s="12" t="s">
        <v>1047</v>
      </c>
      <c r="O2613" s="12" t="s">
        <v>1052</v>
      </c>
      <c r="P2613" s="12" t="s">
        <v>3668</v>
      </c>
      <c r="Q2613" s="12" t="s">
        <v>3669</v>
      </c>
      <c r="R2613" s="12" t="s">
        <v>1812</v>
      </c>
      <c r="S2613" s="12" t="s">
        <v>3670</v>
      </c>
      <c r="T2613" s="12" t="s">
        <v>1811</v>
      </c>
      <c r="U2613" s="11" t="s">
        <v>20963</v>
      </c>
      <c r="V2613" s="11" t="s">
        <v>20964</v>
      </c>
      <c r="W2613" s="12">
        <v>198333300900</v>
      </c>
    </row>
    <row r="2614" spans="1:23" x14ac:dyDescent="0.25">
      <c r="A2614" s="10">
        <v>3612</v>
      </c>
      <c r="B2614" s="11" t="s">
        <v>21268</v>
      </c>
      <c r="C2614" s="11" t="s">
        <v>4351</v>
      </c>
      <c r="D2614" s="31" t="s">
        <v>30439</v>
      </c>
      <c r="E2614" s="11">
        <v>4983.04</v>
      </c>
      <c r="F2614" s="11" t="s">
        <v>4350</v>
      </c>
      <c r="G2614" s="8" t="s">
        <v>30425</v>
      </c>
      <c r="H2614" s="8" t="s">
        <v>30420</v>
      </c>
      <c r="I2614" s="11" t="s">
        <v>4352</v>
      </c>
      <c r="J2614" s="12" t="s">
        <v>1190</v>
      </c>
      <c r="K2614" s="12" t="s">
        <v>1192</v>
      </c>
      <c r="L2614" s="12" t="s">
        <v>4353</v>
      </c>
      <c r="M2614" s="12" t="s">
        <v>1194</v>
      </c>
      <c r="N2614" s="12" t="s">
        <v>4354</v>
      </c>
      <c r="O2614" s="12" t="s">
        <v>4355</v>
      </c>
      <c r="P2614" s="12" t="s">
        <v>1195</v>
      </c>
      <c r="Q2614" s="12" t="s">
        <v>4356</v>
      </c>
      <c r="R2614" s="12" t="s">
        <v>4357</v>
      </c>
      <c r="S2614" s="12" t="s">
        <v>4358</v>
      </c>
      <c r="T2614" s="12" t="s">
        <v>1190</v>
      </c>
      <c r="U2614" s="11" t="s">
        <v>19950</v>
      </c>
      <c r="V2614" s="11" t="s">
        <v>19951</v>
      </c>
      <c r="W2614" s="12" t="s">
        <v>21269</v>
      </c>
    </row>
    <row r="2615" spans="1:23" x14ac:dyDescent="0.25">
      <c r="A2615" s="10">
        <v>3613</v>
      </c>
      <c r="B2615" s="11" t="s">
        <v>20664</v>
      </c>
      <c r="C2615" s="11" t="s">
        <v>2961</v>
      </c>
      <c r="D2615" s="31" t="s">
        <v>30439</v>
      </c>
      <c r="E2615" s="11">
        <v>5565.21</v>
      </c>
      <c r="F2615" s="11" t="s">
        <v>2960</v>
      </c>
      <c r="G2615" s="8" t="s">
        <v>30425</v>
      </c>
      <c r="H2615" s="8" t="s">
        <v>30420</v>
      </c>
      <c r="I2615" s="11" t="s">
        <v>2962</v>
      </c>
      <c r="J2615" s="12" t="s">
        <v>851</v>
      </c>
      <c r="K2615" s="12" t="s">
        <v>850</v>
      </c>
      <c r="L2615" s="12" t="s">
        <v>2963</v>
      </c>
      <c r="M2615" s="12" t="s">
        <v>2815</v>
      </c>
      <c r="N2615" s="12" t="s">
        <v>1856</v>
      </c>
      <c r="O2615" s="12" t="s">
        <v>2964</v>
      </c>
      <c r="P2615" s="12" t="s">
        <v>852</v>
      </c>
      <c r="Q2615" s="12" t="s">
        <v>2965</v>
      </c>
      <c r="R2615" s="12" t="s">
        <v>1870</v>
      </c>
      <c r="S2615" s="12" t="s">
        <v>1691</v>
      </c>
      <c r="T2615" s="12" t="s">
        <v>851</v>
      </c>
      <c r="U2615" s="11" t="s">
        <v>19931</v>
      </c>
      <c r="V2615" s="11" t="s">
        <v>19932</v>
      </c>
      <c r="W2615" s="12" t="s">
        <v>20665</v>
      </c>
    </row>
    <row r="2616" spans="1:23" x14ac:dyDescent="0.25">
      <c r="A2616" s="10">
        <v>3614</v>
      </c>
      <c r="B2616" s="11" t="s">
        <v>20742</v>
      </c>
      <c r="C2616" s="11" t="s">
        <v>3141</v>
      </c>
      <c r="D2616" s="31" t="s">
        <v>30439</v>
      </c>
      <c r="E2616" s="11">
        <v>5489.73</v>
      </c>
      <c r="F2616" s="11" t="s">
        <v>3140</v>
      </c>
      <c r="G2616" s="12" t="s">
        <v>30426</v>
      </c>
      <c r="H2616" s="8" t="s">
        <v>30420</v>
      </c>
      <c r="I2616" s="11" t="s">
        <v>3142</v>
      </c>
      <c r="J2616" s="12" t="s">
        <v>1677</v>
      </c>
      <c r="K2616" s="12" t="s">
        <v>1331</v>
      </c>
      <c r="L2616" s="12" t="s">
        <v>1329</v>
      </c>
      <c r="M2616" s="12" t="s">
        <v>1833</v>
      </c>
      <c r="N2616" s="12" t="s">
        <v>3143</v>
      </c>
      <c r="O2616" s="12" t="s">
        <v>1330</v>
      </c>
      <c r="P2616" s="12" t="s">
        <v>1333</v>
      </c>
      <c r="Q2616" s="12" t="s">
        <v>3144</v>
      </c>
      <c r="R2616" s="12" t="s">
        <v>1345</v>
      </c>
      <c r="S2616" s="12" t="s">
        <v>1342</v>
      </c>
      <c r="T2616" s="12" t="s">
        <v>1677</v>
      </c>
      <c r="U2616" s="11" t="s">
        <v>20128</v>
      </c>
      <c r="V2616" s="11" t="s">
        <v>20129</v>
      </c>
      <c r="W2616" s="12" t="s">
        <v>20743</v>
      </c>
    </row>
    <row r="2617" spans="1:23" x14ac:dyDescent="0.25">
      <c r="A2617" s="10">
        <v>3615</v>
      </c>
      <c r="B2617" s="11" t="s">
        <v>23127</v>
      </c>
      <c r="C2617" s="11" t="s">
        <v>7977</v>
      </c>
      <c r="D2617" s="31" t="s">
        <v>30439</v>
      </c>
      <c r="E2617" s="11">
        <v>3676.73</v>
      </c>
      <c r="F2617" s="11" t="s">
        <v>7976</v>
      </c>
      <c r="G2617" s="8" t="s">
        <v>30425</v>
      </c>
      <c r="H2617" s="8" t="s">
        <v>30420</v>
      </c>
      <c r="I2617" s="11" t="s">
        <v>7978</v>
      </c>
      <c r="J2617" s="12" t="s">
        <v>13</v>
      </c>
      <c r="K2617" s="12" t="s">
        <v>864</v>
      </c>
      <c r="L2617" s="12" t="s">
        <v>6867</v>
      </c>
      <c r="M2617" s="12" t="s">
        <v>1826</v>
      </c>
      <c r="N2617" s="12" t="s">
        <v>774</v>
      </c>
      <c r="O2617" s="12" t="s">
        <v>7979</v>
      </c>
      <c r="P2617" s="12" t="s">
        <v>7878</v>
      </c>
      <c r="Q2617" s="12" t="s">
        <v>7877</v>
      </c>
      <c r="R2617" s="12" t="s">
        <v>7980</v>
      </c>
      <c r="S2617" s="12" t="s">
        <v>7981</v>
      </c>
      <c r="T2617" s="12" t="s">
        <v>13</v>
      </c>
      <c r="U2617" s="11" t="s">
        <v>20188</v>
      </c>
      <c r="V2617" s="11" t="s">
        <v>20189</v>
      </c>
      <c r="W2617" s="12" t="s">
        <v>23128</v>
      </c>
    </row>
    <row r="2618" spans="1:23" x14ac:dyDescent="0.25">
      <c r="A2618" s="10">
        <v>3616</v>
      </c>
      <c r="B2618" s="11" t="s">
        <v>23505</v>
      </c>
      <c r="C2618" s="11" t="s">
        <v>8677</v>
      </c>
      <c r="D2618" s="31" t="s">
        <v>30439</v>
      </c>
      <c r="E2618" s="11">
        <v>3505.35</v>
      </c>
      <c r="F2618" s="11" t="s">
        <v>8676</v>
      </c>
      <c r="G2618" s="8" t="s">
        <v>30425</v>
      </c>
      <c r="H2618" s="8" t="s">
        <v>30420</v>
      </c>
      <c r="I2618" s="11" t="s">
        <v>8678</v>
      </c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1" t="e">
        <v>#N/A</v>
      </c>
      <c r="V2618" s="11" t="e">
        <v>#N/A</v>
      </c>
      <c r="W2618" s="12" t="s">
        <v>23506</v>
      </c>
    </row>
    <row r="2619" spans="1:23" x14ac:dyDescent="0.25">
      <c r="A2619" s="10">
        <v>3617</v>
      </c>
      <c r="B2619" s="11" t="s">
        <v>29694</v>
      </c>
      <c r="C2619" s="11" t="s">
        <v>18543</v>
      </c>
      <c r="D2619" s="31" t="s">
        <v>30439</v>
      </c>
      <c r="E2619" s="11">
        <v>1868.62</v>
      </c>
      <c r="F2619" s="11" t="s">
        <v>18542</v>
      </c>
      <c r="G2619" s="12" t="s">
        <v>30426</v>
      </c>
      <c r="H2619" s="8" t="s">
        <v>30420</v>
      </c>
      <c r="I2619" s="11" t="s">
        <v>18544</v>
      </c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1" t="e">
        <v>#N/A</v>
      </c>
      <c r="V2619" s="11" t="e">
        <v>#N/A</v>
      </c>
      <c r="W2619" s="12" t="s">
        <v>29695</v>
      </c>
    </row>
    <row r="2620" spans="1:23" x14ac:dyDescent="0.25">
      <c r="A2620" s="10">
        <v>3618</v>
      </c>
      <c r="B2620" s="11" t="s">
        <v>22745</v>
      </c>
      <c r="C2620" s="11" t="s">
        <v>7263</v>
      </c>
      <c r="D2620" s="31" t="s">
        <v>30439</v>
      </c>
      <c r="E2620" s="11">
        <v>3895.65</v>
      </c>
      <c r="F2620" s="11" t="s">
        <v>7262</v>
      </c>
      <c r="G2620" s="8" t="s">
        <v>30425</v>
      </c>
      <c r="H2620" s="8" t="s">
        <v>30420</v>
      </c>
      <c r="I2620" s="11" t="s">
        <v>7264</v>
      </c>
      <c r="J2620" s="12" t="s">
        <v>786</v>
      </c>
      <c r="K2620" s="12" t="s">
        <v>782</v>
      </c>
      <c r="L2620" s="12" t="s">
        <v>1143</v>
      </c>
      <c r="M2620" s="12" t="s">
        <v>783</v>
      </c>
      <c r="N2620" s="12" t="s">
        <v>1144</v>
      </c>
      <c r="O2620" s="12" t="s">
        <v>7265</v>
      </c>
      <c r="P2620" s="12" t="s">
        <v>3941</v>
      </c>
      <c r="Q2620" s="12" t="s">
        <v>4240</v>
      </c>
      <c r="R2620" s="12" t="s">
        <v>7074</v>
      </c>
      <c r="S2620" s="12" t="s">
        <v>1142</v>
      </c>
      <c r="T2620" s="12" t="s">
        <v>786</v>
      </c>
      <c r="U2620" s="11" t="s">
        <v>22743</v>
      </c>
      <c r="V2620" s="11" t="s">
        <v>22744</v>
      </c>
      <c r="W2620" s="12" t="s">
        <v>22746</v>
      </c>
    </row>
    <row r="2621" spans="1:23" x14ac:dyDescent="0.25">
      <c r="A2621" s="10">
        <v>3619</v>
      </c>
      <c r="B2621" s="11" t="s">
        <v>28681</v>
      </c>
      <c r="C2621" s="11" t="s">
        <v>17012</v>
      </c>
      <c r="D2621" s="31" t="s">
        <v>30439</v>
      </c>
      <c r="E2621" s="11">
        <v>2295.4299999999998</v>
      </c>
      <c r="F2621" s="11" t="s">
        <v>17011</v>
      </c>
      <c r="G2621" s="8" t="s">
        <v>30425</v>
      </c>
      <c r="H2621" s="8" t="s">
        <v>30420</v>
      </c>
      <c r="I2621" s="11" t="s">
        <v>17013</v>
      </c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1" t="e">
        <v>#N/A</v>
      </c>
      <c r="V2621" s="11" t="e">
        <v>#N/A</v>
      </c>
      <c r="W2621" s="12" t="s">
        <v>28682</v>
      </c>
    </row>
    <row r="2622" spans="1:23" x14ac:dyDescent="0.25">
      <c r="A2622" s="10">
        <v>3620</v>
      </c>
      <c r="B2622" s="11" t="s">
        <v>24642</v>
      </c>
      <c r="C2622" s="11" t="s">
        <v>10747</v>
      </c>
      <c r="D2622" s="31" t="s">
        <v>30439</v>
      </c>
      <c r="E2622" s="11">
        <v>3115.83</v>
      </c>
      <c r="F2622" s="11" t="s">
        <v>10746</v>
      </c>
      <c r="G2622" s="8" t="s">
        <v>30425</v>
      </c>
      <c r="H2622" s="8" t="s">
        <v>30420</v>
      </c>
      <c r="I2622" s="11" t="s">
        <v>10748</v>
      </c>
      <c r="J2622" s="12" t="s">
        <v>2189</v>
      </c>
      <c r="K2622" s="12" t="s">
        <v>881</v>
      </c>
      <c r="L2622" s="12" t="s">
        <v>1157</v>
      </c>
      <c r="M2622" s="12" t="s">
        <v>9218</v>
      </c>
      <c r="N2622" s="12" t="s">
        <v>6301</v>
      </c>
      <c r="O2622" s="12" t="s">
        <v>1161</v>
      </c>
      <c r="P2622" s="12" t="s">
        <v>469</v>
      </c>
      <c r="Q2622" s="12" t="s">
        <v>1645</v>
      </c>
      <c r="R2622" s="12" t="s">
        <v>1162</v>
      </c>
      <c r="S2622" s="12" t="s">
        <v>1648</v>
      </c>
      <c r="T2622" s="12" t="s">
        <v>2189</v>
      </c>
      <c r="U2622" s="11" t="s">
        <v>24641</v>
      </c>
      <c r="V2622" s="11" t="s">
        <v>19840</v>
      </c>
      <c r="W2622" s="12" t="s">
        <v>24643</v>
      </c>
    </row>
    <row r="2623" spans="1:23" x14ac:dyDescent="0.25">
      <c r="A2623" s="10">
        <v>3621</v>
      </c>
      <c r="B2623" s="11" t="s">
        <v>28176</v>
      </c>
      <c r="C2623" s="11" t="s">
        <v>16290</v>
      </c>
      <c r="D2623" s="31" t="s">
        <v>30439</v>
      </c>
      <c r="E2623" s="11">
        <v>2404</v>
      </c>
      <c r="F2623" s="11" t="s">
        <v>16289</v>
      </c>
      <c r="G2623" s="8" t="s">
        <v>30425</v>
      </c>
      <c r="H2623" s="8" t="s">
        <v>30420</v>
      </c>
      <c r="I2623" s="11" t="s">
        <v>16291</v>
      </c>
      <c r="J2623" s="12" t="s">
        <v>2627</v>
      </c>
      <c r="K2623" s="12" t="s">
        <v>2931</v>
      </c>
      <c r="L2623" s="12" t="s">
        <v>1621</v>
      </c>
      <c r="M2623" s="12" t="s">
        <v>2932</v>
      </c>
      <c r="N2623" s="12" t="s">
        <v>10198</v>
      </c>
      <c r="O2623" s="12" t="s">
        <v>9282</v>
      </c>
      <c r="P2623" s="12" t="s">
        <v>9283</v>
      </c>
      <c r="Q2623" s="12" t="s">
        <v>2628</v>
      </c>
      <c r="R2623" s="12" t="s">
        <v>1614</v>
      </c>
      <c r="S2623" s="12" t="s">
        <v>1619</v>
      </c>
      <c r="T2623" s="12" t="s">
        <v>2627</v>
      </c>
      <c r="U2623" s="11" t="s">
        <v>27176</v>
      </c>
      <c r="V2623" s="11" t="s">
        <v>20526</v>
      </c>
      <c r="W2623" s="12" t="s">
        <v>28177</v>
      </c>
    </row>
    <row r="2624" spans="1:23" x14ac:dyDescent="0.25">
      <c r="A2624" s="10">
        <v>3622</v>
      </c>
      <c r="B2624" s="11" t="s">
        <v>26979</v>
      </c>
      <c r="C2624" s="11" t="s">
        <v>14498</v>
      </c>
      <c r="D2624" s="31" t="s">
        <v>30439</v>
      </c>
      <c r="E2624" s="11">
        <v>2561</v>
      </c>
      <c r="F2624" s="11" t="s">
        <v>14497</v>
      </c>
      <c r="G2624" s="12" t="s">
        <v>30426</v>
      </c>
      <c r="H2624" s="8" t="s">
        <v>30420</v>
      </c>
      <c r="I2624" s="11" t="s">
        <v>14499</v>
      </c>
      <c r="J2624" s="12" t="s">
        <v>14500</v>
      </c>
      <c r="K2624" s="12" t="s">
        <v>12803</v>
      </c>
      <c r="L2624" s="12" t="s">
        <v>3352</v>
      </c>
      <c r="M2624" s="12" t="s">
        <v>5724</v>
      </c>
      <c r="N2624" s="12" t="s">
        <v>14501</v>
      </c>
      <c r="O2624" s="12" t="s">
        <v>14502</v>
      </c>
      <c r="P2624" s="12" t="s">
        <v>10534</v>
      </c>
      <c r="Q2624" s="12" t="s">
        <v>1315</v>
      </c>
      <c r="R2624" s="12" t="s">
        <v>4396</v>
      </c>
      <c r="S2624" s="12" t="s">
        <v>1911</v>
      </c>
      <c r="T2624" s="12" t="s">
        <v>14500</v>
      </c>
      <c r="U2624" s="11" t="s">
        <v>26977</v>
      </c>
      <c r="V2624" s="11" t="s">
        <v>26978</v>
      </c>
      <c r="W2624" s="12">
        <v>198733104362</v>
      </c>
    </row>
    <row r="2625" spans="1:23" x14ac:dyDescent="0.25">
      <c r="A2625" s="10">
        <v>3623</v>
      </c>
      <c r="B2625" s="11" t="s">
        <v>29901</v>
      </c>
      <c r="C2625" s="11" t="s">
        <v>18858</v>
      </c>
      <c r="D2625" s="31" t="s">
        <v>30439</v>
      </c>
      <c r="E2625" s="11">
        <v>1730</v>
      </c>
      <c r="F2625" s="11" t="s">
        <v>18857</v>
      </c>
      <c r="G2625" s="8" t="s">
        <v>30425</v>
      </c>
      <c r="H2625" s="8" t="s">
        <v>30420</v>
      </c>
      <c r="I2625" s="11" t="s">
        <v>18859</v>
      </c>
      <c r="J2625" s="12" t="s">
        <v>1973</v>
      </c>
      <c r="K2625" s="12" t="s">
        <v>1971</v>
      </c>
      <c r="L2625" s="12" t="s">
        <v>1980</v>
      </c>
      <c r="M2625" s="12" t="s">
        <v>4411</v>
      </c>
      <c r="N2625" s="12" t="s">
        <v>64</v>
      </c>
      <c r="O2625" s="12" t="s">
        <v>65</v>
      </c>
      <c r="P2625" s="12" t="s">
        <v>547</v>
      </c>
      <c r="Q2625" s="12" t="s">
        <v>10122</v>
      </c>
      <c r="R2625" s="12" t="s">
        <v>10696</v>
      </c>
      <c r="S2625" s="12" t="s">
        <v>8802</v>
      </c>
      <c r="T2625" s="12" t="s">
        <v>1973</v>
      </c>
      <c r="U2625" s="11" t="s">
        <v>22570</v>
      </c>
      <c r="V2625" s="11" t="s">
        <v>22571</v>
      </c>
      <c r="W2625" s="12">
        <v>198601902446</v>
      </c>
    </row>
    <row r="2626" spans="1:23" x14ac:dyDescent="0.25">
      <c r="A2626" s="10">
        <v>3624</v>
      </c>
      <c r="B2626" s="11" t="s">
        <v>27146</v>
      </c>
      <c r="C2626" s="11" t="s">
        <v>14762</v>
      </c>
      <c r="D2626" s="31" t="s">
        <v>30439</v>
      </c>
      <c r="E2626" s="11">
        <v>2533</v>
      </c>
      <c r="F2626" s="11" t="s">
        <v>14761</v>
      </c>
      <c r="G2626" s="12" t="s">
        <v>30426</v>
      </c>
      <c r="H2626" s="8" t="s">
        <v>30420</v>
      </c>
      <c r="I2626" s="11" t="s">
        <v>14763</v>
      </c>
      <c r="J2626" s="12" t="s">
        <v>195</v>
      </c>
      <c r="K2626" s="12" t="s">
        <v>450</v>
      </c>
      <c r="L2626" s="12" t="s">
        <v>296</v>
      </c>
      <c r="M2626" s="12" t="s">
        <v>297</v>
      </c>
      <c r="N2626" s="12" t="s">
        <v>815</v>
      </c>
      <c r="O2626" s="12" t="s">
        <v>449</v>
      </c>
      <c r="P2626" s="12" t="s">
        <v>300</v>
      </c>
      <c r="Q2626" s="12" t="s">
        <v>4999</v>
      </c>
      <c r="R2626" s="12" t="s">
        <v>631</v>
      </c>
      <c r="S2626" s="12" t="s">
        <v>814</v>
      </c>
      <c r="T2626" s="12" t="s">
        <v>815</v>
      </c>
      <c r="U2626" s="11" t="s">
        <v>25034</v>
      </c>
      <c r="V2626" s="11" t="s">
        <v>25035</v>
      </c>
      <c r="W2626" s="12" t="s">
        <v>27147</v>
      </c>
    </row>
    <row r="2627" spans="1:23" x14ac:dyDescent="0.25">
      <c r="A2627" s="10">
        <v>3625</v>
      </c>
      <c r="B2627" s="11" t="s">
        <v>27649</v>
      </c>
      <c r="C2627" s="11" t="s">
        <v>15488</v>
      </c>
      <c r="D2627" s="31" t="s">
        <v>30439</v>
      </c>
      <c r="E2627" s="11">
        <v>2467.5</v>
      </c>
      <c r="F2627" s="11" t="s">
        <v>15487</v>
      </c>
      <c r="G2627" s="12" t="s">
        <v>30426</v>
      </c>
      <c r="H2627" s="8" t="s">
        <v>30420</v>
      </c>
      <c r="I2627" s="11" t="s">
        <v>15489</v>
      </c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1" t="e">
        <v>#N/A</v>
      </c>
      <c r="V2627" s="11" t="e">
        <v>#N/A</v>
      </c>
      <c r="W2627" s="12" t="s">
        <v>27650</v>
      </c>
    </row>
    <row r="2628" spans="1:23" x14ac:dyDescent="0.25">
      <c r="A2628" s="10">
        <v>3626</v>
      </c>
      <c r="B2628" s="11" t="s">
        <v>24994</v>
      </c>
      <c r="C2628" s="11" t="s">
        <v>11343</v>
      </c>
      <c r="D2628" s="31" t="s">
        <v>30439</v>
      </c>
      <c r="E2628" s="11">
        <v>3006.61</v>
      </c>
      <c r="F2628" s="11" t="s">
        <v>11342</v>
      </c>
      <c r="G2628" s="8" t="s">
        <v>30425</v>
      </c>
      <c r="H2628" s="8" t="s">
        <v>30420</v>
      </c>
      <c r="I2628" s="11" t="s">
        <v>11344</v>
      </c>
      <c r="J2628" s="12" t="s">
        <v>814</v>
      </c>
      <c r="K2628" s="12" t="s">
        <v>8333</v>
      </c>
      <c r="L2628" s="12" t="s">
        <v>11345</v>
      </c>
      <c r="M2628" s="12" t="s">
        <v>4187</v>
      </c>
      <c r="N2628" s="12" t="s">
        <v>631</v>
      </c>
      <c r="O2628" s="12" t="s">
        <v>11346</v>
      </c>
      <c r="P2628" s="12" t="s">
        <v>11347</v>
      </c>
      <c r="Q2628" s="12" t="s">
        <v>11348</v>
      </c>
      <c r="R2628" s="12" t="s">
        <v>11349</v>
      </c>
      <c r="S2628" s="12" t="s">
        <v>11350</v>
      </c>
      <c r="T2628" s="12" t="s">
        <v>814</v>
      </c>
      <c r="U2628" s="11" t="s">
        <v>23305</v>
      </c>
      <c r="V2628" s="11" t="s">
        <v>23306</v>
      </c>
      <c r="W2628" s="12" t="s">
        <v>24995</v>
      </c>
    </row>
    <row r="2629" spans="1:23" x14ac:dyDescent="0.25">
      <c r="A2629" s="10">
        <v>3627</v>
      </c>
      <c r="B2629" s="11" t="s">
        <v>28773</v>
      </c>
      <c r="C2629" s="11" t="s">
        <v>17146</v>
      </c>
      <c r="D2629" s="31" t="s">
        <v>30439</v>
      </c>
      <c r="E2629" s="11">
        <v>2274</v>
      </c>
      <c r="F2629" s="11" t="s">
        <v>17145</v>
      </c>
      <c r="G2629" s="12" t="s">
        <v>30426</v>
      </c>
      <c r="H2629" s="8" t="s">
        <v>30420</v>
      </c>
      <c r="I2629" s="11" t="s">
        <v>17147</v>
      </c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1" t="e">
        <v>#N/A</v>
      </c>
      <c r="V2629" s="11" t="e">
        <v>#N/A</v>
      </c>
      <c r="W2629" s="12" t="s">
        <v>28774</v>
      </c>
    </row>
    <row r="2630" spans="1:23" x14ac:dyDescent="0.25">
      <c r="A2630" s="10">
        <v>3628</v>
      </c>
      <c r="B2630" s="11" t="s">
        <v>21688</v>
      </c>
      <c r="C2630" s="11" t="s">
        <v>5170</v>
      </c>
      <c r="D2630" s="31" t="s">
        <v>30439</v>
      </c>
      <c r="E2630" s="11">
        <v>4686.46</v>
      </c>
      <c r="F2630" s="11" t="s">
        <v>5169</v>
      </c>
      <c r="G2630" s="8" t="s">
        <v>30425</v>
      </c>
      <c r="H2630" s="8" t="s">
        <v>30420</v>
      </c>
      <c r="I2630" s="11" t="s">
        <v>5171</v>
      </c>
      <c r="J2630" s="12" t="s">
        <v>1071</v>
      </c>
      <c r="K2630" s="12" t="s">
        <v>1072</v>
      </c>
      <c r="L2630" s="12" t="s">
        <v>11</v>
      </c>
      <c r="M2630" s="12" t="s">
        <v>637</v>
      </c>
      <c r="N2630" s="12" t="s">
        <v>9</v>
      </c>
      <c r="O2630" s="12" t="s">
        <v>67</v>
      </c>
      <c r="P2630" s="12" t="s">
        <v>2667</v>
      </c>
      <c r="Q2630" s="12" t="s">
        <v>2074</v>
      </c>
      <c r="R2630" s="12" t="s">
        <v>1151</v>
      </c>
      <c r="S2630" s="12" t="s">
        <v>10</v>
      </c>
      <c r="T2630" s="12" t="s">
        <v>1071</v>
      </c>
      <c r="U2630" s="11" t="s">
        <v>19909</v>
      </c>
      <c r="V2630" s="11" t="s">
        <v>19910</v>
      </c>
      <c r="W2630" s="12" t="s">
        <v>21689</v>
      </c>
    </row>
    <row r="2631" spans="1:23" x14ac:dyDescent="0.25">
      <c r="A2631" s="10">
        <v>3629</v>
      </c>
      <c r="B2631" s="11" t="s">
        <v>29016</v>
      </c>
      <c r="C2631" s="11" t="s">
        <v>17502</v>
      </c>
      <c r="D2631" s="31" t="s">
        <v>30439</v>
      </c>
      <c r="E2631" s="11">
        <v>2185</v>
      </c>
      <c r="F2631" s="11" t="s">
        <v>17501</v>
      </c>
      <c r="G2631" s="8" t="s">
        <v>30425</v>
      </c>
      <c r="H2631" s="8" t="s">
        <v>30420</v>
      </c>
      <c r="I2631" s="11" t="s">
        <v>17503</v>
      </c>
      <c r="J2631" s="12" t="s">
        <v>2800</v>
      </c>
      <c r="K2631" s="12" t="s">
        <v>22</v>
      </c>
      <c r="L2631" s="12" t="s">
        <v>153</v>
      </c>
      <c r="M2631" s="12" t="s">
        <v>1559</v>
      </c>
      <c r="N2631" s="12" t="s">
        <v>21</v>
      </c>
      <c r="O2631" s="12" t="s">
        <v>154</v>
      </c>
      <c r="P2631" s="12" t="s">
        <v>20</v>
      </c>
      <c r="Q2631" s="12" t="s">
        <v>1262</v>
      </c>
      <c r="R2631" s="12" t="s">
        <v>27</v>
      </c>
      <c r="S2631" s="12" t="s">
        <v>26</v>
      </c>
      <c r="T2631" s="12" t="s">
        <v>2800</v>
      </c>
      <c r="U2631" s="11" t="s">
        <v>24416</v>
      </c>
      <c r="V2631" s="11" t="s">
        <v>24417</v>
      </c>
      <c r="W2631" s="12" t="s">
        <v>29017</v>
      </c>
    </row>
    <row r="2632" spans="1:23" x14ac:dyDescent="0.25">
      <c r="A2632" s="10">
        <v>3630</v>
      </c>
      <c r="B2632" s="11" t="s">
        <v>29018</v>
      </c>
      <c r="C2632" s="11" t="s">
        <v>17505</v>
      </c>
      <c r="D2632" s="31" t="s">
        <v>30439</v>
      </c>
      <c r="E2632" s="11">
        <v>2183.5</v>
      </c>
      <c r="F2632" s="11" t="s">
        <v>17504</v>
      </c>
      <c r="G2632" s="12" t="s">
        <v>30426</v>
      </c>
      <c r="H2632" s="8" t="s">
        <v>30420</v>
      </c>
      <c r="I2632" s="11" t="s">
        <v>17506</v>
      </c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1" t="e">
        <v>#N/A</v>
      </c>
      <c r="V2632" s="11" t="e">
        <v>#N/A</v>
      </c>
      <c r="W2632" s="12" t="s">
        <v>29019</v>
      </c>
    </row>
    <row r="2633" spans="1:23" x14ac:dyDescent="0.25">
      <c r="A2633" s="10">
        <v>3631</v>
      </c>
      <c r="B2633" s="11" t="s">
        <v>21343</v>
      </c>
      <c r="C2633" s="11" t="s">
        <v>4517</v>
      </c>
      <c r="D2633" s="31" t="s">
        <v>30439</v>
      </c>
      <c r="E2633" s="11">
        <v>4933.41</v>
      </c>
      <c r="F2633" s="11" t="s">
        <v>4516</v>
      </c>
      <c r="G2633" s="8" t="s">
        <v>30425</v>
      </c>
      <c r="H2633" s="8" t="s">
        <v>30420</v>
      </c>
      <c r="I2633" s="11" t="s">
        <v>4518</v>
      </c>
      <c r="J2633" s="12" t="s">
        <v>154</v>
      </c>
      <c r="K2633" s="12" t="s">
        <v>20</v>
      </c>
      <c r="L2633" s="12" t="s">
        <v>153</v>
      </c>
      <c r="M2633" s="12" t="s">
        <v>1709</v>
      </c>
      <c r="N2633" s="12" t="s">
        <v>1046</v>
      </c>
      <c r="O2633" s="12" t="s">
        <v>1857</v>
      </c>
      <c r="P2633" s="12" t="s">
        <v>1707</v>
      </c>
      <c r="Q2633" s="12" t="s">
        <v>1560</v>
      </c>
      <c r="R2633" s="12" t="s">
        <v>22</v>
      </c>
      <c r="S2633" s="12" t="s">
        <v>21</v>
      </c>
      <c r="T2633" s="12" t="s">
        <v>154</v>
      </c>
      <c r="U2633" s="11" t="s">
        <v>21279</v>
      </c>
      <c r="V2633" s="11" t="s">
        <v>19562</v>
      </c>
      <c r="W2633" s="12" t="s">
        <v>21344</v>
      </c>
    </row>
    <row r="2634" spans="1:23" x14ac:dyDescent="0.25">
      <c r="A2634" s="10">
        <v>3632</v>
      </c>
      <c r="B2634" s="11" t="s">
        <v>21127</v>
      </c>
      <c r="C2634" s="11" t="s">
        <v>4015</v>
      </c>
      <c r="D2634" s="31" t="s">
        <v>30439</v>
      </c>
      <c r="E2634" s="11">
        <v>5095.63</v>
      </c>
      <c r="F2634" s="11" t="s">
        <v>4014</v>
      </c>
      <c r="G2634" s="8" t="s">
        <v>30425</v>
      </c>
      <c r="H2634" s="8" t="s">
        <v>30420</v>
      </c>
      <c r="I2634" s="11" t="s">
        <v>4016</v>
      </c>
      <c r="J2634" s="12" t="s">
        <v>369</v>
      </c>
      <c r="K2634" s="12" t="s">
        <v>1219</v>
      </c>
      <c r="L2634" s="12" t="s">
        <v>1220</v>
      </c>
      <c r="M2634" s="12" t="s">
        <v>4017</v>
      </c>
      <c r="N2634" s="12" t="s">
        <v>4018</v>
      </c>
      <c r="O2634" s="12" t="s">
        <v>4019</v>
      </c>
      <c r="P2634" s="12" t="s">
        <v>4020</v>
      </c>
      <c r="Q2634" s="12" t="s">
        <v>368</v>
      </c>
      <c r="R2634" s="12" t="s">
        <v>3473</v>
      </c>
      <c r="S2634" s="12" t="s">
        <v>524</v>
      </c>
      <c r="T2634" s="12" t="s">
        <v>369</v>
      </c>
      <c r="U2634" s="11" t="s">
        <v>19960</v>
      </c>
      <c r="V2634" s="11" t="s">
        <v>19961</v>
      </c>
      <c r="W2634" s="12" t="s">
        <v>21128</v>
      </c>
    </row>
    <row r="2635" spans="1:23" x14ac:dyDescent="0.25">
      <c r="A2635" s="10">
        <v>3633</v>
      </c>
      <c r="B2635" s="11" t="s">
        <v>23050</v>
      </c>
      <c r="C2635" s="11" t="s">
        <v>7811</v>
      </c>
      <c r="D2635" s="31" t="s">
        <v>30439</v>
      </c>
      <c r="E2635" s="11">
        <v>3732</v>
      </c>
      <c r="F2635" s="11" t="s">
        <v>7810</v>
      </c>
      <c r="G2635" s="8" t="s">
        <v>30425</v>
      </c>
      <c r="H2635" s="8" t="s">
        <v>30420</v>
      </c>
      <c r="I2635" s="11" t="s">
        <v>7812</v>
      </c>
      <c r="J2635" s="12" t="s">
        <v>4064</v>
      </c>
      <c r="K2635" s="12" t="s">
        <v>1707</v>
      </c>
      <c r="L2635" s="12" t="s">
        <v>3670</v>
      </c>
      <c r="M2635" s="12" t="s">
        <v>7813</v>
      </c>
      <c r="N2635" s="12" t="s">
        <v>7814</v>
      </c>
      <c r="O2635" s="12" t="s">
        <v>7815</v>
      </c>
      <c r="P2635" s="12" t="s">
        <v>7816</v>
      </c>
      <c r="Q2635" s="12" t="s">
        <v>1857</v>
      </c>
      <c r="R2635" s="12" t="s">
        <v>7817</v>
      </c>
      <c r="S2635" s="12" t="s">
        <v>3159</v>
      </c>
      <c r="T2635" s="12" t="s">
        <v>4064</v>
      </c>
      <c r="U2635" s="11" t="s">
        <v>21146</v>
      </c>
      <c r="V2635" s="11" t="s">
        <v>21147</v>
      </c>
      <c r="W2635" s="12" t="s">
        <v>23051</v>
      </c>
    </row>
    <row r="2636" spans="1:23" x14ac:dyDescent="0.25">
      <c r="A2636" s="10">
        <v>3634</v>
      </c>
      <c r="B2636" s="11" t="s">
        <v>20752</v>
      </c>
      <c r="C2636" s="11" t="s">
        <v>3164</v>
      </c>
      <c r="D2636" s="31" t="s">
        <v>30439</v>
      </c>
      <c r="E2636" s="11">
        <v>5486.51</v>
      </c>
      <c r="F2636" s="11" t="s">
        <v>3163</v>
      </c>
      <c r="G2636" s="8" t="s">
        <v>30425</v>
      </c>
      <c r="H2636" s="8" t="s">
        <v>30420</v>
      </c>
      <c r="I2636" s="11" t="s">
        <v>3165</v>
      </c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1" t="e">
        <v>#N/A</v>
      </c>
      <c r="V2636" s="11" t="e">
        <v>#N/A</v>
      </c>
      <c r="W2636" s="12" t="s">
        <v>20753</v>
      </c>
    </row>
    <row r="2637" spans="1:23" x14ac:dyDescent="0.25">
      <c r="A2637" s="10">
        <v>3635</v>
      </c>
      <c r="B2637" s="11" t="s">
        <v>24820</v>
      </c>
      <c r="C2637" s="11" t="s">
        <v>11058</v>
      </c>
      <c r="D2637" s="31" t="s">
        <v>30439</v>
      </c>
      <c r="E2637" s="11">
        <v>3057.2</v>
      </c>
      <c r="F2637" s="11" t="s">
        <v>11057</v>
      </c>
      <c r="G2637" s="12" t="s">
        <v>30426</v>
      </c>
      <c r="H2637" s="8" t="s">
        <v>30420</v>
      </c>
      <c r="I2637" s="11" t="s">
        <v>11059</v>
      </c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1" t="e">
        <v>#N/A</v>
      </c>
      <c r="V2637" s="11" t="e">
        <v>#N/A</v>
      </c>
      <c r="W2637" s="12" t="s">
        <v>24821</v>
      </c>
    </row>
    <row r="2638" spans="1:23" x14ac:dyDescent="0.25">
      <c r="A2638" s="10">
        <v>3636</v>
      </c>
      <c r="B2638" s="11" t="s">
        <v>22973</v>
      </c>
      <c r="C2638" s="11" t="s">
        <v>7675</v>
      </c>
      <c r="D2638" s="31" t="s">
        <v>30439</v>
      </c>
      <c r="E2638" s="11">
        <v>3771.25</v>
      </c>
      <c r="F2638" s="11" t="s">
        <v>7674</v>
      </c>
      <c r="G2638" s="8" t="s">
        <v>30425</v>
      </c>
      <c r="H2638" s="8" t="s">
        <v>30420</v>
      </c>
      <c r="I2638" s="11" t="s">
        <v>7676</v>
      </c>
      <c r="J2638" s="12" t="s">
        <v>95</v>
      </c>
      <c r="K2638" s="12" t="s">
        <v>96</v>
      </c>
      <c r="L2638" s="12" t="s">
        <v>100</v>
      </c>
      <c r="M2638" s="12" t="s">
        <v>98</v>
      </c>
      <c r="N2638" s="12" t="s">
        <v>258</v>
      </c>
      <c r="O2638" s="12" t="s">
        <v>101</v>
      </c>
      <c r="P2638" s="12" t="s">
        <v>496</v>
      </c>
      <c r="Q2638" s="12" t="s">
        <v>116</v>
      </c>
      <c r="R2638" s="12" t="s">
        <v>1503</v>
      </c>
      <c r="S2638" s="12" t="s">
        <v>117</v>
      </c>
      <c r="T2638" s="12" t="s">
        <v>101</v>
      </c>
      <c r="U2638" s="11" t="s">
        <v>21405</v>
      </c>
      <c r="V2638" s="11" t="s">
        <v>19583</v>
      </c>
      <c r="W2638" s="12" t="s">
        <v>22974</v>
      </c>
    </row>
    <row r="2639" spans="1:23" x14ac:dyDescent="0.25">
      <c r="A2639" s="10">
        <v>3637</v>
      </c>
      <c r="B2639" s="11" t="s">
        <v>24996</v>
      </c>
      <c r="C2639" s="11" t="s">
        <v>2248</v>
      </c>
      <c r="D2639" s="31" t="s">
        <v>30439</v>
      </c>
      <c r="E2639" s="11">
        <v>3005.17</v>
      </c>
      <c r="F2639" s="11" t="s">
        <v>11351</v>
      </c>
      <c r="G2639" s="12" t="s">
        <v>30426</v>
      </c>
      <c r="H2639" s="8" t="s">
        <v>30420</v>
      </c>
      <c r="I2639" s="11" t="s">
        <v>11352</v>
      </c>
      <c r="J2639" s="12" t="s">
        <v>850</v>
      </c>
      <c r="K2639" s="12" t="s">
        <v>851</v>
      </c>
      <c r="L2639" s="12" t="s">
        <v>20</v>
      </c>
      <c r="M2639" s="12" t="s">
        <v>18</v>
      </c>
      <c r="N2639" s="12" t="s">
        <v>19</v>
      </c>
      <c r="O2639" s="12" t="s">
        <v>21</v>
      </c>
      <c r="P2639" s="12" t="s">
        <v>22</v>
      </c>
      <c r="Q2639" s="12" t="s">
        <v>26</v>
      </c>
      <c r="R2639" s="12" t="s">
        <v>24</v>
      </c>
      <c r="S2639" s="12" t="s">
        <v>1870</v>
      </c>
      <c r="T2639" s="12" t="s">
        <v>850</v>
      </c>
      <c r="U2639" s="11" t="s">
        <v>22053</v>
      </c>
      <c r="V2639" s="11" t="s">
        <v>19932</v>
      </c>
      <c r="W2639" s="12" t="s">
        <v>24997</v>
      </c>
    </row>
    <row r="2640" spans="1:23" x14ac:dyDescent="0.25">
      <c r="A2640" s="10">
        <v>3638</v>
      </c>
      <c r="B2640" s="11" t="s">
        <v>29455</v>
      </c>
      <c r="C2640" s="11" t="s">
        <v>18173</v>
      </c>
      <c r="D2640" s="31" t="s">
        <v>30439</v>
      </c>
      <c r="E2640" s="11">
        <v>2011.15</v>
      </c>
      <c r="F2640" s="11" t="s">
        <v>18172</v>
      </c>
      <c r="G2640" s="12" t="s">
        <v>30426</v>
      </c>
      <c r="H2640" s="8" t="s">
        <v>30420</v>
      </c>
      <c r="I2640" s="11" t="s">
        <v>18174</v>
      </c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1" t="e">
        <v>#N/A</v>
      </c>
      <c r="V2640" s="11" t="e">
        <v>#N/A</v>
      </c>
      <c r="W2640" s="12">
        <v>198800410025</v>
      </c>
    </row>
    <row r="2641" spans="1:23" x14ac:dyDescent="0.25">
      <c r="A2641" s="10">
        <v>3639</v>
      </c>
      <c r="B2641" s="11" t="s">
        <v>26366</v>
      </c>
      <c r="C2641" s="11" t="s">
        <v>13602</v>
      </c>
      <c r="D2641" s="31" t="s">
        <v>30439</v>
      </c>
      <c r="E2641" s="11">
        <v>2657.66</v>
      </c>
      <c r="F2641" s="11" t="s">
        <v>13601</v>
      </c>
      <c r="G2641" s="12" t="s">
        <v>30426</v>
      </c>
      <c r="H2641" s="8" t="s">
        <v>30420</v>
      </c>
      <c r="I2641" s="11" t="s">
        <v>13603</v>
      </c>
      <c r="J2641" s="12" t="s">
        <v>1176</v>
      </c>
      <c r="K2641" s="12" t="s">
        <v>1175</v>
      </c>
      <c r="L2641" s="12" t="s">
        <v>1173</v>
      </c>
      <c r="M2641" s="12" t="s">
        <v>13604</v>
      </c>
      <c r="N2641" s="12" t="s">
        <v>1182</v>
      </c>
      <c r="O2641" s="12" t="s">
        <v>1179</v>
      </c>
      <c r="P2641" s="12" t="s">
        <v>3716</v>
      </c>
      <c r="Q2641" s="12" t="s">
        <v>1180</v>
      </c>
      <c r="R2641" s="12" t="s">
        <v>9015</v>
      </c>
      <c r="S2641" s="12" t="s">
        <v>5870</v>
      </c>
      <c r="T2641" s="12" t="s">
        <v>1176</v>
      </c>
      <c r="U2641" s="11" t="s">
        <v>19967</v>
      </c>
      <c r="V2641" s="11" t="s">
        <v>19968</v>
      </c>
      <c r="W2641" s="12" t="s">
        <v>26367</v>
      </c>
    </row>
    <row r="2642" spans="1:23" x14ac:dyDescent="0.25">
      <c r="A2642" s="10">
        <v>3640</v>
      </c>
      <c r="B2642" s="11" t="s">
        <v>28710</v>
      </c>
      <c r="C2642" s="11" t="s">
        <v>17052</v>
      </c>
      <c r="D2642" s="31" t="s">
        <v>30439</v>
      </c>
      <c r="E2642" s="11">
        <v>2288.58</v>
      </c>
      <c r="F2642" s="11" t="s">
        <v>17051</v>
      </c>
      <c r="G2642" s="8" t="s">
        <v>30425</v>
      </c>
      <c r="H2642" s="8" t="s">
        <v>30420</v>
      </c>
      <c r="I2642" s="11" t="s">
        <v>17053</v>
      </c>
      <c r="J2642" s="12" t="s">
        <v>17054</v>
      </c>
      <c r="K2642" s="12" t="s">
        <v>210</v>
      </c>
      <c r="L2642" s="12" t="s">
        <v>206</v>
      </c>
      <c r="M2642" s="12" t="s">
        <v>205</v>
      </c>
      <c r="N2642" s="12" t="s">
        <v>15185</v>
      </c>
      <c r="O2642" s="12" t="s">
        <v>2363</v>
      </c>
      <c r="P2642" s="12" t="s">
        <v>17055</v>
      </c>
      <c r="Q2642" s="12" t="s">
        <v>7570</v>
      </c>
      <c r="R2642" s="12" t="s">
        <v>7571</v>
      </c>
      <c r="S2642" s="12" t="s">
        <v>4539</v>
      </c>
      <c r="T2642" s="12" t="s">
        <v>17054</v>
      </c>
      <c r="U2642" s="11" t="s">
        <v>28708</v>
      </c>
      <c r="V2642" s="11" t="s">
        <v>28709</v>
      </c>
      <c r="W2642" s="12" t="s">
        <v>28711</v>
      </c>
    </row>
    <row r="2643" spans="1:23" x14ac:dyDescent="0.25">
      <c r="A2643" s="10">
        <v>3641</v>
      </c>
      <c r="B2643" s="11" t="s">
        <v>27332</v>
      </c>
      <c r="C2643" s="11" t="s">
        <v>15032</v>
      </c>
      <c r="D2643" s="31" t="s">
        <v>30439</v>
      </c>
      <c r="E2643" s="11">
        <v>2504.08</v>
      </c>
      <c r="F2643" s="11" t="s">
        <v>15031</v>
      </c>
      <c r="G2643" s="8" t="s">
        <v>30425</v>
      </c>
      <c r="H2643" s="8" t="s">
        <v>30420</v>
      </c>
      <c r="I2643" s="11" t="s">
        <v>15033</v>
      </c>
      <c r="J2643" s="12" t="s">
        <v>1553</v>
      </c>
      <c r="K2643" s="12" t="s">
        <v>428</v>
      </c>
      <c r="L2643" s="12" t="s">
        <v>429</v>
      </c>
      <c r="M2643" s="12" t="s">
        <v>427</v>
      </c>
      <c r="N2643" s="12" t="s">
        <v>656</v>
      </c>
      <c r="O2643" s="12" t="s">
        <v>1554</v>
      </c>
      <c r="P2643" s="12" t="s">
        <v>432</v>
      </c>
      <c r="Q2643" s="12" t="s">
        <v>431</v>
      </c>
      <c r="R2643" s="12" t="s">
        <v>273</v>
      </c>
      <c r="S2643" s="12" t="s">
        <v>2777</v>
      </c>
      <c r="T2643" s="12" t="s">
        <v>1553</v>
      </c>
      <c r="U2643" s="11" t="s">
        <v>22185</v>
      </c>
      <c r="V2643" s="11" t="s">
        <v>22186</v>
      </c>
      <c r="W2643" s="12" t="s">
        <v>27333</v>
      </c>
    </row>
    <row r="2644" spans="1:23" x14ac:dyDescent="0.25">
      <c r="A2644" s="10">
        <v>3642</v>
      </c>
      <c r="B2644" s="11" t="s">
        <v>27607</v>
      </c>
      <c r="C2644" s="11" t="s">
        <v>15433</v>
      </c>
      <c r="D2644" s="31" t="s">
        <v>30439</v>
      </c>
      <c r="E2644" s="11">
        <v>2470.9499999999998</v>
      </c>
      <c r="F2644" s="11" t="s">
        <v>15432</v>
      </c>
      <c r="G2644" s="8" t="s">
        <v>30425</v>
      </c>
      <c r="H2644" s="8" t="s">
        <v>30420</v>
      </c>
      <c r="I2644" s="11" t="s">
        <v>15434</v>
      </c>
      <c r="J2644" s="12" t="s">
        <v>11411</v>
      </c>
      <c r="K2644" s="12" t="s">
        <v>6797</v>
      </c>
      <c r="L2644" s="12" t="s">
        <v>1727</v>
      </c>
      <c r="M2644" s="12" t="s">
        <v>3272</v>
      </c>
      <c r="N2644" s="12" t="s">
        <v>1297</v>
      </c>
      <c r="O2644" s="12" t="s">
        <v>15435</v>
      </c>
      <c r="P2644" s="12" t="s">
        <v>6799</v>
      </c>
      <c r="Q2644" s="12" t="s">
        <v>6800</v>
      </c>
      <c r="R2644" s="12" t="s">
        <v>6801</v>
      </c>
      <c r="S2644" s="12" t="s">
        <v>15436</v>
      </c>
      <c r="T2644" s="12" t="s">
        <v>11411</v>
      </c>
      <c r="U2644" s="11" t="s">
        <v>25762</v>
      </c>
      <c r="V2644" s="11" t="s">
        <v>25763</v>
      </c>
      <c r="W2644" s="12" t="s">
        <v>27608</v>
      </c>
    </row>
    <row r="2645" spans="1:23" x14ac:dyDescent="0.25">
      <c r="A2645" s="10">
        <v>3643</v>
      </c>
      <c r="B2645" s="11" t="s">
        <v>27380</v>
      </c>
      <c r="C2645" s="11" t="s">
        <v>15110</v>
      </c>
      <c r="D2645" s="31" t="s">
        <v>30439</v>
      </c>
      <c r="E2645" s="11">
        <v>2496.77</v>
      </c>
      <c r="F2645" s="11" t="s">
        <v>15109</v>
      </c>
      <c r="G2645" s="12" t="s">
        <v>30426</v>
      </c>
      <c r="H2645" s="8" t="s">
        <v>30420</v>
      </c>
      <c r="I2645" s="11" t="s">
        <v>15111</v>
      </c>
      <c r="J2645" s="12" t="s">
        <v>3255</v>
      </c>
      <c r="K2645" s="12" t="s">
        <v>3235</v>
      </c>
      <c r="L2645" s="12" t="s">
        <v>3241</v>
      </c>
      <c r="M2645" s="12" t="s">
        <v>3234</v>
      </c>
      <c r="N2645" s="12" t="s">
        <v>3237</v>
      </c>
      <c r="O2645" s="12" t="s">
        <v>3254</v>
      </c>
      <c r="P2645" s="12" t="s">
        <v>7392</v>
      </c>
      <c r="Q2645" s="12" t="s">
        <v>3258</v>
      </c>
      <c r="R2645" s="12" t="s">
        <v>3239</v>
      </c>
      <c r="S2645" s="12" t="s">
        <v>3256</v>
      </c>
      <c r="T2645" s="12" t="s">
        <v>3255</v>
      </c>
      <c r="U2645" s="11" t="s">
        <v>22753</v>
      </c>
      <c r="V2645" s="11" t="s">
        <v>20790</v>
      </c>
      <c r="W2645" s="12" t="s">
        <v>27381</v>
      </c>
    </row>
    <row r="2646" spans="1:23" x14ac:dyDescent="0.25">
      <c r="A2646" s="10">
        <v>3644</v>
      </c>
      <c r="B2646" s="11" t="s">
        <v>27327</v>
      </c>
      <c r="C2646" s="11" t="s">
        <v>15023</v>
      </c>
      <c r="D2646" s="31" t="s">
        <v>30439</v>
      </c>
      <c r="E2646" s="11">
        <v>2504.58</v>
      </c>
      <c r="F2646" s="11" t="s">
        <v>15022</v>
      </c>
      <c r="G2646" s="12" t="s">
        <v>30426</v>
      </c>
      <c r="H2646" s="8" t="s">
        <v>30420</v>
      </c>
      <c r="I2646" s="11" t="s">
        <v>15024</v>
      </c>
      <c r="J2646" s="12" t="s">
        <v>258</v>
      </c>
      <c r="K2646" s="12" t="s">
        <v>922</v>
      </c>
      <c r="L2646" s="12" t="s">
        <v>7555</v>
      </c>
      <c r="M2646" s="12" t="s">
        <v>495</v>
      </c>
      <c r="N2646" s="12" t="s">
        <v>112</v>
      </c>
      <c r="O2646" s="12" t="s">
        <v>111</v>
      </c>
      <c r="P2646" s="12" t="s">
        <v>108</v>
      </c>
      <c r="Q2646" s="12" t="s">
        <v>110</v>
      </c>
      <c r="R2646" s="12" t="s">
        <v>109</v>
      </c>
      <c r="S2646" s="12" t="s">
        <v>114</v>
      </c>
      <c r="T2646" s="12" t="s">
        <v>922</v>
      </c>
      <c r="U2646" s="11" t="s">
        <v>20972</v>
      </c>
      <c r="V2646" s="11" t="s">
        <v>20973</v>
      </c>
      <c r="W2646" s="12">
        <v>198802501481</v>
      </c>
    </row>
    <row r="2647" spans="1:23" x14ac:dyDescent="0.25">
      <c r="A2647" s="10">
        <v>3645</v>
      </c>
      <c r="B2647" s="11" t="s">
        <v>27435</v>
      </c>
      <c r="C2647" s="11" t="s">
        <v>15177</v>
      </c>
      <c r="D2647" s="31" t="s">
        <v>30439</v>
      </c>
      <c r="E2647" s="11">
        <v>2489</v>
      </c>
      <c r="F2647" s="11" t="s">
        <v>15176</v>
      </c>
      <c r="G2647" s="12" t="s">
        <v>30426</v>
      </c>
      <c r="H2647" s="8" t="s">
        <v>30420</v>
      </c>
      <c r="I2647" s="11" t="s">
        <v>15178</v>
      </c>
      <c r="J2647" s="12" t="s">
        <v>7489</v>
      </c>
      <c r="K2647" s="12" t="s">
        <v>7493</v>
      </c>
      <c r="L2647" s="12" t="s">
        <v>9120</v>
      </c>
      <c r="M2647" s="12" t="s">
        <v>9119</v>
      </c>
      <c r="N2647" s="12" t="s">
        <v>837</v>
      </c>
      <c r="O2647" s="12" t="s">
        <v>7494</v>
      </c>
      <c r="P2647" s="12" t="s">
        <v>7490</v>
      </c>
      <c r="Q2647" s="12" t="s">
        <v>8863</v>
      </c>
      <c r="R2647" s="12" t="s">
        <v>9121</v>
      </c>
      <c r="S2647" s="12" t="s">
        <v>450</v>
      </c>
      <c r="T2647" s="12" t="s">
        <v>7489</v>
      </c>
      <c r="U2647" s="11" t="s">
        <v>22874</v>
      </c>
      <c r="V2647" s="11" t="s">
        <v>22875</v>
      </c>
      <c r="W2647" s="12" t="s">
        <v>27436</v>
      </c>
    </row>
    <row r="2648" spans="1:23" x14ac:dyDescent="0.25">
      <c r="A2648" s="10">
        <v>3646</v>
      </c>
      <c r="B2648" s="11" t="s">
        <v>26322</v>
      </c>
      <c r="C2648" s="11" t="s">
        <v>13532</v>
      </c>
      <c r="D2648" s="31" t="s">
        <v>30439</v>
      </c>
      <c r="E2648" s="11">
        <v>2669.56</v>
      </c>
      <c r="F2648" s="11" t="s">
        <v>13531</v>
      </c>
      <c r="G2648" s="12" t="s">
        <v>30426</v>
      </c>
      <c r="H2648" s="8" t="s">
        <v>30420</v>
      </c>
      <c r="I2648" s="11" t="s">
        <v>13533</v>
      </c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1" t="e">
        <v>#N/A</v>
      </c>
      <c r="V2648" s="11" t="e">
        <v>#N/A</v>
      </c>
      <c r="W2648" s="12" t="s">
        <v>26323</v>
      </c>
    </row>
    <row r="2649" spans="1:23" x14ac:dyDescent="0.25">
      <c r="A2649" s="10">
        <v>3647</v>
      </c>
      <c r="B2649" s="11" t="s">
        <v>29025</v>
      </c>
      <c r="C2649" s="11" t="s">
        <v>17518</v>
      </c>
      <c r="D2649" s="31" t="s">
        <v>30439</v>
      </c>
      <c r="E2649" s="11">
        <v>2183</v>
      </c>
      <c r="F2649" s="11" t="s">
        <v>17517</v>
      </c>
      <c r="G2649" s="8" t="s">
        <v>30425</v>
      </c>
      <c r="H2649" s="8" t="s">
        <v>30420</v>
      </c>
      <c r="I2649" s="11" t="s">
        <v>17519</v>
      </c>
      <c r="J2649" s="12" t="s">
        <v>135</v>
      </c>
      <c r="K2649" s="12" t="s">
        <v>345</v>
      </c>
      <c r="L2649" s="12" t="s">
        <v>9300</v>
      </c>
      <c r="M2649" s="12" t="s">
        <v>350</v>
      </c>
      <c r="N2649" s="12" t="s">
        <v>347</v>
      </c>
      <c r="O2649" s="12" t="s">
        <v>1034</v>
      </c>
      <c r="P2649" s="12" t="s">
        <v>136</v>
      </c>
      <c r="Q2649" s="12" t="s">
        <v>6530</v>
      </c>
      <c r="R2649" s="12" t="s">
        <v>17520</v>
      </c>
      <c r="S2649" s="12" t="s">
        <v>7332</v>
      </c>
      <c r="T2649" s="12" t="s">
        <v>345</v>
      </c>
      <c r="U2649" s="11" t="s">
        <v>25350</v>
      </c>
      <c r="V2649" s="11" t="s">
        <v>25351</v>
      </c>
      <c r="W2649" s="12">
        <v>198625103630</v>
      </c>
    </row>
    <row r="2650" spans="1:23" x14ac:dyDescent="0.25">
      <c r="A2650" s="10">
        <v>3648</v>
      </c>
      <c r="B2650" s="11" t="s">
        <v>30014</v>
      </c>
      <c r="C2650" s="11" t="s">
        <v>19022</v>
      </c>
      <c r="D2650" s="31" t="s">
        <v>30439</v>
      </c>
      <c r="E2650" s="11">
        <v>1628.5</v>
      </c>
      <c r="F2650" s="11" t="s">
        <v>19021</v>
      </c>
      <c r="G2650" s="12" t="s">
        <v>30426</v>
      </c>
      <c r="H2650" s="8" t="s">
        <v>30420</v>
      </c>
      <c r="I2650" s="11" t="s">
        <v>19023</v>
      </c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1" t="e">
        <v>#N/A</v>
      </c>
      <c r="V2650" s="11" t="e">
        <v>#N/A</v>
      </c>
      <c r="W2650" s="12" t="s">
        <v>30015</v>
      </c>
    </row>
    <row r="2651" spans="1:23" x14ac:dyDescent="0.25">
      <c r="A2651" s="10">
        <v>3649</v>
      </c>
      <c r="B2651" s="11" t="s">
        <v>20430</v>
      </c>
      <c r="C2651" s="11" t="s">
        <v>2414</v>
      </c>
      <c r="D2651" s="31" t="s">
        <v>30439</v>
      </c>
      <c r="E2651" s="11">
        <v>5880.49</v>
      </c>
      <c r="F2651" s="11" t="s">
        <v>2413</v>
      </c>
      <c r="G2651" s="12" t="s">
        <v>30426</v>
      </c>
      <c r="H2651" s="8" t="s">
        <v>30420</v>
      </c>
      <c r="I2651" s="11" t="s">
        <v>2415</v>
      </c>
      <c r="J2651" s="12" t="s">
        <v>2416</v>
      </c>
      <c r="K2651" s="12" t="s">
        <v>2417</v>
      </c>
      <c r="L2651" s="12" t="s">
        <v>557</v>
      </c>
      <c r="M2651" s="12" t="s">
        <v>558</v>
      </c>
      <c r="N2651" s="12" t="s">
        <v>2418</v>
      </c>
      <c r="O2651" s="12" t="s">
        <v>2419</v>
      </c>
      <c r="P2651" s="12" t="s">
        <v>2420</v>
      </c>
      <c r="Q2651" s="12" t="s">
        <v>2421</v>
      </c>
      <c r="R2651" s="12" t="s">
        <v>2422</v>
      </c>
      <c r="S2651" s="12" t="s">
        <v>2423</v>
      </c>
      <c r="T2651" s="12" t="s">
        <v>2416</v>
      </c>
      <c r="U2651" s="11" t="s">
        <v>20428</v>
      </c>
      <c r="V2651" s="11" t="s">
        <v>20429</v>
      </c>
      <c r="W2651" s="12">
        <v>198221000988</v>
      </c>
    </row>
    <row r="2652" spans="1:23" x14ac:dyDescent="0.25">
      <c r="A2652" s="10">
        <v>3650</v>
      </c>
      <c r="B2652" s="11" t="s">
        <v>21166</v>
      </c>
      <c r="C2652" s="11" t="s">
        <v>4102</v>
      </c>
      <c r="D2652" s="31" t="s">
        <v>30439</v>
      </c>
      <c r="E2652" s="11">
        <v>5067.28</v>
      </c>
      <c r="F2652" s="11" t="s">
        <v>4101</v>
      </c>
      <c r="G2652" s="8" t="s">
        <v>30425</v>
      </c>
      <c r="H2652" s="8" t="s">
        <v>30420</v>
      </c>
      <c r="I2652" s="11" t="s">
        <v>4103</v>
      </c>
      <c r="J2652" s="12" t="s">
        <v>102</v>
      </c>
      <c r="K2652" s="12" t="s">
        <v>96</v>
      </c>
      <c r="L2652" s="12" t="s">
        <v>115</v>
      </c>
      <c r="M2652" s="12" t="s">
        <v>100</v>
      </c>
      <c r="N2652" s="12" t="s">
        <v>98</v>
      </c>
      <c r="O2652" s="12" t="s">
        <v>129</v>
      </c>
      <c r="P2652" s="12" t="s">
        <v>4084</v>
      </c>
      <c r="Q2652" s="12" t="s">
        <v>604</v>
      </c>
      <c r="R2652" s="12" t="s">
        <v>4104</v>
      </c>
      <c r="S2652" s="12" t="s">
        <v>3643</v>
      </c>
      <c r="T2652" s="12" t="s">
        <v>102</v>
      </c>
      <c r="U2652" s="11" t="s">
        <v>21165</v>
      </c>
      <c r="V2652" s="11" t="s">
        <v>19583</v>
      </c>
      <c r="W2652" s="12" t="s">
        <v>21167</v>
      </c>
    </row>
    <row r="2653" spans="1:23" x14ac:dyDescent="0.25">
      <c r="A2653" s="10">
        <v>3651</v>
      </c>
      <c r="B2653" s="11" t="s">
        <v>24147</v>
      </c>
      <c r="C2653" s="11" t="s">
        <v>9871</v>
      </c>
      <c r="D2653" s="31" t="s">
        <v>30439</v>
      </c>
      <c r="E2653" s="11">
        <v>3276.12</v>
      </c>
      <c r="F2653" s="11" t="s">
        <v>9870</v>
      </c>
      <c r="G2653" s="12" t="s">
        <v>30426</v>
      </c>
      <c r="H2653" s="8" t="s">
        <v>30420</v>
      </c>
      <c r="I2653" s="11" t="s">
        <v>9872</v>
      </c>
      <c r="J2653" s="12" t="s">
        <v>1659</v>
      </c>
      <c r="K2653" s="12" t="s">
        <v>8099</v>
      </c>
      <c r="L2653" s="12" t="s">
        <v>1515</v>
      </c>
      <c r="M2653" s="12" t="s">
        <v>3580</v>
      </c>
      <c r="N2653" s="12" t="s">
        <v>608</v>
      </c>
      <c r="O2653" s="12" t="s">
        <v>609</v>
      </c>
      <c r="P2653" s="12" t="s">
        <v>8098</v>
      </c>
      <c r="Q2653" s="12" t="s">
        <v>711</v>
      </c>
      <c r="R2653" s="12" t="s">
        <v>581</v>
      </c>
      <c r="S2653" s="12" t="s">
        <v>709</v>
      </c>
      <c r="T2653" s="12" t="s">
        <v>1659</v>
      </c>
      <c r="U2653" s="11" t="s">
        <v>22661</v>
      </c>
      <c r="V2653" s="11" t="s">
        <v>21242</v>
      </c>
      <c r="W2653" s="12" t="s">
        <v>24148</v>
      </c>
    </row>
    <row r="2654" spans="1:23" x14ac:dyDescent="0.25">
      <c r="A2654" s="10">
        <v>3652</v>
      </c>
      <c r="B2654" s="11" t="s">
        <v>24103</v>
      </c>
      <c r="C2654" s="11" t="s">
        <v>9789</v>
      </c>
      <c r="D2654" s="31" t="s">
        <v>30439</v>
      </c>
      <c r="E2654" s="11">
        <v>3288.43</v>
      </c>
      <c r="F2654" s="11" t="s">
        <v>9788</v>
      </c>
      <c r="G2654" s="12" t="s">
        <v>30426</v>
      </c>
      <c r="H2654" s="8" t="s">
        <v>30420</v>
      </c>
      <c r="I2654" s="11" t="s">
        <v>9790</v>
      </c>
      <c r="J2654" s="12" t="s">
        <v>556</v>
      </c>
      <c r="K2654" s="12" t="s">
        <v>555</v>
      </c>
      <c r="L2654" s="12" t="s">
        <v>2894</v>
      </c>
      <c r="M2654" s="12" t="s">
        <v>3408</v>
      </c>
      <c r="N2654" s="12" t="s">
        <v>2901</v>
      </c>
      <c r="O2654" s="12" t="s">
        <v>9791</v>
      </c>
      <c r="P2654" s="12" t="s">
        <v>3406</v>
      </c>
      <c r="Q2654" s="12" t="s">
        <v>5445</v>
      </c>
      <c r="R2654" s="12" t="s">
        <v>2289</v>
      </c>
      <c r="S2654" s="12" t="s">
        <v>2897</v>
      </c>
      <c r="T2654" s="12" t="s">
        <v>556</v>
      </c>
      <c r="U2654" s="11" t="s">
        <v>20381</v>
      </c>
      <c r="V2654" s="11" t="s">
        <v>19735</v>
      </c>
      <c r="W2654" s="12" t="s">
        <v>24104</v>
      </c>
    </row>
    <row r="2655" spans="1:23" x14ac:dyDescent="0.25">
      <c r="A2655" s="10">
        <v>3653</v>
      </c>
      <c r="B2655" s="11" t="s">
        <v>24263</v>
      </c>
      <c r="C2655" s="11" t="s">
        <v>10064</v>
      </c>
      <c r="D2655" s="31" t="s">
        <v>30439</v>
      </c>
      <c r="E2655" s="11">
        <v>3243.28</v>
      </c>
      <c r="F2655" s="11" t="s">
        <v>10063</v>
      </c>
      <c r="G2655" s="8" t="s">
        <v>30425</v>
      </c>
      <c r="H2655" s="8" t="s">
        <v>30420</v>
      </c>
      <c r="I2655" s="11" t="s">
        <v>10065</v>
      </c>
      <c r="J2655" s="12" t="s">
        <v>1138</v>
      </c>
      <c r="K2655" s="12" t="s">
        <v>2108</v>
      </c>
      <c r="L2655" s="12" t="s">
        <v>2434</v>
      </c>
      <c r="M2655" s="12" t="s">
        <v>2794</v>
      </c>
      <c r="N2655" s="12" t="s">
        <v>8670</v>
      </c>
      <c r="O2655" s="12" t="s">
        <v>1090</v>
      </c>
      <c r="P2655" s="12" t="s">
        <v>988</v>
      </c>
      <c r="Q2655" s="12" t="s">
        <v>10066</v>
      </c>
      <c r="R2655" s="12" t="s">
        <v>3009</v>
      </c>
      <c r="S2655" s="12" t="s">
        <v>2099</v>
      </c>
      <c r="T2655" s="12" t="s">
        <v>1138</v>
      </c>
      <c r="U2655" s="11" t="s">
        <v>24261</v>
      </c>
      <c r="V2655" s="11" t="s">
        <v>24262</v>
      </c>
      <c r="W2655" s="12" t="s">
        <v>24264</v>
      </c>
    </row>
    <row r="2656" spans="1:23" x14ac:dyDescent="0.25">
      <c r="A2656" s="10">
        <v>3654</v>
      </c>
      <c r="B2656" s="11" t="s">
        <v>23916</v>
      </c>
      <c r="C2656" s="11" t="s">
        <v>9440</v>
      </c>
      <c r="D2656" s="31" t="s">
        <v>30439</v>
      </c>
      <c r="E2656" s="11">
        <v>3351.49</v>
      </c>
      <c r="F2656" s="11" t="s">
        <v>9439</v>
      </c>
      <c r="G2656" s="12" t="s">
        <v>30426</v>
      </c>
      <c r="H2656" s="8" t="s">
        <v>30420</v>
      </c>
      <c r="I2656" s="11" t="s">
        <v>9441</v>
      </c>
      <c r="J2656" s="12" t="s">
        <v>111</v>
      </c>
      <c r="K2656" s="12" t="s">
        <v>4618</v>
      </c>
      <c r="L2656" s="12" t="s">
        <v>5119</v>
      </c>
      <c r="M2656" s="12" t="s">
        <v>108</v>
      </c>
      <c r="N2656" s="12" t="s">
        <v>109</v>
      </c>
      <c r="O2656" s="12" t="s">
        <v>114</v>
      </c>
      <c r="P2656" s="12" t="s">
        <v>113</v>
      </c>
      <c r="Q2656" s="12" t="s">
        <v>112</v>
      </c>
      <c r="R2656" s="12" t="s">
        <v>495</v>
      </c>
      <c r="S2656" s="12" t="s">
        <v>378</v>
      </c>
      <c r="T2656" s="12" t="s">
        <v>4618</v>
      </c>
      <c r="U2656" s="11" t="s">
        <v>21500</v>
      </c>
      <c r="V2656" s="11" t="s">
        <v>21501</v>
      </c>
      <c r="W2656" s="12" t="s">
        <v>23917</v>
      </c>
    </row>
    <row r="2657" spans="1:23" x14ac:dyDescent="0.25">
      <c r="A2657" s="10">
        <v>3655</v>
      </c>
      <c r="B2657" s="11" t="s">
        <v>28374</v>
      </c>
      <c r="C2657" s="11" t="s">
        <v>16579</v>
      </c>
      <c r="D2657" s="31" t="s">
        <v>30439</v>
      </c>
      <c r="E2657" s="11">
        <v>2373.38</v>
      </c>
      <c r="F2657" s="11" t="s">
        <v>16578</v>
      </c>
      <c r="G2657" s="12" t="s">
        <v>30426</v>
      </c>
      <c r="H2657" s="8" t="s">
        <v>30420</v>
      </c>
      <c r="I2657" s="11" t="s">
        <v>16580</v>
      </c>
      <c r="J2657" s="12" t="s">
        <v>4136</v>
      </c>
      <c r="K2657" s="12" t="s">
        <v>4137</v>
      </c>
      <c r="L2657" s="12" t="s">
        <v>1175</v>
      </c>
      <c r="M2657" s="12" t="s">
        <v>1179</v>
      </c>
      <c r="N2657" s="12" t="s">
        <v>5278</v>
      </c>
      <c r="O2657" s="12" t="s">
        <v>1176</v>
      </c>
      <c r="P2657" s="12" t="s">
        <v>1177</v>
      </c>
      <c r="Q2657" s="12" t="s">
        <v>4140</v>
      </c>
      <c r="R2657" s="12" t="s">
        <v>1173</v>
      </c>
      <c r="S2657" s="12" t="s">
        <v>1181</v>
      </c>
      <c r="T2657" s="12" t="s">
        <v>4136</v>
      </c>
      <c r="U2657" s="11" t="s">
        <v>28372</v>
      </c>
      <c r="V2657" s="11" t="s">
        <v>28373</v>
      </c>
      <c r="W2657" s="12" t="s">
        <v>28375</v>
      </c>
    </row>
    <row r="2658" spans="1:23" x14ac:dyDescent="0.25">
      <c r="A2658" s="10">
        <v>3656</v>
      </c>
      <c r="B2658" s="11" t="s">
        <v>24523</v>
      </c>
      <c r="C2658" s="11" t="s">
        <v>10542</v>
      </c>
      <c r="D2658" s="31" t="s">
        <v>30439</v>
      </c>
      <c r="E2658" s="11">
        <v>3157.15</v>
      </c>
      <c r="F2658" s="11" t="s">
        <v>10541</v>
      </c>
      <c r="G2658" s="12" t="s">
        <v>30426</v>
      </c>
      <c r="H2658" s="8" t="s">
        <v>30420</v>
      </c>
      <c r="I2658" s="11" t="s">
        <v>10543</v>
      </c>
      <c r="J2658" s="12" t="s">
        <v>604</v>
      </c>
      <c r="K2658" s="12" t="s">
        <v>325</v>
      </c>
      <c r="L2658" s="12" t="s">
        <v>602</v>
      </c>
      <c r="M2658" s="12" t="s">
        <v>102</v>
      </c>
      <c r="N2658" s="12" t="s">
        <v>108</v>
      </c>
      <c r="O2658" s="12" t="s">
        <v>113</v>
      </c>
      <c r="P2658" s="12" t="s">
        <v>111</v>
      </c>
      <c r="Q2658" s="12" t="s">
        <v>112</v>
      </c>
      <c r="R2658" s="12" t="s">
        <v>495</v>
      </c>
      <c r="S2658" s="12" t="s">
        <v>114</v>
      </c>
      <c r="T2658" s="12" t="s">
        <v>604</v>
      </c>
      <c r="U2658" s="11" t="s">
        <v>24521</v>
      </c>
      <c r="V2658" s="11" t="s">
        <v>24522</v>
      </c>
      <c r="W2658" s="12" t="s">
        <v>24524</v>
      </c>
    </row>
    <row r="2659" spans="1:23" x14ac:dyDescent="0.25">
      <c r="A2659" s="10">
        <v>3657</v>
      </c>
      <c r="B2659" s="11" t="s">
        <v>26269</v>
      </c>
      <c r="C2659" s="11" t="s">
        <v>13443</v>
      </c>
      <c r="D2659" s="31" t="s">
        <v>30439</v>
      </c>
      <c r="E2659" s="11">
        <v>2677.39</v>
      </c>
      <c r="F2659" s="11" t="s">
        <v>13442</v>
      </c>
      <c r="G2659" s="8" t="s">
        <v>30425</v>
      </c>
      <c r="H2659" s="8" t="s">
        <v>30420</v>
      </c>
      <c r="I2659" s="11" t="s">
        <v>13444</v>
      </c>
      <c r="J2659" s="12" t="s">
        <v>656</v>
      </c>
      <c r="K2659" s="12" t="s">
        <v>1554</v>
      </c>
      <c r="L2659" s="12" t="s">
        <v>13445</v>
      </c>
      <c r="M2659" s="12" t="s">
        <v>4057</v>
      </c>
      <c r="N2659" s="12" t="s">
        <v>1762</v>
      </c>
      <c r="O2659" s="12" t="s">
        <v>13446</v>
      </c>
      <c r="P2659" s="12" t="s">
        <v>1760</v>
      </c>
      <c r="Q2659" s="12" t="s">
        <v>13447</v>
      </c>
      <c r="R2659" s="12" t="s">
        <v>10562</v>
      </c>
      <c r="S2659" s="12" t="s">
        <v>3063</v>
      </c>
      <c r="T2659" s="12" t="s">
        <v>1554</v>
      </c>
      <c r="U2659" s="11" t="s">
        <v>23840</v>
      </c>
      <c r="V2659" s="11" t="s">
        <v>23841</v>
      </c>
      <c r="W2659" s="12">
        <v>198724400372</v>
      </c>
    </row>
    <row r="2660" spans="1:23" x14ac:dyDescent="0.25">
      <c r="A2660" s="10">
        <v>3658</v>
      </c>
      <c r="B2660" s="11" t="s">
        <v>28841</v>
      </c>
      <c r="C2660" s="11" t="s">
        <v>17244</v>
      </c>
      <c r="D2660" s="31" t="s">
        <v>30439</v>
      </c>
      <c r="E2660" s="11">
        <v>2252.14</v>
      </c>
      <c r="F2660" s="11" t="s">
        <v>17243</v>
      </c>
      <c r="G2660" s="12" t="s">
        <v>30426</v>
      </c>
      <c r="H2660" s="8" t="s">
        <v>30420</v>
      </c>
      <c r="I2660" s="11" t="s">
        <v>17245</v>
      </c>
      <c r="J2660" s="12" t="s">
        <v>283</v>
      </c>
      <c r="K2660" s="12" t="s">
        <v>285</v>
      </c>
      <c r="L2660" s="12" t="s">
        <v>284</v>
      </c>
      <c r="M2660" s="12" t="s">
        <v>3973</v>
      </c>
      <c r="N2660" s="12" t="s">
        <v>2184</v>
      </c>
      <c r="O2660" s="12" t="s">
        <v>3975</v>
      </c>
      <c r="P2660" s="12" t="s">
        <v>4337</v>
      </c>
      <c r="Q2660" s="12" t="s">
        <v>4335</v>
      </c>
      <c r="R2660" s="12" t="s">
        <v>4338</v>
      </c>
      <c r="S2660" s="12" t="s">
        <v>4336</v>
      </c>
      <c r="T2660" s="12" t="s">
        <v>284</v>
      </c>
      <c r="U2660" s="11" t="s">
        <v>21680</v>
      </c>
      <c r="V2660" s="11" t="s">
        <v>21681</v>
      </c>
      <c r="W2660" s="12">
        <v>198826710050</v>
      </c>
    </row>
    <row r="2661" spans="1:23" x14ac:dyDescent="0.25">
      <c r="A2661" s="10">
        <v>3659</v>
      </c>
      <c r="B2661" s="11" t="s">
        <v>28906</v>
      </c>
      <c r="C2661" s="11" t="s">
        <v>17340</v>
      </c>
      <c r="D2661" s="31" t="s">
        <v>30439</v>
      </c>
      <c r="E2661" s="11">
        <v>2233.69</v>
      </c>
      <c r="F2661" s="11" t="s">
        <v>17339</v>
      </c>
      <c r="G2661" s="12" t="s">
        <v>30426</v>
      </c>
      <c r="H2661" s="8" t="s">
        <v>30420</v>
      </c>
      <c r="I2661" s="11" t="s">
        <v>17341</v>
      </c>
      <c r="J2661" s="12" t="s">
        <v>2416</v>
      </c>
      <c r="K2661" s="12" t="s">
        <v>558</v>
      </c>
      <c r="L2661" s="12" t="s">
        <v>557</v>
      </c>
      <c r="M2661" s="12" t="s">
        <v>2417</v>
      </c>
      <c r="N2661" s="12" t="s">
        <v>2418</v>
      </c>
      <c r="O2661" s="12" t="s">
        <v>2419</v>
      </c>
      <c r="P2661" s="12" t="s">
        <v>2420</v>
      </c>
      <c r="Q2661" s="12" t="s">
        <v>2421</v>
      </c>
      <c r="R2661" s="12" t="s">
        <v>2422</v>
      </c>
      <c r="S2661" s="12" t="s">
        <v>2423</v>
      </c>
      <c r="T2661" s="12" t="s">
        <v>558</v>
      </c>
      <c r="U2661" s="11" t="s">
        <v>20484</v>
      </c>
      <c r="V2661" s="11" t="s">
        <v>20485</v>
      </c>
      <c r="W2661" s="12" t="s">
        <v>28907</v>
      </c>
    </row>
    <row r="2662" spans="1:23" x14ac:dyDescent="0.25">
      <c r="A2662" s="10">
        <v>3660</v>
      </c>
      <c r="B2662" s="11" t="s">
        <v>28972</v>
      </c>
      <c r="C2662" s="11" t="s">
        <v>17435</v>
      </c>
      <c r="D2662" s="31" t="s">
        <v>30439</v>
      </c>
      <c r="E2662" s="11">
        <v>2194.08</v>
      </c>
      <c r="F2662" s="11" t="s">
        <v>17434</v>
      </c>
      <c r="G2662" s="12" t="s">
        <v>30426</v>
      </c>
      <c r="H2662" s="8" t="s">
        <v>30420</v>
      </c>
      <c r="I2662" s="11" t="s">
        <v>17436</v>
      </c>
      <c r="J2662" s="12" t="s">
        <v>3272</v>
      </c>
      <c r="K2662" s="12" t="s">
        <v>5519</v>
      </c>
      <c r="L2662" s="12" t="s">
        <v>6794</v>
      </c>
      <c r="M2662" s="12" t="s">
        <v>9780</v>
      </c>
      <c r="N2662" s="12" t="s">
        <v>9713</v>
      </c>
      <c r="O2662" s="12" t="s">
        <v>6799</v>
      </c>
      <c r="P2662" s="12" t="s">
        <v>12637</v>
      </c>
      <c r="Q2662" s="12" t="s">
        <v>17437</v>
      </c>
      <c r="R2662" s="12" t="s">
        <v>6795</v>
      </c>
      <c r="S2662" s="12" t="s">
        <v>6798</v>
      </c>
      <c r="T2662" s="12" t="s">
        <v>3272</v>
      </c>
      <c r="U2662" s="11" t="s">
        <v>24060</v>
      </c>
      <c r="V2662" s="11" t="s">
        <v>24061</v>
      </c>
      <c r="W2662" s="12" t="s">
        <v>28973</v>
      </c>
    </row>
    <row r="2663" spans="1:23" x14ac:dyDescent="0.25">
      <c r="A2663" s="10">
        <v>3661</v>
      </c>
      <c r="B2663" s="11" t="s">
        <v>26804</v>
      </c>
      <c r="C2663" s="11" t="s">
        <v>14237</v>
      </c>
      <c r="D2663" s="31" t="s">
        <v>30439</v>
      </c>
      <c r="E2663" s="11">
        <v>2579.7399999999998</v>
      </c>
      <c r="F2663" s="11" t="s">
        <v>14236</v>
      </c>
      <c r="G2663" s="8" t="s">
        <v>30425</v>
      </c>
      <c r="H2663" s="8" t="s">
        <v>30420</v>
      </c>
      <c r="I2663" s="11" t="s">
        <v>14238</v>
      </c>
      <c r="J2663" s="12" t="s">
        <v>1811</v>
      </c>
      <c r="K2663" s="12" t="s">
        <v>4690</v>
      </c>
      <c r="L2663" s="12" t="s">
        <v>7701</v>
      </c>
      <c r="M2663" s="12" t="s">
        <v>1709</v>
      </c>
      <c r="N2663" s="12" t="s">
        <v>1857</v>
      </c>
      <c r="O2663" s="12" t="s">
        <v>1050</v>
      </c>
      <c r="P2663" s="12" t="s">
        <v>1707</v>
      </c>
      <c r="Q2663" s="12" t="s">
        <v>1046</v>
      </c>
      <c r="R2663" s="12" t="s">
        <v>1047</v>
      </c>
      <c r="S2663" s="12" t="s">
        <v>14239</v>
      </c>
      <c r="T2663" s="12" t="s">
        <v>1811</v>
      </c>
      <c r="U2663" s="11" t="s">
        <v>20963</v>
      </c>
      <c r="V2663" s="11" t="s">
        <v>20964</v>
      </c>
      <c r="W2663" s="12" t="s">
        <v>26805</v>
      </c>
    </row>
    <row r="2664" spans="1:23" x14ac:dyDescent="0.25">
      <c r="A2664" s="10">
        <v>3662</v>
      </c>
      <c r="B2664" s="11" t="s">
        <v>24757</v>
      </c>
      <c r="C2664" s="11" t="s">
        <v>10949</v>
      </c>
      <c r="D2664" s="31" t="s">
        <v>30439</v>
      </c>
      <c r="E2664" s="11">
        <v>3074.98</v>
      </c>
      <c r="F2664" s="11" t="s">
        <v>10948</v>
      </c>
      <c r="G2664" s="8" t="s">
        <v>30425</v>
      </c>
      <c r="H2664" s="8" t="s">
        <v>30420</v>
      </c>
      <c r="I2664" s="11" t="s">
        <v>10950</v>
      </c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1" t="e">
        <v>#N/A</v>
      </c>
      <c r="V2664" s="11" t="e">
        <v>#N/A</v>
      </c>
      <c r="W2664" s="12" t="s">
        <v>24758</v>
      </c>
    </row>
    <row r="2665" spans="1:23" x14ac:dyDescent="0.25">
      <c r="A2665" s="10">
        <v>3663</v>
      </c>
      <c r="B2665" s="11" t="s">
        <v>24963</v>
      </c>
      <c r="C2665" s="11" t="s">
        <v>11289</v>
      </c>
      <c r="D2665" s="31" t="s">
        <v>30439</v>
      </c>
      <c r="E2665" s="11">
        <v>3020</v>
      </c>
      <c r="F2665" s="11" t="s">
        <v>11288</v>
      </c>
      <c r="G2665" s="12" t="s">
        <v>30426</v>
      </c>
      <c r="H2665" s="8" t="s">
        <v>30420</v>
      </c>
      <c r="I2665" s="11" t="s">
        <v>11290</v>
      </c>
      <c r="J2665" s="12" t="s">
        <v>255</v>
      </c>
      <c r="K2665" s="12" t="s">
        <v>155</v>
      </c>
      <c r="L2665" s="12" t="s">
        <v>156</v>
      </c>
      <c r="M2665" s="12" t="s">
        <v>439</v>
      </c>
      <c r="N2665" s="12" t="s">
        <v>257</v>
      </c>
      <c r="O2665" s="12" t="s">
        <v>2811</v>
      </c>
      <c r="P2665" s="12" t="s">
        <v>3846</v>
      </c>
      <c r="Q2665" s="12" t="s">
        <v>111</v>
      </c>
      <c r="R2665" s="12" t="s">
        <v>109</v>
      </c>
      <c r="S2665" s="12" t="s">
        <v>113</v>
      </c>
      <c r="T2665" s="12" t="s">
        <v>257</v>
      </c>
      <c r="U2665" s="11" t="s">
        <v>22097</v>
      </c>
      <c r="V2665" s="11" t="s">
        <v>22098</v>
      </c>
      <c r="W2665" s="12" t="s">
        <v>24964</v>
      </c>
    </row>
    <row r="2666" spans="1:23" x14ac:dyDescent="0.25">
      <c r="A2666" s="10">
        <v>3664</v>
      </c>
      <c r="B2666" s="11" t="s">
        <v>22031</v>
      </c>
      <c r="C2666" s="11" t="s">
        <v>5868</v>
      </c>
      <c r="D2666" s="31" t="s">
        <v>30439</v>
      </c>
      <c r="E2666" s="11">
        <v>4410.71</v>
      </c>
      <c r="F2666" s="11" t="s">
        <v>5867</v>
      </c>
      <c r="G2666" s="8" t="s">
        <v>30425</v>
      </c>
      <c r="H2666" s="8" t="s">
        <v>30420</v>
      </c>
      <c r="I2666" s="11" t="s">
        <v>5869</v>
      </c>
      <c r="J2666" s="12" t="s">
        <v>1192</v>
      </c>
      <c r="K2666" s="12" t="s">
        <v>1190</v>
      </c>
      <c r="L2666" s="12" t="s">
        <v>1175</v>
      </c>
      <c r="M2666" s="12" t="s">
        <v>2266</v>
      </c>
      <c r="N2666" s="12" t="s">
        <v>1193</v>
      </c>
      <c r="O2666" s="12" t="s">
        <v>5870</v>
      </c>
      <c r="P2666" s="12" t="s">
        <v>20</v>
      </c>
      <c r="Q2666" s="12" t="s">
        <v>4355</v>
      </c>
      <c r="R2666" s="12" t="s">
        <v>153</v>
      </c>
      <c r="S2666" s="12"/>
      <c r="T2666" s="12" t="s">
        <v>1192</v>
      </c>
      <c r="U2666" s="11" t="s">
        <v>20932</v>
      </c>
      <c r="V2666" s="11" t="s">
        <v>20933</v>
      </c>
      <c r="W2666" s="12" t="s">
        <v>22032</v>
      </c>
    </row>
    <row r="2667" spans="1:23" x14ac:dyDescent="0.25">
      <c r="A2667" s="10">
        <v>3665</v>
      </c>
      <c r="B2667" s="11" t="s">
        <v>27394</v>
      </c>
      <c r="C2667" s="11" t="s">
        <v>15129</v>
      </c>
      <c r="D2667" s="31" t="s">
        <v>30439</v>
      </c>
      <c r="E2667" s="11">
        <v>2494.9499999999998</v>
      </c>
      <c r="F2667" s="11" t="s">
        <v>15128</v>
      </c>
      <c r="G2667" s="8" t="s">
        <v>30425</v>
      </c>
      <c r="H2667" s="8" t="s">
        <v>30420</v>
      </c>
      <c r="I2667" s="11" t="s">
        <v>15130</v>
      </c>
      <c r="J2667" s="12" t="s">
        <v>196</v>
      </c>
      <c r="K2667" s="12" t="s">
        <v>197</v>
      </c>
      <c r="L2667" s="12" t="s">
        <v>222</v>
      </c>
      <c r="M2667" s="12" t="s">
        <v>225</v>
      </c>
      <c r="N2667" s="12" t="s">
        <v>1280</v>
      </c>
      <c r="O2667" s="12" t="s">
        <v>1281</v>
      </c>
      <c r="P2667" s="12" t="s">
        <v>357</v>
      </c>
      <c r="Q2667" s="12" t="s">
        <v>356</v>
      </c>
      <c r="R2667" s="12" t="s">
        <v>221</v>
      </c>
      <c r="S2667" s="12" t="s">
        <v>1232</v>
      </c>
      <c r="T2667" s="12" t="s">
        <v>1280</v>
      </c>
      <c r="U2667" s="11" t="s">
        <v>25448</v>
      </c>
      <c r="V2667" s="11" t="s">
        <v>25449</v>
      </c>
      <c r="W2667" s="12" t="s">
        <v>27395</v>
      </c>
    </row>
    <row r="2668" spans="1:23" x14ac:dyDescent="0.25">
      <c r="A2668" s="10">
        <v>3666</v>
      </c>
      <c r="B2668" s="11" t="s">
        <v>25970</v>
      </c>
      <c r="C2668" s="11" t="s">
        <v>12967</v>
      </c>
      <c r="D2668" s="31" t="s">
        <v>30439</v>
      </c>
      <c r="E2668" s="11">
        <v>2757.87</v>
      </c>
      <c r="F2668" s="11" t="s">
        <v>12966</v>
      </c>
      <c r="G2668" s="8" t="s">
        <v>30425</v>
      </c>
      <c r="H2668" s="8" t="s">
        <v>30420</v>
      </c>
      <c r="I2668" s="11" t="s">
        <v>12968</v>
      </c>
      <c r="J2668" s="12" t="s">
        <v>1305</v>
      </c>
      <c r="K2668" s="12" t="s">
        <v>10206</v>
      </c>
      <c r="L2668" s="12" t="s">
        <v>5581</v>
      </c>
      <c r="M2668" s="12" t="s">
        <v>1307</v>
      </c>
      <c r="N2668" s="12" t="s">
        <v>12969</v>
      </c>
      <c r="O2668" s="12" t="s">
        <v>6050</v>
      </c>
      <c r="P2668" s="12" t="s">
        <v>10207</v>
      </c>
      <c r="Q2668" s="12" t="s">
        <v>12970</v>
      </c>
      <c r="R2668" s="12" t="s">
        <v>12971</v>
      </c>
      <c r="S2668" s="12" t="s">
        <v>12972</v>
      </c>
      <c r="T2668" s="12" t="s">
        <v>1305</v>
      </c>
      <c r="U2668" s="11" t="s">
        <v>21809</v>
      </c>
      <c r="V2668" s="11" t="s">
        <v>21810</v>
      </c>
      <c r="W2668" s="12">
        <v>198832000985</v>
      </c>
    </row>
    <row r="2669" spans="1:23" x14ac:dyDescent="0.25">
      <c r="A2669" s="10">
        <v>3667</v>
      </c>
      <c r="B2669" s="11" t="s">
        <v>20387</v>
      </c>
      <c r="C2669" s="11" t="s">
        <v>2301</v>
      </c>
      <c r="D2669" s="31" t="s">
        <v>30439</v>
      </c>
      <c r="E2669" s="11">
        <v>5939.89</v>
      </c>
      <c r="F2669" s="11" t="s">
        <v>2300</v>
      </c>
      <c r="G2669" s="8" t="s">
        <v>30425</v>
      </c>
      <c r="H2669" s="8" t="s">
        <v>30420</v>
      </c>
      <c r="I2669" s="11" t="s">
        <v>2302</v>
      </c>
      <c r="J2669" s="12" t="s">
        <v>1075</v>
      </c>
      <c r="K2669" s="12" t="s">
        <v>1080</v>
      </c>
      <c r="L2669" s="12" t="s">
        <v>1443</v>
      </c>
      <c r="M2669" s="12" t="s">
        <v>1079</v>
      </c>
      <c r="N2669" s="12" t="s">
        <v>2303</v>
      </c>
      <c r="O2669" s="12" t="s">
        <v>1444</v>
      </c>
      <c r="P2669" s="12" t="s">
        <v>1445</v>
      </c>
      <c r="Q2669" s="12" t="s">
        <v>2304</v>
      </c>
      <c r="R2669" s="12" t="s">
        <v>2298</v>
      </c>
      <c r="S2669" s="12" t="s">
        <v>1124</v>
      </c>
      <c r="T2669" s="12" t="s">
        <v>1075</v>
      </c>
      <c r="U2669" s="11" t="s">
        <v>20385</v>
      </c>
      <c r="V2669" s="11" t="s">
        <v>20386</v>
      </c>
      <c r="W2669" s="12" t="s">
        <v>20388</v>
      </c>
    </row>
    <row r="2670" spans="1:23" x14ac:dyDescent="0.25">
      <c r="A2670" s="10">
        <v>3668</v>
      </c>
      <c r="B2670" s="11" t="s">
        <v>26919</v>
      </c>
      <c r="C2670" s="11" t="s">
        <v>14406</v>
      </c>
      <c r="D2670" s="31" t="s">
        <v>30439</v>
      </c>
      <c r="E2670" s="11">
        <v>2566.11</v>
      </c>
      <c r="F2670" s="11" t="s">
        <v>14405</v>
      </c>
      <c r="G2670" s="8" t="s">
        <v>30425</v>
      </c>
      <c r="H2670" s="8" t="s">
        <v>30420</v>
      </c>
      <c r="I2670" s="11" t="s">
        <v>14407</v>
      </c>
      <c r="J2670" s="12" t="s">
        <v>153</v>
      </c>
      <c r="K2670" s="12" t="s">
        <v>2800</v>
      </c>
      <c r="L2670" s="12" t="s">
        <v>154</v>
      </c>
      <c r="M2670" s="12" t="s">
        <v>22</v>
      </c>
      <c r="N2670" s="12" t="s">
        <v>20</v>
      </c>
      <c r="O2670" s="12" t="s">
        <v>21</v>
      </c>
      <c r="P2670" s="12" t="s">
        <v>6065</v>
      </c>
      <c r="Q2670" s="12" t="s">
        <v>7182</v>
      </c>
      <c r="R2670" s="12" t="s">
        <v>26</v>
      </c>
      <c r="S2670" s="12" t="s">
        <v>417</v>
      </c>
      <c r="T2670" s="12" t="s">
        <v>2800</v>
      </c>
      <c r="U2670" s="11" t="s">
        <v>24416</v>
      </c>
      <c r="V2670" s="11" t="s">
        <v>24417</v>
      </c>
      <c r="W2670" s="12" t="s">
        <v>26920</v>
      </c>
    </row>
    <row r="2671" spans="1:23" x14ac:dyDescent="0.25">
      <c r="A2671" s="10">
        <v>3669</v>
      </c>
      <c r="B2671" s="11" t="s">
        <v>22369</v>
      </c>
      <c r="C2671" s="11" t="s">
        <v>6522</v>
      </c>
      <c r="D2671" s="31" t="s">
        <v>30439</v>
      </c>
      <c r="E2671" s="11">
        <v>4141.47</v>
      </c>
      <c r="F2671" s="11" t="s">
        <v>6521</v>
      </c>
      <c r="G2671" s="12" t="s">
        <v>30426</v>
      </c>
      <c r="H2671" s="8" t="s">
        <v>30420</v>
      </c>
      <c r="I2671" s="11" t="s">
        <v>6523</v>
      </c>
      <c r="J2671" s="12" t="s">
        <v>78</v>
      </c>
      <c r="K2671" s="12" t="s">
        <v>77</v>
      </c>
      <c r="L2671" s="12" t="s">
        <v>79</v>
      </c>
      <c r="M2671" s="12" t="s">
        <v>821</v>
      </c>
      <c r="N2671" s="12" t="s">
        <v>84</v>
      </c>
      <c r="O2671" s="12" t="s">
        <v>2144</v>
      </c>
      <c r="P2671" s="12" t="s">
        <v>4829</v>
      </c>
      <c r="Q2671" s="12" t="s">
        <v>6524</v>
      </c>
      <c r="R2671" s="12" t="s">
        <v>994</v>
      </c>
      <c r="S2671" s="12" t="s">
        <v>2321</v>
      </c>
      <c r="T2671" s="12" t="s">
        <v>79</v>
      </c>
      <c r="U2671" s="11" t="s">
        <v>21116</v>
      </c>
      <c r="V2671" s="11" t="s">
        <v>21117</v>
      </c>
      <c r="W2671" s="12" t="s">
        <v>22370</v>
      </c>
    </row>
    <row r="2672" spans="1:23" x14ac:dyDescent="0.25">
      <c r="A2672" s="10">
        <v>3670</v>
      </c>
      <c r="B2672" s="11" t="s">
        <v>21247</v>
      </c>
      <c r="C2672" s="11" t="s">
        <v>4304</v>
      </c>
      <c r="D2672" s="31" t="s">
        <v>30439</v>
      </c>
      <c r="E2672" s="11">
        <v>4993.6499999999996</v>
      </c>
      <c r="F2672" s="11" t="s">
        <v>4303</v>
      </c>
      <c r="G2672" s="12" t="s">
        <v>30426</v>
      </c>
      <c r="H2672" s="8" t="s">
        <v>30420</v>
      </c>
      <c r="I2672" s="11" t="s">
        <v>4305</v>
      </c>
      <c r="J2672" s="12" t="s">
        <v>1795</v>
      </c>
      <c r="K2672" s="12" t="s">
        <v>4306</v>
      </c>
      <c r="L2672" s="12" t="s">
        <v>1800</v>
      </c>
      <c r="M2672" s="12" t="s">
        <v>4307</v>
      </c>
      <c r="N2672" s="12" t="s">
        <v>370</v>
      </c>
      <c r="O2672" s="12" t="s">
        <v>368</v>
      </c>
      <c r="P2672" s="12" t="s">
        <v>1890</v>
      </c>
      <c r="Q2672" s="12" t="s">
        <v>4308</v>
      </c>
      <c r="R2672" s="12" t="s">
        <v>1796</v>
      </c>
      <c r="S2672" s="12" t="s">
        <v>529</v>
      </c>
      <c r="T2672" s="12" t="s">
        <v>1795</v>
      </c>
      <c r="U2672" s="11" t="s">
        <v>21245</v>
      </c>
      <c r="V2672" s="11" t="s">
        <v>21246</v>
      </c>
      <c r="W2672" s="12" t="s">
        <v>21248</v>
      </c>
    </row>
    <row r="2673" spans="1:23" x14ac:dyDescent="0.25">
      <c r="A2673" s="10">
        <v>3671</v>
      </c>
      <c r="B2673" s="11" t="s">
        <v>22101</v>
      </c>
      <c r="C2673" s="11" t="s">
        <v>5999</v>
      </c>
      <c r="D2673" s="31" t="s">
        <v>30439</v>
      </c>
      <c r="E2673" s="11">
        <v>4352.54</v>
      </c>
      <c r="F2673" s="11" t="s">
        <v>5998</v>
      </c>
      <c r="G2673" s="12" t="s">
        <v>30426</v>
      </c>
      <c r="H2673" s="8" t="s">
        <v>30420</v>
      </c>
      <c r="I2673" s="11" t="s">
        <v>6000</v>
      </c>
      <c r="J2673" s="12" t="s">
        <v>1124</v>
      </c>
      <c r="K2673" s="12" t="s">
        <v>1247</v>
      </c>
      <c r="L2673" s="12" t="s">
        <v>1125</v>
      </c>
      <c r="M2673" s="12" t="s">
        <v>4980</v>
      </c>
      <c r="N2673" s="12" t="s">
        <v>371</v>
      </c>
      <c r="O2673" s="12" t="s">
        <v>77</v>
      </c>
      <c r="P2673" s="12" t="s">
        <v>79</v>
      </c>
      <c r="Q2673" s="12" t="s">
        <v>78</v>
      </c>
      <c r="R2673" s="12" t="s">
        <v>372</v>
      </c>
      <c r="S2673" s="12" t="s">
        <v>4981</v>
      </c>
      <c r="T2673" s="12" t="s">
        <v>1124</v>
      </c>
      <c r="U2673" s="11" t="s">
        <v>20012</v>
      </c>
      <c r="V2673" s="11" t="s">
        <v>20013</v>
      </c>
      <c r="W2673" s="12" t="s">
        <v>22102</v>
      </c>
    </row>
    <row r="2674" spans="1:23" x14ac:dyDescent="0.25">
      <c r="A2674" s="10">
        <v>3672</v>
      </c>
      <c r="B2674" s="11" t="s">
        <v>26615</v>
      </c>
      <c r="C2674" s="11" t="s">
        <v>13963</v>
      </c>
      <c r="D2674" s="31" t="s">
        <v>30439</v>
      </c>
      <c r="E2674" s="11">
        <v>2613.87</v>
      </c>
      <c r="F2674" s="11" t="s">
        <v>13962</v>
      </c>
      <c r="G2674" s="12" t="s">
        <v>30426</v>
      </c>
      <c r="H2674" s="8" t="s">
        <v>30420</v>
      </c>
      <c r="I2674" s="11" t="s">
        <v>13964</v>
      </c>
      <c r="J2674" s="12" t="s">
        <v>165</v>
      </c>
      <c r="K2674" s="12" t="s">
        <v>2671</v>
      </c>
      <c r="L2674" s="12" t="s">
        <v>13965</v>
      </c>
      <c r="M2674" s="12" t="s">
        <v>13966</v>
      </c>
      <c r="N2674" s="12" t="s">
        <v>13967</v>
      </c>
      <c r="O2674" s="12" t="s">
        <v>167</v>
      </c>
      <c r="P2674" s="12" t="s">
        <v>13968</v>
      </c>
      <c r="Q2674" s="12" t="s">
        <v>170</v>
      </c>
      <c r="R2674" s="12" t="s">
        <v>172</v>
      </c>
      <c r="S2674" s="12" t="s">
        <v>4562</v>
      </c>
      <c r="T2674" s="12" t="s">
        <v>165</v>
      </c>
      <c r="U2674" s="11" t="s">
        <v>19599</v>
      </c>
      <c r="V2674" s="11" t="s">
        <v>19600</v>
      </c>
      <c r="W2674" s="12" t="s">
        <v>26616</v>
      </c>
    </row>
    <row r="2675" spans="1:23" x14ac:dyDescent="0.25">
      <c r="A2675" s="10">
        <v>3673</v>
      </c>
      <c r="B2675" s="11" t="s">
        <v>26613</v>
      </c>
      <c r="C2675" s="11" t="s">
        <v>13959</v>
      </c>
      <c r="D2675" s="31" t="s">
        <v>30439</v>
      </c>
      <c r="E2675" s="11">
        <v>2613.87</v>
      </c>
      <c r="F2675" s="11" t="s">
        <v>13958</v>
      </c>
      <c r="G2675" s="12" t="s">
        <v>30426</v>
      </c>
      <c r="H2675" s="8" t="s">
        <v>30420</v>
      </c>
      <c r="I2675" s="11" t="s">
        <v>13960</v>
      </c>
      <c r="J2675" s="12" t="s">
        <v>1075</v>
      </c>
      <c r="K2675" s="12" t="s">
        <v>1443</v>
      </c>
      <c r="L2675" s="12" t="s">
        <v>2709</v>
      </c>
      <c r="M2675" s="12" t="s">
        <v>2678</v>
      </c>
      <c r="N2675" s="12" t="s">
        <v>1636</v>
      </c>
      <c r="O2675" s="12" t="s">
        <v>13961</v>
      </c>
      <c r="P2675" s="12" t="s">
        <v>2679</v>
      </c>
      <c r="Q2675" s="12" t="s">
        <v>6232</v>
      </c>
      <c r="R2675" s="12" t="s">
        <v>2681</v>
      </c>
      <c r="S2675" s="12" t="s">
        <v>1445</v>
      </c>
      <c r="T2675" s="12" t="s">
        <v>1075</v>
      </c>
      <c r="U2675" s="11" t="s">
        <v>20385</v>
      </c>
      <c r="V2675" s="11" t="s">
        <v>20386</v>
      </c>
      <c r="W2675" s="12" t="s">
        <v>26614</v>
      </c>
    </row>
    <row r="2676" spans="1:23" x14ac:dyDescent="0.25">
      <c r="A2676" s="10">
        <v>3674</v>
      </c>
      <c r="B2676" s="11" t="s">
        <v>24677</v>
      </c>
      <c r="C2676" s="11" t="s">
        <v>10804</v>
      </c>
      <c r="D2676" s="31" t="s">
        <v>30439</v>
      </c>
      <c r="E2676" s="11">
        <v>3106.33</v>
      </c>
      <c r="F2676" s="11" t="s">
        <v>10803</v>
      </c>
      <c r="G2676" s="8" t="s">
        <v>30425</v>
      </c>
      <c r="H2676" s="8" t="s">
        <v>30420</v>
      </c>
      <c r="I2676" s="11" t="s">
        <v>10805</v>
      </c>
      <c r="J2676" s="12" t="s">
        <v>2630</v>
      </c>
      <c r="K2676" s="12" t="s">
        <v>5406</v>
      </c>
      <c r="L2676" s="12" t="s">
        <v>196</v>
      </c>
      <c r="M2676" s="12" t="s">
        <v>10806</v>
      </c>
      <c r="N2676" s="12" t="s">
        <v>7270</v>
      </c>
      <c r="O2676" s="12" t="s">
        <v>10807</v>
      </c>
      <c r="P2676" s="12" t="s">
        <v>1881</v>
      </c>
      <c r="Q2676" s="12" t="s">
        <v>1280</v>
      </c>
      <c r="R2676" s="12" t="s">
        <v>10808</v>
      </c>
      <c r="S2676" s="12" t="s">
        <v>10809</v>
      </c>
      <c r="T2676" s="12" t="s">
        <v>2630</v>
      </c>
      <c r="U2676" s="11" t="s">
        <v>24675</v>
      </c>
      <c r="V2676" s="11" t="s">
        <v>24676</v>
      </c>
      <c r="W2676" s="12" t="s">
        <v>24678</v>
      </c>
    </row>
    <row r="2677" spans="1:23" x14ac:dyDescent="0.25">
      <c r="A2677" s="10">
        <v>3675</v>
      </c>
      <c r="B2677" s="11" t="s">
        <v>26943</v>
      </c>
      <c r="C2677" s="11" t="s">
        <v>14440</v>
      </c>
      <c r="D2677" s="31" t="s">
        <v>30439</v>
      </c>
      <c r="E2677" s="11">
        <v>2563.87</v>
      </c>
      <c r="F2677" s="11" t="s">
        <v>14439</v>
      </c>
      <c r="G2677" s="8" t="s">
        <v>30425</v>
      </c>
      <c r="H2677" s="8" t="s">
        <v>30420</v>
      </c>
      <c r="I2677" s="11" t="s">
        <v>14441</v>
      </c>
      <c r="J2677" s="12" t="s">
        <v>3380</v>
      </c>
      <c r="K2677" s="12" t="s">
        <v>3378</v>
      </c>
      <c r="L2677" s="12" t="s">
        <v>6766</v>
      </c>
      <c r="M2677" s="12" t="s">
        <v>3379</v>
      </c>
      <c r="N2677" s="12" t="s">
        <v>14442</v>
      </c>
      <c r="O2677" s="12" t="s">
        <v>195</v>
      </c>
      <c r="P2677" s="12" t="s">
        <v>193</v>
      </c>
      <c r="Q2677" s="12" t="s">
        <v>192</v>
      </c>
      <c r="R2677" s="12" t="s">
        <v>7489</v>
      </c>
      <c r="S2677" s="12" t="s">
        <v>14443</v>
      </c>
      <c r="T2677" s="12" t="s">
        <v>3380</v>
      </c>
      <c r="U2677" s="11" t="s">
        <v>26941</v>
      </c>
      <c r="V2677" s="11" t="s">
        <v>26942</v>
      </c>
      <c r="W2677" s="12">
        <v>199131902460</v>
      </c>
    </row>
    <row r="2678" spans="1:23" x14ac:dyDescent="0.25">
      <c r="A2678" s="10">
        <v>3676</v>
      </c>
      <c r="B2678" s="11" t="s">
        <v>25348</v>
      </c>
      <c r="C2678" s="11" t="s">
        <v>11958</v>
      </c>
      <c r="D2678" s="31" t="s">
        <v>30439</v>
      </c>
      <c r="E2678" s="11">
        <v>2903.17</v>
      </c>
      <c r="F2678" s="11" t="s">
        <v>11957</v>
      </c>
      <c r="G2678" s="12" t="s">
        <v>30426</v>
      </c>
      <c r="H2678" s="8" t="s">
        <v>30420</v>
      </c>
      <c r="I2678" s="11" t="s">
        <v>11959</v>
      </c>
      <c r="J2678" s="12" t="s">
        <v>11858</v>
      </c>
      <c r="K2678" s="12" t="s">
        <v>2205</v>
      </c>
      <c r="L2678" s="12" t="s">
        <v>11799</v>
      </c>
      <c r="M2678" s="12" t="s">
        <v>3960</v>
      </c>
      <c r="N2678" s="12" t="s">
        <v>8471</v>
      </c>
      <c r="O2678" s="12" t="s">
        <v>2773</v>
      </c>
      <c r="P2678" s="12" t="s">
        <v>2606</v>
      </c>
      <c r="Q2678" s="12" t="s">
        <v>8598</v>
      </c>
      <c r="R2678" s="12" t="s">
        <v>11960</v>
      </c>
      <c r="S2678" s="12" t="s">
        <v>7591</v>
      </c>
      <c r="T2678" s="12" t="s">
        <v>11858</v>
      </c>
      <c r="U2678" s="11" t="s">
        <v>25346</v>
      </c>
      <c r="V2678" s="11" t="s">
        <v>25347</v>
      </c>
      <c r="W2678" s="12" t="s">
        <v>25349</v>
      </c>
    </row>
    <row r="2679" spans="1:23" x14ac:dyDescent="0.25">
      <c r="A2679" s="10">
        <v>3677</v>
      </c>
      <c r="B2679" s="11" t="s">
        <v>30215</v>
      </c>
      <c r="C2679" s="11" t="s">
        <v>19316</v>
      </c>
      <c r="D2679" s="31" t="s">
        <v>30439</v>
      </c>
      <c r="E2679" s="11">
        <v>1364.5</v>
      </c>
      <c r="F2679" s="11" t="s">
        <v>19315</v>
      </c>
      <c r="G2679" s="12" t="s">
        <v>30426</v>
      </c>
      <c r="H2679" s="8" t="s">
        <v>30420</v>
      </c>
      <c r="I2679" s="11" t="s">
        <v>19317</v>
      </c>
      <c r="J2679" s="12" t="s">
        <v>1659</v>
      </c>
      <c r="K2679" s="12" t="s">
        <v>608</v>
      </c>
      <c r="L2679" s="12" t="s">
        <v>2837</v>
      </c>
      <c r="M2679" s="12" t="s">
        <v>2838</v>
      </c>
      <c r="N2679" s="12" t="s">
        <v>3580</v>
      </c>
      <c r="O2679" s="12" t="s">
        <v>1515</v>
      </c>
      <c r="P2679" s="12" t="s">
        <v>7483</v>
      </c>
      <c r="Q2679" s="12" t="s">
        <v>7482</v>
      </c>
      <c r="R2679" s="12" t="s">
        <v>1514</v>
      </c>
      <c r="S2679" s="12" t="s">
        <v>4285</v>
      </c>
      <c r="T2679" s="12" t="s">
        <v>3580</v>
      </c>
      <c r="U2679" s="11" t="s">
        <v>24690</v>
      </c>
      <c r="V2679" s="11" t="s">
        <v>24691</v>
      </c>
      <c r="W2679" s="12" t="s">
        <v>30216</v>
      </c>
    </row>
    <row r="2680" spans="1:23" x14ac:dyDescent="0.25">
      <c r="A2680" s="10">
        <v>3678</v>
      </c>
      <c r="B2680" s="11" t="s">
        <v>26249</v>
      </c>
      <c r="C2680" s="11" t="s">
        <v>13415</v>
      </c>
      <c r="D2680" s="31" t="s">
        <v>30439</v>
      </c>
      <c r="E2680" s="11">
        <v>2681.06</v>
      </c>
      <c r="F2680" s="11" t="s">
        <v>13414</v>
      </c>
      <c r="G2680" s="8" t="s">
        <v>30425</v>
      </c>
      <c r="H2680" s="8" t="s">
        <v>30420</v>
      </c>
      <c r="I2680" s="11" t="s">
        <v>13416</v>
      </c>
      <c r="J2680" s="12" t="s">
        <v>908</v>
      </c>
      <c r="K2680" s="12" t="s">
        <v>909</v>
      </c>
      <c r="L2680" s="12" t="s">
        <v>3563</v>
      </c>
      <c r="M2680" s="12" t="s">
        <v>910</v>
      </c>
      <c r="N2680" s="12" t="s">
        <v>13417</v>
      </c>
      <c r="O2680" s="12" t="s">
        <v>3561</v>
      </c>
      <c r="P2680" s="12" t="s">
        <v>9066</v>
      </c>
      <c r="Q2680" s="12" t="s">
        <v>9065</v>
      </c>
      <c r="R2680" s="12" t="s">
        <v>11222</v>
      </c>
      <c r="S2680" s="12" t="s">
        <v>9506</v>
      </c>
      <c r="T2680" s="12" t="s">
        <v>908</v>
      </c>
      <c r="U2680" s="11" t="s">
        <v>19851</v>
      </c>
      <c r="V2680" s="11" t="s">
        <v>19852</v>
      </c>
      <c r="W2680" s="12" t="s">
        <v>26250</v>
      </c>
    </row>
    <row r="2681" spans="1:23" x14ac:dyDescent="0.25">
      <c r="A2681" s="10">
        <v>3679</v>
      </c>
      <c r="B2681" s="11" t="s">
        <v>25929</v>
      </c>
      <c r="C2681" s="11" t="s">
        <v>12896</v>
      </c>
      <c r="D2681" s="31" t="s">
        <v>30439</v>
      </c>
      <c r="E2681" s="11">
        <v>2769.18</v>
      </c>
      <c r="F2681" s="11" t="s">
        <v>12895</v>
      </c>
      <c r="G2681" s="12" t="s">
        <v>30426</v>
      </c>
      <c r="H2681" s="8" t="s">
        <v>30420</v>
      </c>
      <c r="I2681" s="11" t="s">
        <v>12897</v>
      </c>
      <c r="J2681" s="12" t="s">
        <v>325</v>
      </c>
      <c r="K2681" s="12" t="s">
        <v>604</v>
      </c>
      <c r="L2681" s="12" t="s">
        <v>930</v>
      </c>
      <c r="M2681" s="12" t="s">
        <v>574</v>
      </c>
      <c r="N2681" s="12" t="s">
        <v>573</v>
      </c>
      <c r="O2681" s="12" t="s">
        <v>602</v>
      </c>
      <c r="P2681" s="12" t="s">
        <v>6635</v>
      </c>
      <c r="Q2681" s="12" t="s">
        <v>520</v>
      </c>
      <c r="R2681" s="12" t="s">
        <v>603</v>
      </c>
      <c r="S2681" s="12" t="s">
        <v>12898</v>
      </c>
      <c r="T2681" s="12" t="s">
        <v>604</v>
      </c>
      <c r="U2681" s="11" t="s">
        <v>24521</v>
      </c>
      <c r="V2681" s="11" t="s">
        <v>24522</v>
      </c>
      <c r="W2681" s="12" t="s">
        <v>25930</v>
      </c>
    </row>
    <row r="2682" spans="1:23" x14ac:dyDescent="0.25">
      <c r="A2682" s="10">
        <v>3680</v>
      </c>
      <c r="B2682" s="11" t="s">
        <v>28476</v>
      </c>
      <c r="C2682" s="11" t="s">
        <v>16721</v>
      </c>
      <c r="D2682" s="31" t="s">
        <v>30439</v>
      </c>
      <c r="E2682" s="11">
        <v>2348.9</v>
      </c>
      <c r="F2682" s="11" t="s">
        <v>16720</v>
      </c>
      <c r="G2682" s="8" t="s">
        <v>30425</v>
      </c>
      <c r="H2682" s="8" t="s">
        <v>30420</v>
      </c>
      <c r="I2682" s="11" t="s">
        <v>16722</v>
      </c>
      <c r="J2682" s="12" t="s">
        <v>1160</v>
      </c>
      <c r="K2682" s="12" t="s">
        <v>472</v>
      </c>
      <c r="L2682" s="12" t="s">
        <v>1647</v>
      </c>
      <c r="M2682" s="12" t="s">
        <v>2688</v>
      </c>
      <c r="N2682" s="12" t="s">
        <v>1157</v>
      </c>
      <c r="O2682" s="12" t="s">
        <v>16723</v>
      </c>
      <c r="P2682" s="12" t="s">
        <v>1645</v>
      </c>
      <c r="Q2682" s="12" t="s">
        <v>10701</v>
      </c>
      <c r="R2682" s="12" t="s">
        <v>1161</v>
      </c>
      <c r="S2682" s="12" t="s">
        <v>16724</v>
      </c>
      <c r="T2682" s="12" t="s">
        <v>1160</v>
      </c>
      <c r="U2682" s="11" t="s">
        <v>28475</v>
      </c>
      <c r="V2682" s="11" t="s">
        <v>23795</v>
      </c>
      <c r="W2682" s="12" t="s">
        <v>28477</v>
      </c>
    </row>
    <row r="2683" spans="1:23" x14ac:dyDescent="0.25">
      <c r="A2683" s="10">
        <v>3681</v>
      </c>
      <c r="B2683" s="11" t="s">
        <v>20711</v>
      </c>
      <c r="C2683" s="11" t="s">
        <v>3068</v>
      </c>
      <c r="D2683" s="31" t="s">
        <v>30439</v>
      </c>
      <c r="E2683" s="11">
        <v>5532.68</v>
      </c>
      <c r="F2683" s="11" t="s">
        <v>3067</v>
      </c>
      <c r="G2683" s="8" t="s">
        <v>30425</v>
      </c>
      <c r="H2683" s="8" t="s">
        <v>30420</v>
      </c>
      <c r="I2683" s="11" t="s">
        <v>3069</v>
      </c>
      <c r="J2683" s="12" t="s">
        <v>134</v>
      </c>
      <c r="K2683" s="12" t="s">
        <v>1435</v>
      </c>
      <c r="L2683" s="12" t="s">
        <v>135</v>
      </c>
      <c r="M2683" s="12" t="s">
        <v>1034</v>
      </c>
      <c r="N2683" s="12" t="s">
        <v>139</v>
      </c>
      <c r="O2683" s="12" t="s">
        <v>140</v>
      </c>
      <c r="P2683" s="12" t="s">
        <v>142</v>
      </c>
      <c r="Q2683" s="12" t="s">
        <v>136</v>
      </c>
      <c r="R2683" s="12" t="s">
        <v>138</v>
      </c>
      <c r="S2683" s="12" t="s">
        <v>1060</v>
      </c>
      <c r="T2683" s="12" t="s">
        <v>134</v>
      </c>
      <c r="U2683" s="11" t="s">
        <v>20091</v>
      </c>
      <c r="V2683" s="11" t="s">
        <v>20092</v>
      </c>
      <c r="W2683" s="12" t="s">
        <v>20712</v>
      </c>
    </row>
    <row r="2684" spans="1:23" x14ac:dyDescent="0.25">
      <c r="A2684" s="10">
        <v>3682</v>
      </c>
      <c r="B2684" s="11" t="s">
        <v>21732</v>
      </c>
      <c r="C2684" s="11" t="s">
        <v>3156</v>
      </c>
      <c r="D2684" s="31" t="s">
        <v>30439</v>
      </c>
      <c r="E2684" s="11">
        <v>4657.8599999999997</v>
      </c>
      <c r="F2684" s="11" t="s">
        <v>5253</v>
      </c>
      <c r="G2684" s="8" t="s">
        <v>30425</v>
      </c>
      <c r="H2684" s="8" t="s">
        <v>30420</v>
      </c>
      <c r="I2684" s="11" t="s">
        <v>5254</v>
      </c>
      <c r="J2684" s="12" t="s">
        <v>5218</v>
      </c>
      <c r="K2684" s="12" t="s">
        <v>2419</v>
      </c>
      <c r="L2684" s="12" t="s">
        <v>5255</v>
      </c>
      <c r="M2684" s="12" t="s">
        <v>3209</v>
      </c>
      <c r="N2684" s="12" t="s">
        <v>557</v>
      </c>
      <c r="O2684" s="12" t="s">
        <v>5256</v>
      </c>
      <c r="P2684" s="12" t="s">
        <v>5257</v>
      </c>
      <c r="Q2684" s="12" t="s">
        <v>5258</v>
      </c>
      <c r="R2684" s="12" t="s">
        <v>5259</v>
      </c>
      <c r="S2684" s="12" t="s">
        <v>3435</v>
      </c>
      <c r="T2684" s="12" t="s">
        <v>5218</v>
      </c>
      <c r="U2684" s="11" t="s">
        <v>21730</v>
      </c>
      <c r="V2684" s="11" t="s">
        <v>21731</v>
      </c>
      <c r="W2684" s="12" t="s">
        <v>21733</v>
      </c>
    </row>
    <row r="2685" spans="1:23" x14ac:dyDescent="0.25">
      <c r="A2685" s="10">
        <v>3683</v>
      </c>
      <c r="B2685" s="11" t="s">
        <v>22515</v>
      </c>
      <c r="C2685" s="11" t="s">
        <v>6814</v>
      </c>
      <c r="D2685" s="31" t="s">
        <v>30439</v>
      </c>
      <c r="E2685" s="11">
        <v>4038.99</v>
      </c>
      <c r="F2685" s="11" t="s">
        <v>6813</v>
      </c>
      <c r="G2685" s="8" t="s">
        <v>30425</v>
      </c>
      <c r="H2685" s="8" t="s">
        <v>30420</v>
      </c>
      <c r="I2685" s="11" t="s">
        <v>6815</v>
      </c>
      <c r="J2685" s="12" t="s">
        <v>153</v>
      </c>
      <c r="K2685" s="12" t="s">
        <v>961</v>
      </c>
      <c r="L2685" s="12" t="s">
        <v>1192</v>
      </c>
      <c r="M2685" s="12" t="s">
        <v>1193</v>
      </c>
      <c r="N2685" s="12" t="s">
        <v>1175</v>
      </c>
      <c r="O2685" s="12" t="s">
        <v>22</v>
      </c>
      <c r="P2685" s="12" t="s">
        <v>20</v>
      </c>
      <c r="Q2685" s="12" t="s">
        <v>2266</v>
      </c>
      <c r="R2685" s="12" t="s">
        <v>21</v>
      </c>
      <c r="S2685" s="12" t="s">
        <v>154</v>
      </c>
      <c r="T2685" s="12" t="s">
        <v>961</v>
      </c>
      <c r="U2685" s="11" t="s">
        <v>19978</v>
      </c>
      <c r="V2685" s="11" t="s">
        <v>19979</v>
      </c>
      <c r="W2685" s="12" t="s">
        <v>22516</v>
      </c>
    </row>
    <row r="2686" spans="1:23" x14ac:dyDescent="0.25">
      <c r="A2686" s="10">
        <v>3684</v>
      </c>
      <c r="B2686" s="11" t="s">
        <v>22872</v>
      </c>
      <c r="C2686" s="11" t="s">
        <v>7485</v>
      </c>
      <c r="D2686" s="31" t="s">
        <v>30439</v>
      </c>
      <c r="E2686" s="11">
        <v>3837.08</v>
      </c>
      <c r="F2686" s="11" t="s">
        <v>7484</v>
      </c>
      <c r="G2686" s="12" t="s">
        <v>30426</v>
      </c>
      <c r="H2686" s="8" t="s">
        <v>30420</v>
      </c>
      <c r="I2686" s="11" t="s">
        <v>7486</v>
      </c>
      <c r="J2686" s="12" t="s">
        <v>1071</v>
      </c>
      <c r="K2686" s="12" t="s">
        <v>3885</v>
      </c>
      <c r="L2686" s="12" t="s">
        <v>1075</v>
      </c>
      <c r="M2686" s="12" t="s">
        <v>1443</v>
      </c>
      <c r="N2686" s="12" t="s">
        <v>1080</v>
      </c>
      <c r="O2686" s="12" t="s">
        <v>1079</v>
      </c>
      <c r="P2686" s="12" t="s">
        <v>6932</v>
      </c>
      <c r="Q2686" s="12" t="s">
        <v>1072</v>
      </c>
      <c r="R2686" s="12" t="s">
        <v>4</v>
      </c>
      <c r="S2686" s="12" t="s">
        <v>5</v>
      </c>
      <c r="T2686" s="12" t="s">
        <v>1071</v>
      </c>
      <c r="U2686" s="11" t="s">
        <v>19909</v>
      </c>
      <c r="V2686" s="11" t="s">
        <v>19910</v>
      </c>
      <c r="W2686" s="12" t="s">
        <v>22873</v>
      </c>
    </row>
    <row r="2687" spans="1:23" x14ac:dyDescent="0.25">
      <c r="A2687" s="10">
        <v>3685</v>
      </c>
      <c r="B2687" s="11" t="s">
        <v>23292</v>
      </c>
      <c r="C2687" s="11" t="s">
        <v>8295</v>
      </c>
      <c r="D2687" s="31" t="s">
        <v>30439</v>
      </c>
      <c r="E2687" s="11">
        <v>3606.11</v>
      </c>
      <c r="F2687" s="11" t="s">
        <v>8294</v>
      </c>
      <c r="G2687" s="12" t="s">
        <v>30426</v>
      </c>
      <c r="H2687" s="8" t="s">
        <v>30420</v>
      </c>
      <c r="I2687" s="11" t="s">
        <v>8296</v>
      </c>
      <c r="J2687" s="12" t="s">
        <v>503</v>
      </c>
      <c r="K2687" s="12" t="s">
        <v>56</v>
      </c>
      <c r="L2687" s="12" t="s">
        <v>278</v>
      </c>
      <c r="M2687" s="12" t="s">
        <v>827</v>
      </c>
      <c r="N2687" s="12" t="s">
        <v>826</v>
      </c>
      <c r="O2687" s="12" t="s">
        <v>830</v>
      </c>
      <c r="P2687" s="12" t="s">
        <v>829</v>
      </c>
      <c r="Q2687" s="12" t="s">
        <v>6120</v>
      </c>
      <c r="R2687" s="12" t="s">
        <v>667</v>
      </c>
      <c r="S2687" s="12" t="s">
        <v>3589</v>
      </c>
      <c r="T2687" s="12" t="s">
        <v>826</v>
      </c>
      <c r="U2687" s="11" t="s">
        <v>21217</v>
      </c>
      <c r="V2687" s="11" t="s">
        <v>21218</v>
      </c>
      <c r="W2687" s="12">
        <v>198821100494</v>
      </c>
    </row>
    <row r="2688" spans="1:23" x14ac:dyDescent="0.25">
      <c r="A2688" s="10">
        <v>3686</v>
      </c>
      <c r="B2688" s="11" t="s">
        <v>23373</v>
      </c>
      <c r="C2688" s="11" t="s">
        <v>8443</v>
      </c>
      <c r="D2688" s="31" t="s">
        <v>30439</v>
      </c>
      <c r="E2688" s="11">
        <v>3570.1</v>
      </c>
      <c r="F2688" s="11" t="s">
        <v>8442</v>
      </c>
      <c r="G2688" s="12" t="s">
        <v>30426</v>
      </c>
      <c r="H2688" s="8" t="s">
        <v>30420</v>
      </c>
      <c r="I2688" s="11" t="s">
        <v>8444</v>
      </c>
      <c r="J2688" s="12" t="s">
        <v>2023</v>
      </c>
      <c r="K2688" s="12" t="s">
        <v>8445</v>
      </c>
      <c r="L2688" s="12" t="s">
        <v>2528</v>
      </c>
      <c r="M2688" s="12" t="s">
        <v>77</v>
      </c>
      <c r="N2688" s="12" t="s">
        <v>78</v>
      </c>
      <c r="O2688" s="12" t="s">
        <v>108</v>
      </c>
      <c r="P2688" s="12" t="s">
        <v>109</v>
      </c>
      <c r="Q2688" s="12" t="s">
        <v>112</v>
      </c>
      <c r="R2688" s="12" t="s">
        <v>984</v>
      </c>
      <c r="S2688" s="12"/>
      <c r="T2688" s="12" t="s">
        <v>2023</v>
      </c>
      <c r="U2688" s="11" t="s">
        <v>20845</v>
      </c>
      <c r="V2688" s="11" t="s">
        <v>20846</v>
      </c>
      <c r="W2688" s="12">
        <v>198905101058</v>
      </c>
    </row>
    <row r="2689" spans="1:23" x14ac:dyDescent="0.25">
      <c r="A2689" s="10">
        <v>3687</v>
      </c>
      <c r="B2689" s="11" t="s">
        <v>24496</v>
      </c>
      <c r="C2689" s="11" t="s">
        <v>10484</v>
      </c>
      <c r="D2689" s="31" t="s">
        <v>30439</v>
      </c>
      <c r="E2689" s="11">
        <v>3166.19</v>
      </c>
      <c r="F2689" s="11" t="s">
        <v>10483</v>
      </c>
      <c r="G2689" s="12" t="s">
        <v>30426</v>
      </c>
      <c r="H2689" s="8" t="s">
        <v>30420</v>
      </c>
      <c r="I2689" s="11" t="s">
        <v>10485</v>
      </c>
      <c r="J2689" s="12" t="s">
        <v>3033</v>
      </c>
      <c r="K2689" s="12" t="s">
        <v>1467</v>
      </c>
      <c r="L2689" s="12" t="s">
        <v>135</v>
      </c>
      <c r="M2689" s="12" t="s">
        <v>136</v>
      </c>
      <c r="N2689" s="12" t="s">
        <v>1714</v>
      </c>
      <c r="O2689" s="12" t="s">
        <v>514</v>
      </c>
      <c r="P2689" s="12" t="s">
        <v>5094</v>
      </c>
      <c r="Q2689" s="12" t="s">
        <v>3038</v>
      </c>
      <c r="R2689" s="12" t="s">
        <v>3034</v>
      </c>
      <c r="S2689" s="12" t="s">
        <v>4936</v>
      </c>
      <c r="T2689" s="12" t="s">
        <v>3033</v>
      </c>
      <c r="U2689" s="11" t="s">
        <v>21643</v>
      </c>
      <c r="V2689" s="11" t="s">
        <v>21644</v>
      </c>
      <c r="W2689" s="12" t="s">
        <v>24497</v>
      </c>
    </row>
    <row r="2690" spans="1:23" x14ac:dyDescent="0.25">
      <c r="A2690" s="10">
        <v>3688</v>
      </c>
      <c r="B2690" s="11" t="s">
        <v>24151</v>
      </c>
      <c r="C2690" s="11" t="s">
        <v>9883</v>
      </c>
      <c r="D2690" s="31" t="s">
        <v>30439</v>
      </c>
      <c r="E2690" s="11">
        <v>3275.85</v>
      </c>
      <c r="F2690" s="11" t="s">
        <v>9882</v>
      </c>
      <c r="G2690" s="12" t="s">
        <v>30426</v>
      </c>
      <c r="H2690" s="8" t="s">
        <v>30420</v>
      </c>
      <c r="I2690" s="11" t="s">
        <v>9884</v>
      </c>
      <c r="J2690" s="12" t="s">
        <v>1499</v>
      </c>
      <c r="K2690" s="12" t="s">
        <v>257</v>
      </c>
      <c r="L2690" s="12" t="s">
        <v>155</v>
      </c>
      <c r="M2690" s="12" t="s">
        <v>256</v>
      </c>
      <c r="N2690" s="12" t="s">
        <v>255</v>
      </c>
      <c r="O2690" s="12" t="s">
        <v>1120</v>
      </c>
      <c r="P2690" s="12" t="s">
        <v>2270</v>
      </c>
      <c r="Q2690" s="12" t="s">
        <v>2478</v>
      </c>
      <c r="R2690" s="12" t="s">
        <v>778</v>
      </c>
      <c r="S2690" s="12" t="s">
        <v>439</v>
      </c>
      <c r="T2690" s="12" t="s">
        <v>1499</v>
      </c>
      <c r="U2690" s="11" t="s">
        <v>22739</v>
      </c>
      <c r="V2690" s="11" t="s">
        <v>22740</v>
      </c>
      <c r="W2690" s="12" t="s">
        <v>24152</v>
      </c>
    </row>
    <row r="2691" spans="1:23" x14ac:dyDescent="0.25">
      <c r="A2691" s="10">
        <v>3689</v>
      </c>
      <c r="B2691" s="11" t="s">
        <v>26095</v>
      </c>
      <c r="C2691" s="11" t="s">
        <v>13165</v>
      </c>
      <c r="D2691" s="31" t="s">
        <v>30439</v>
      </c>
      <c r="E2691" s="11">
        <v>2718.15</v>
      </c>
      <c r="F2691" s="11" t="s">
        <v>13164</v>
      </c>
      <c r="G2691" s="12" t="s">
        <v>30426</v>
      </c>
      <c r="H2691" s="8" t="s">
        <v>30420</v>
      </c>
      <c r="I2691" s="11" t="s">
        <v>13166</v>
      </c>
      <c r="J2691" s="12" t="s">
        <v>450</v>
      </c>
      <c r="K2691" s="12" t="s">
        <v>296</v>
      </c>
      <c r="L2691" s="12" t="s">
        <v>297</v>
      </c>
      <c r="M2691" s="12" t="s">
        <v>300</v>
      </c>
      <c r="N2691" s="12" t="s">
        <v>449</v>
      </c>
      <c r="O2691" s="12" t="s">
        <v>838</v>
      </c>
      <c r="P2691" s="12" t="s">
        <v>631</v>
      </c>
      <c r="Q2691" s="12" t="s">
        <v>816</v>
      </c>
      <c r="R2691" s="12" t="s">
        <v>623</v>
      </c>
      <c r="S2691" s="12" t="s">
        <v>814</v>
      </c>
      <c r="T2691" s="12" t="s">
        <v>838</v>
      </c>
      <c r="U2691" s="11" t="s">
        <v>25613</v>
      </c>
      <c r="V2691" s="11" t="s">
        <v>25614</v>
      </c>
      <c r="W2691" s="12">
        <v>198435504610</v>
      </c>
    </row>
    <row r="2692" spans="1:23" x14ac:dyDescent="0.25">
      <c r="A2692" s="10">
        <v>3690</v>
      </c>
      <c r="B2692" s="11" t="s">
        <v>25880</v>
      </c>
      <c r="C2692" s="11" t="s">
        <v>12815</v>
      </c>
      <c r="D2692" s="31" t="s">
        <v>30439</v>
      </c>
      <c r="E2692" s="11">
        <v>2779.33</v>
      </c>
      <c r="F2692" s="11" t="s">
        <v>12814</v>
      </c>
      <c r="G2692" s="8" t="s">
        <v>30425</v>
      </c>
      <c r="H2692" s="8" t="s">
        <v>30420</v>
      </c>
      <c r="I2692" s="11" t="s">
        <v>12816</v>
      </c>
      <c r="J2692" s="12" t="s">
        <v>1125</v>
      </c>
      <c r="K2692" s="12" t="s">
        <v>1247</v>
      </c>
      <c r="L2692" s="12" t="s">
        <v>1365</v>
      </c>
      <c r="M2692" s="12" t="s">
        <v>524</v>
      </c>
      <c r="N2692" s="12" t="s">
        <v>2977</v>
      </c>
      <c r="O2692" s="12" t="s">
        <v>525</v>
      </c>
      <c r="P2692" s="12" t="s">
        <v>12817</v>
      </c>
      <c r="Q2692" s="12" t="s">
        <v>2375</v>
      </c>
      <c r="R2692" s="12" t="s">
        <v>372</v>
      </c>
      <c r="S2692" s="12" t="s">
        <v>12818</v>
      </c>
      <c r="T2692" s="12" t="s">
        <v>1247</v>
      </c>
      <c r="U2692" s="11" t="s">
        <v>21585</v>
      </c>
      <c r="V2692" s="11" t="s">
        <v>21586</v>
      </c>
      <c r="W2692" s="12" t="s">
        <v>25881</v>
      </c>
    </row>
    <row r="2693" spans="1:23" x14ac:dyDescent="0.25">
      <c r="A2693" s="10">
        <v>3691</v>
      </c>
      <c r="B2693" s="11" t="s">
        <v>27772</v>
      </c>
      <c r="C2693" s="11" t="s">
        <v>15671</v>
      </c>
      <c r="D2693" s="31" t="s">
        <v>30439</v>
      </c>
      <c r="E2693" s="11">
        <v>2452</v>
      </c>
      <c r="F2693" s="11" t="s">
        <v>15670</v>
      </c>
      <c r="G2693" s="12" t="s">
        <v>30426</v>
      </c>
      <c r="H2693" s="8" t="s">
        <v>30420</v>
      </c>
      <c r="I2693" s="11" t="s">
        <v>15672</v>
      </c>
      <c r="J2693" s="12" t="s">
        <v>560</v>
      </c>
      <c r="K2693" s="12" t="s">
        <v>561</v>
      </c>
      <c r="L2693" s="12" t="s">
        <v>8358</v>
      </c>
      <c r="M2693" s="12" t="s">
        <v>9361</v>
      </c>
      <c r="N2693" s="12" t="s">
        <v>2837</v>
      </c>
      <c r="O2693" s="12" t="s">
        <v>555</v>
      </c>
      <c r="P2693" s="12" t="s">
        <v>556</v>
      </c>
      <c r="Q2693" s="12" t="s">
        <v>554</v>
      </c>
      <c r="R2693" s="12" t="s">
        <v>2289</v>
      </c>
      <c r="S2693" s="12" t="s">
        <v>2288</v>
      </c>
      <c r="T2693" s="12" t="s">
        <v>560</v>
      </c>
      <c r="U2693" s="11" t="s">
        <v>23870</v>
      </c>
      <c r="V2693" s="11" t="s">
        <v>23871</v>
      </c>
      <c r="W2693" s="12">
        <v>198919800930</v>
      </c>
    </row>
    <row r="2694" spans="1:23" x14ac:dyDescent="0.25">
      <c r="A2694" s="10">
        <v>3692</v>
      </c>
      <c r="B2694" s="11" t="s">
        <v>27943</v>
      </c>
      <c r="C2694" s="11" t="s">
        <v>15935</v>
      </c>
      <c r="D2694" s="31" t="s">
        <v>30439</v>
      </c>
      <c r="E2694" s="11">
        <v>2437.5</v>
      </c>
      <c r="F2694" s="11" t="s">
        <v>15934</v>
      </c>
      <c r="G2694" s="12" t="s">
        <v>30426</v>
      </c>
      <c r="H2694" s="8" t="s">
        <v>30420</v>
      </c>
      <c r="I2694" s="11" t="s">
        <v>15936</v>
      </c>
      <c r="J2694" s="12" t="s">
        <v>4161</v>
      </c>
      <c r="K2694" s="12" t="s">
        <v>3435</v>
      </c>
      <c r="L2694" s="12" t="s">
        <v>7823</v>
      </c>
      <c r="M2694" s="12" t="s">
        <v>4159</v>
      </c>
      <c r="N2694" s="12" t="s">
        <v>3891</v>
      </c>
      <c r="O2694" s="12" t="s">
        <v>3892</v>
      </c>
      <c r="P2694" s="12" t="s">
        <v>8767</v>
      </c>
      <c r="Q2694" s="12" t="s">
        <v>11446</v>
      </c>
      <c r="R2694" s="12" t="s">
        <v>7871</v>
      </c>
      <c r="S2694" s="12" t="s">
        <v>5218</v>
      </c>
      <c r="T2694" s="12" t="s">
        <v>4161</v>
      </c>
      <c r="U2694" s="11" t="s">
        <v>27941</v>
      </c>
      <c r="V2694" s="11" t="s">
        <v>27942</v>
      </c>
      <c r="W2694" s="12" t="s">
        <v>27944</v>
      </c>
    </row>
    <row r="2695" spans="1:23" x14ac:dyDescent="0.25">
      <c r="A2695" s="10">
        <v>3693</v>
      </c>
      <c r="B2695" s="11" t="s">
        <v>26798</v>
      </c>
      <c r="C2695" s="11" t="s">
        <v>14225</v>
      </c>
      <c r="D2695" s="31" t="s">
        <v>30439</v>
      </c>
      <c r="E2695" s="11">
        <v>2580.92</v>
      </c>
      <c r="F2695" s="11" t="s">
        <v>14224</v>
      </c>
      <c r="G2695" s="8" t="s">
        <v>30425</v>
      </c>
      <c r="H2695" s="8" t="s">
        <v>30420</v>
      </c>
      <c r="I2695" s="11" t="s">
        <v>14226</v>
      </c>
      <c r="J2695" s="12" t="s">
        <v>3511</v>
      </c>
      <c r="K2695" s="12" t="s">
        <v>5349</v>
      </c>
      <c r="L2695" s="12" t="s">
        <v>3520</v>
      </c>
      <c r="M2695" s="12" t="s">
        <v>153</v>
      </c>
      <c r="N2695" s="12" t="s">
        <v>22</v>
      </c>
      <c r="O2695" s="12" t="s">
        <v>417</v>
      </c>
      <c r="P2695" s="12" t="s">
        <v>25</v>
      </c>
      <c r="Q2695" s="12" t="s">
        <v>21</v>
      </c>
      <c r="R2695" s="12" t="s">
        <v>154</v>
      </c>
      <c r="S2695" s="12" t="s">
        <v>27</v>
      </c>
      <c r="T2695" s="12" t="s">
        <v>3511</v>
      </c>
      <c r="U2695" s="11" t="s">
        <v>20896</v>
      </c>
      <c r="V2695" s="11" t="s">
        <v>20897</v>
      </c>
      <c r="W2695" s="12" t="s">
        <v>26799</v>
      </c>
    </row>
    <row r="2696" spans="1:23" x14ac:dyDescent="0.25">
      <c r="A2696" s="10">
        <v>3694</v>
      </c>
      <c r="B2696" s="11" t="s">
        <v>27470</v>
      </c>
      <c r="C2696" s="11" t="s">
        <v>15234</v>
      </c>
      <c r="D2696" s="31" t="s">
        <v>30439</v>
      </c>
      <c r="E2696" s="11">
        <v>2485</v>
      </c>
      <c r="F2696" s="11" t="s">
        <v>15233</v>
      </c>
      <c r="G2696" s="12" t="s">
        <v>30426</v>
      </c>
      <c r="H2696" s="8" t="s">
        <v>30420</v>
      </c>
      <c r="I2696" s="11" t="s">
        <v>15235</v>
      </c>
      <c r="J2696" s="12" t="s">
        <v>1659</v>
      </c>
      <c r="K2696" s="12" t="s">
        <v>2837</v>
      </c>
      <c r="L2696" s="12" t="s">
        <v>2838</v>
      </c>
      <c r="M2696" s="12" t="s">
        <v>2840</v>
      </c>
      <c r="N2696" s="12" t="s">
        <v>8357</v>
      </c>
      <c r="O2696" s="12" t="s">
        <v>1997</v>
      </c>
      <c r="P2696" s="12" t="s">
        <v>2843</v>
      </c>
      <c r="Q2696" s="12" t="s">
        <v>3580</v>
      </c>
      <c r="R2696" s="12" t="s">
        <v>1515</v>
      </c>
      <c r="S2696" s="12" t="s">
        <v>7387</v>
      </c>
      <c r="T2696" s="12" t="s">
        <v>2838</v>
      </c>
      <c r="U2696" s="11" t="s">
        <v>27468</v>
      </c>
      <c r="V2696" s="11" t="s">
        <v>27469</v>
      </c>
      <c r="W2696" s="12" t="s">
        <v>27471</v>
      </c>
    </row>
    <row r="2697" spans="1:23" x14ac:dyDescent="0.25">
      <c r="A2697" s="10">
        <v>3695</v>
      </c>
      <c r="B2697" s="11" t="s">
        <v>22584</v>
      </c>
      <c r="C2697" s="11" t="s">
        <v>6930</v>
      </c>
      <c r="D2697" s="31" t="s">
        <v>30439</v>
      </c>
      <c r="E2697" s="11">
        <v>3997</v>
      </c>
      <c r="F2697" s="11" t="s">
        <v>6929</v>
      </c>
      <c r="G2697" s="12" t="s">
        <v>30426</v>
      </c>
      <c r="H2697" s="8" t="s">
        <v>30420</v>
      </c>
      <c r="I2697" s="11" t="s">
        <v>6931</v>
      </c>
      <c r="J2697" s="12" t="s">
        <v>1079</v>
      </c>
      <c r="K2697" s="12" t="s">
        <v>1075</v>
      </c>
      <c r="L2697" s="12" t="s">
        <v>1071</v>
      </c>
      <c r="M2697" s="12" t="s">
        <v>1080</v>
      </c>
      <c r="N2697" s="12" t="s">
        <v>1443</v>
      </c>
      <c r="O2697" s="12" t="s">
        <v>3885</v>
      </c>
      <c r="P2697" s="12" t="s">
        <v>1151</v>
      </c>
      <c r="Q2697" s="12" t="s">
        <v>6932</v>
      </c>
      <c r="R2697" s="12" t="s">
        <v>1072</v>
      </c>
      <c r="S2697" s="12" t="s">
        <v>4</v>
      </c>
      <c r="T2697" s="12" t="s">
        <v>1079</v>
      </c>
      <c r="U2697" s="11" t="s">
        <v>20043</v>
      </c>
      <c r="V2697" s="11" t="s">
        <v>20044</v>
      </c>
      <c r="W2697" s="12" t="s">
        <v>22585</v>
      </c>
    </row>
    <row r="2698" spans="1:23" x14ac:dyDescent="0.25">
      <c r="A2698" s="10">
        <v>3696</v>
      </c>
      <c r="B2698" s="11" t="s">
        <v>29220</v>
      </c>
      <c r="C2698" s="11" t="s">
        <v>17819</v>
      </c>
      <c r="D2698" s="31" t="s">
        <v>30439</v>
      </c>
      <c r="E2698" s="11">
        <v>2107.5</v>
      </c>
      <c r="F2698" s="11" t="s">
        <v>17818</v>
      </c>
      <c r="G2698" s="12" t="s">
        <v>30426</v>
      </c>
      <c r="H2698" s="8" t="s">
        <v>30420</v>
      </c>
      <c r="I2698" s="11" t="s">
        <v>17820</v>
      </c>
      <c r="J2698" s="12" t="s">
        <v>880</v>
      </c>
      <c r="K2698" s="12" t="s">
        <v>882</v>
      </c>
      <c r="L2698" s="12" t="s">
        <v>881</v>
      </c>
      <c r="M2698" s="12" t="s">
        <v>2190</v>
      </c>
      <c r="N2698" s="12" t="s">
        <v>11211</v>
      </c>
      <c r="O2698" s="12" t="s">
        <v>2194</v>
      </c>
      <c r="P2698" s="12" t="s">
        <v>7101</v>
      </c>
      <c r="Q2698" s="12" t="s">
        <v>8952</v>
      </c>
      <c r="R2698" s="12" t="s">
        <v>8951</v>
      </c>
      <c r="S2698" s="12" t="s">
        <v>2193</v>
      </c>
      <c r="T2698" s="12" t="s">
        <v>2190</v>
      </c>
      <c r="U2698" s="11" t="s">
        <v>29218</v>
      </c>
      <c r="V2698" s="11" t="s">
        <v>29219</v>
      </c>
      <c r="W2698" s="12" t="s">
        <v>29221</v>
      </c>
    </row>
    <row r="2699" spans="1:23" x14ac:dyDescent="0.25">
      <c r="A2699" s="10">
        <v>3697</v>
      </c>
      <c r="B2699" s="11" t="s">
        <v>29623</v>
      </c>
      <c r="C2699" s="11" t="s">
        <v>18423</v>
      </c>
      <c r="D2699" s="31" t="s">
        <v>30439</v>
      </c>
      <c r="E2699" s="11">
        <v>1919</v>
      </c>
      <c r="F2699" s="11" t="s">
        <v>18422</v>
      </c>
      <c r="G2699" s="8" t="s">
        <v>30425</v>
      </c>
      <c r="H2699" s="8" t="s">
        <v>30420</v>
      </c>
      <c r="I2699" s="11" t="s">
        <v>18424</v>
      </c>
      <c r="J2699" s="12" t="s">
        <v>1120</v>
      </c>
      <c r="K2699" s="12" t="s">
        <v>2270</v>
      </c>
      <c r="L2699" s="12" t="s">
        <v>1499</v>
      </c>
      <c r="M2699" s="12" t="s">
        <v>2478</v>
      </c>
      <c r="N2699" s="12" t="s">
        <v>156</v>
      </c>
      <c r="O2699" s="12" t="s">
        <v>257</v>
      </c>
      <c r="P2699" s="12" t="s">
        <v>155</v>
      </c>
      <c r="Q2699" s="12" t="s">
        <v>439</v>
      </c>
      <c r="R2699" s="12" t="s">
        <v>2996</v>
      </c>
      <c r="S2699" s="12" t="s">
        <v>9438</v>
      </c>
      <c r="T2699" s="12" t="s">
        <v>1120</v>
      </c>
      <c r="U2699" s="11" t="s">
        <v>24920</v>
      </c>
      <c r="V2699" s="11" t="s">
        <v>24921</v>
      </c>
      <c r="W2699" s="12">
        <v>199129503068</v>
      </c>
    </row>
    <row r="2700" spans="1:23" x14ac:dyDescent="0.25">
      <c r="A2700" s="10">
        <v>3698</v>
      </c>
      <c r="B2700" s="11" t="s">
        <v>30012</v>
      </c>
      <c r="C2700" s="11" t="s">
        <v>19019</v>
      </c>
      <c r="D2700" s="31" t="s">
        <v>30439</v>
      </c>
      <c r="E2700" s="11">
        <v>1628.5</v>
      </c>
      <c r="F2700" s="11" t="s">
        <v>19018</v>
      </c>
      <c r="G2700" s="12" t="s">
        <v>30426</v>
      </c>
      <c r="H2700" s="8" t="s">
        <v>30420</v>
      </c>
      <c r="I2700" s="11" t="s">
        <v>19020</v>
      </c>
      <c r="J2700" s="12" t="s">
        <v>1484</v>
      </c>
      <c r="K2700" s="12" t="s">
        <v>257</v>
      </c>
      <c r="L2700" s="12" t="s">
        <v>155</v>
      </c>
      <c r="M2700" s="12" t="s">
        <v>256</v>
      </c>
      <c r="N2700" s="12" t="s">
        <v>255</v>
      </c>
      <c r="O2700" s="12" t="s">
        <v>1120</v>
      </c>
      <c r="P2700" s="12" t="s">
        <v>2270</v>
      </c>
      <c r="Q2700" s="12" t="s">
        <v>2478</v>
      </c>
      <c r="R2700" s="12" t="s">
        <v>778</v>
      </c>
      <c r="S2700" s="12" t="s">
        <v>439</v>
      </c>
      <c r="T2700" s="12" t="s">
        <v>1484</v>
      </c>
      <c r="U2700" s="11" t="s">
        <v>21119</v>
      </c>
      <c r="V2700" s="11" t="s">
        <v>21120</v>
      </c>
      <c r="W2700" s="12" t="s">
        <v>30013</v>
      </c>
    </row>
    <row r="2701" spans="1:23" x14ac:dyDescent="0.25">
      <c r="A2701" s="10">
        <v>3699</v>
      </c>
      <c r="B2701" s="11" t="s">
        <v>20486</v>
      </c>
      <c r="C2701" s="11" t="s">
        <v>2540</v>
      </c>
      <c r="D2701" s="31" t="s">
        <v>30439</v>
      </c>
      <c r="E2701" s="11">
        <v>5818.65</v>
      </c>
      <c r="F2701" s="11" t="s">
        <v>2539</v>
      </c>
      <c r="G2701" s="8" t="s">
        <v>30425</v>
      </c>
      <c r="H2701" s="8" t="s">
        <v>30420</v>
      </c>
      <c r="I2701" s="11" t="s">
        <v>2541</v>
      </c>
      <c r="J2701" s="12" t="s">
        <v>558</v>
      </c>
      <c r="K2701" s="12" t="s">
        <v>557</v>
      </c>
      <c r="L2701" s="12" t="s">
        <v>2542</v>
      </c>
      <c r="M2701" s="12" t="s">
        <v>2416</v>
      </c>
      <c r="N2701" s="12" t="s">
        <v>2238</v>
      </c>
      <c r="O2701" s="12" t="s">
        <v>2543</v>
      </c>
      <c r="P2701" s="12" t="s">
        <v>2544</v>
      </c>
      <c r="Q2701" s="12" t="s">
        <v>2418</v>
      </c>
      <c r="R2701" s="12" t="s">
        <v>2235</v>
      </c>
      <c r="S2701" s="12" t="s">
        <v>2545</v>
      </c>
      <c r="T2701" s="12" t="s">
        <v>558</v>
      </c>
      <c r="U2701" s="11" t="s">
        <v>20484</v>
      </c>
      <c r="V2701" s="11" t="s">
        <v>20485</v>
      </c>
      <c r="W2701" s="12">
        <v>198212902816</v>
      </c>
    </row>
    <row r="2702" spans="1:23" x14ac:dyDescent="0.25">
      <c r="A2702" s="10">
        <v>3700</v>
      </c>
      <c r="B2702" s="11" t="s">
        <v>21308</v>
      </c>
      <c r="C2702" s="11" t="s">
        <v>4449</v>
      </c>
      <c r="D2702" s="31" t="s">
        <v>30439</v>
      </c>
      <c r="E2702" s="11">
        <v>4956.62</v>
      </c>
      <c r="F2702" s="11" t="s">
        <v>4448</v>
      </c>
      <c r="G2702" s="12" t="s">
        <v>30426</v>
      </c>
      <c r="H2702" s="8" t="s">
        <v>30420</v>
      </c>
      <c r="I2702" s="11" t="s">
        <v>4450</v>
      </c>
      <c r="J2702" s="12" t="s">
        <v>1193</v>
      </c>
      <c r="K2702" s="12" t="s">
        <v>1192</v>
      </c>
      <c r="L2702" s="12" t="s">
        <v>1195</v>
      </c>
      <c r="M2702" s="12" t="s">
        <v>1052</v>
      </c>
      <c r="N2702" s="12" t="s">
        <v>23</v>
      </c>
      <c r="O2702" s="12" t="s">
        <v>2942</v>
      </c>
      <c r="P2702" s="12" t="s">
        <v>1194</v>
      </c>
      <c r="Q2702" s="12" t="s">
        <v>4353</v>
      </c>
      <c r="R2702" s="12" t="s">
        <v>1190</v>
      </c>
      <c r="S2702" s="12" t="s">
        <v>2266</v>
      </c>
      <c r="T2702" s="12" t="s">
        <v>1193</v>
      </c>
      <c r="U2702" s="11" t="s">
        <v>20411</v>
      </c>
      <c r="V2702" s="11" t="s">
        <v>20412</v>
      </c>
      <c r="W2702" s="12" t="s">
        <v>21309</v>
      </c>
    </row>
    <row r="2703" spans="1:23" x14ac:dyDescent="0.25">
      <c r="A2703" s="10">
        <v>3701</v>
      </c>
      <c r="B2703" s="11" t="s">
        <v>22194</v>
      </c>
      <c r="C2703" s="11" t="s">
        <v>6170</v>
      </c>
      <c r="D2703" s="31" t="s">
        <v>30439</v>
      </c>
      <c r="E2703" s="11">
        <v>4270.99</v>
      </c>
      <c r="F2703" s="11" t="s">
        <v>6169</v>
      </c>
      <c r="G2703" s="8" t="s">
        <v>30425</v>
      </c>
      <c r="H2703" s="8" t="s">
        <v>30420</v>
      </c>
      <c r="I2703" s="11" t="s">
        <v>6171</v>
      </c>
      <c r="J2703" s="12" t="s">
        <v>528</v>
      </c>
      <c r="K2703" s="12" t="s">
        <v>2530</v>
      </c>
      <c r="L2703" s="12" t="s">
        <v>995</v>
      </c>
      <c r="M2703" s="12" t="s">
        <v>2023</v>
      </c>
      <c r="N2703" s="12" t="s">
        <v>4566</v>
      </c>
      <c r="O2703" s="12" t="s">
        <v>2528</v>
      </c>
      <c r="P2703" s="12" t="s">
        <v>524</v>
      </c>
      <c r="Q2703" s="12" t="s">
        <v>525</v>
      </c>
      <c r="R2703" s="12" t="s">
        <v>79</v>
      </c>
      <c r="S2703" s="12" t="s">
        <v>752</v>
      </c>
      <c r="T2703" s="12" t="s">
        <v>528</v>
      </c>
      <c r="U2703" s="11" t="s">
        <v>22192</v>
      </c>
      <c r="V2703" s="11" t="s">
        <v>22193</v>
      </c>
      <c r="W2703" s="12" t="s">
        <v>22195</v>
      </c>
    </row>
    <row r="2704" spans="1:23" x14ac:dyDescent="0.25">
      <c r="A2704" s="10">
        <v>3702</v>
      </c>
      <c r="B2704" s="11" t="s">
        <v>21870</v>
      </c>
      <c r="C2704" s="11" t="s">
        <v>5528</v>
      </c>
      <c r="D2704" s="31" t="s">
        <v>30439</v>
      </c>
      <c r="E2704" s="11">
        <v>4546.1099999999997</v>
      </c>
      <c r="F2704" s="11" t="s">
        <v>5527</v>
      </c>
      <c r="G2704" s="12" t="s">
        <v>30426</v>
      </c>
      <c r="H2704" s="8" t="s">
        <v>30420</v>
      </c>
      <c r="I2704" s="11" t="s">
        <v>5529</v>
      </c>
      <c r="J2704" s="12" t="s">
        <v>77</v>
      </c>
      <c r="K2704" s="12" t="s">
        <v>78</v>
      </c>
      <c r="L2704" s="12" t="s">
        <v>1604</v>
      </c>
      <c r="M2704" s="12" t="s">
        <v>1605</v>
      </c>
      <c r="N2704" s="12" t="s">
        <v>79</v>
      </c>
      <c r="O2704" s="12" t="s">
        <v>84</v>
      </c>
      <c r="P2704" s="12" t="s">
        <v>372</v>
      </c>
      <c r="Q2704" s="12" t="s">
        <v>751</v>
      </c>
      <c r="R2704" s="12" t="s">
        <v>371</v>
      </c>
      <c r="S2704" s="12" t="s">
        <v>368</v>
      </c>
      <c r="T2704" s="12" t="s">
        <v>78</v>
      </c>
      <c r="U2704" s="11" t="s">
        <v>19819</v>
      </c>
      <c r="V2704" s="11" t="s">
        <v>19820</v>
      </c>
      <c r="W2704" s="12" t="s">
        <v>21871</v>
      </c>
    </row>
    <row r="2705" spans="1:23" x14ac:dyDescent="0.25">
      <c r="A2705" s="10">
        <v>3703</v>
      </c>
      <c r="B2705" s="11" t="s">
        <v>22022</v>
      </c>
      <c r="C2705" s="11" t="s">
        <v>5855</v>
      </c>
      <c r="D2705" s="31" t="s">
        <v>30439</v>
      </c>
      <c r="E2705" s="11">
        <v>4418.7700000000004</v>
      </c>
      <c r="F2705" s="11" t="s">
        <v>5854</v>
      </c>
      <c r="G2705" s="8" t="s">
        <v>30425</v>
      </c>
      <c r="H2705" s="8" t="s">
        <v>30420</v>
      </c>
      <c r="I2705" s="11" t="s">
        <v>5856</v>
      </c>
      <c r="J2705" s="12" t="s">
        <v>84</v>
      </c>
      <c r="K2705" s="12" t="s">
        <v>83</v>
      </c>
      <c r="L2705" s="12" t="s">
        <v>79</v>
      </c>
      <c r="M2705" s="12" t="s">
        <v>524</v>
      </c>
      <c r="N2705" s="12" t="s">
        <v>525</v>
      </c>
      <c r="O2705" s="12" t="s">
        <v>85</v>
      </c>
      <c r="P2705" s="12" t="s">
        <v>86</v>
      </c>
      <c r="Q2705" s="12" t="s">
        <v>368</v>
      </c>
      <c r="R2705" s="12" t="s">
        <v>2023</v>
      </c>
      <c r="S2705" s="12" t="s">
        <v>5857</v>
      </c>
      <c r="T2705" s="12" t="s">
        <v>84</v>
      </c>
      <c r="U2705" s="11" t="s">
        <v>21577</v>
      </c>
      <c r="V2705" s="11" t="s">
        <v>21234</v>
      </c>
      <c r="W2705" s="12" t="s">
        <v>22023</v>
      </c>
    </row>
    <row r="2706" spans="1:23" x14ac:dyDescent="0.25">
      <c r="A2706" s="10">
        <v>3704</v>
      </c>
      <c r="B2706" s="11" t="s">
        <v>26491</v>
      </c>
      <c r="C2706" s="11" t="s">
        <v>13787</v>
      </c>
      <c r="D2706" s="31" t="s">
        <v>30439</v>
      </c>
      <c r="E2706" s="11">
        <v>2636.02</v>
      </c>
      <c r="F2706" s="11" t="s">
        <v>13786</v>
      </c>
      <c r="G2706" s="8" t="s">
        <v>30425</v>
      </c>
      <c r="H2706" s="8" t="s">
        <v>30420</v>
      </c>
      <c r="I2706" s="11" t="s">
        <v>13788</v>
      </c>
      <c r="J2706" s="12" t="s">
        <v>1177</v>
      </c>
      <c r="K2706" s="12" t="s">
        <v>1174</v>
      </c>
      <c r="L2706" s="12" t="s">
        <v>1178</v>
      </c>
      <c r="M2706" s="12" t="s">
        <v>13789</v>
      </c>
      <c r="N2706" s="12" t="s">
        <v>1176</v>
      </c>
      <c r="O2706" s="12" t="s">
        <v>6041</v>
      </c>
      <c r="P2706" s="12" t="s">
        <v>11585</v>
      </c>
      <c r="Q2706" s="12" t="s">
        <v>5278</v>
      </c>
      <c r="R2706" s="12" t="s">
        <v>4140</v>
      </c>
      <c r="S2706" s="12" t="s">
        <v>1175</v>
      </c>
      <c r="T2706" s="12" t="s">
        <v>1177</v>
      </c>
      <c r="U2706" s="11" t="s">
        <v>26489</v>
      </c>
      <c r="V2706" s="11" t="s">
        <v>26490</v>
      </c>
      <c r="W2706" s="12">
        <v>198334004857</v>
      </c>
    </row>
    <row r="2707" spans="1:23" x14ac:dyDescent="0.25">
      <c r="A2707" s="10">
        <v>3705</v>
      </c>
      <c r="B2707" s="11" t="s">
        <v>26120</v>
      </c>
      <c r="C2707" s="11" t="s">
        <v>13198</v>
      </c>
      <c r="D2707" s="31" t="s">
        <v>30439</v>
      </c>
      <c r="E2707" s="11">
        <v>2713.87</v>
      </c>
      <c r="F2707" s="11" t="s">
        <v>13197</v>
      </c>
      <c r="G2707" s="8" t="s">
        <v>30425</v>
      </c>
      <c r="H2707" s="8" t="s">
        <v>30420</v>
      </c>
      <c r="I2707" s="11" t="s">
        <v>13199</v>
      </c>
      <c r="J2707" s="12" t="s">
        <v>259</v>
      </c>
      <c r="K2707" s="12" t="s">
        <v>3274</v>
      </c>
      <c r="L2707" s="12" t="s">
        <v>9713</v>
      </c>
      <c r="M2707" s="12" t="s">
        <v>1762</v>
      </c>
      <c r="N2707" s="12" t="s">
        <v>860</v>
      </c>
      <c r="O2707" s="12" t="s">
        <v>11858</v>
      </c>
      <c r="P2707" s="12" t="s">
        <v>7867</v>
      </c>
      <c r="Q2707" s="12" t="s">
        <v>1289</v>
      </c>
      <c r="R2707" s="12" t="s">
        <v>382</v>
      </c>
      <c r="S2707" s="12" t="s">
        <v>2455</v>
      </c>
      <c r="T2707" s="12" t="s">
        <v>3274</v>
      </c>
      <c r="U2707" s="11" t="s">
        <v>26118</v>
      </c>
      <c r="V2707" s="11" t="s">
        <v>26119</v>
      </c>
      <c r="W2707" s="12" t="s">
        <v>26121</v>
      </c>
    </row>
    <row r="2708" spans="1:23" x14ac:dyDescent="0.25">
      <c r="A2708" s="10">
        <v>3706</v>
      </c>
      <c r="B2708" s="11" t="s">
        <v>21859</v>
      </c>
      <c r="C2708" s="11" t="s">
        <v>5505</v>
      </c>
      <c r="D2708" s="31" t="s">
        <v>30439</v>
      </c>
      <c r="E2708" s="11">
        <v>4555.76</v>
      </c>
      <c r="F2708" s="11" t="s">
        <v>5504</v>
      </c>
      <c r="G2708" s="12" t="s">
        <v>30426</v>
      </c>
      <c r="H2708" s="8" t="s">
        <v>30420</v>
      </c>
      <c r="I2708" s="11" t="s">
        <v>5506</v>
      </c>
      <c r="J2708" s="12" t="s">
        <v>881</v>
      </c>
      <c r="K2708" s="12" t="s">
        <v>880</v>
      </c>
      <c r="L2708" s="12" t="s">
        <v>5507</v>
      </c>
      <c r="M2708" s="12" t="s">
        <v>4749</v>
      </c>
      <c r="N2708" s="12" t="s">
        <v>5508</v>
      </c>
      <c r="O2708" s="12" t="s">
        <v>1262</v>
      </c>
      <c r="P2708" s="12" t="s">
        <v>4748</v>
      </c>
      <c r="Q2708" s="12" t="s">
        <v>18</v>
      </c>
      <c r="R2708" s="12" t="s">
        <v>22</v>
      </c>
      <c r="S2708" s="12" t="s">
        <v>26</v>
      </c>
      <c r="T2708" s="12" t="s">
        <v>881</v>
      </c>
      <c r="U2708" s="11" t="s">
        <v>20339</v>
      </c>
      <c r="V2708" s="11" t="s">
        <v>20340</v>
      </c>
      <c r="W2708" s="12" t="s">
        <v>21860</v>
      </c>
    </row>
    <row r="2709" spans="1:23" x14ac:dyDescent="0.25">
      <c r="A2709" s="10">
        <v>3707</v>
      </c>
      <c r="B2709" s="11" t="s">
        <v>23892</v>
      </c>
      <c r="C2709" s="11" t="s">
        <v>9401</v>
      </c>
      <c r="D2709" s="31" t="s">
        <v>30439</v>
      </c>
      <c r="E2709" s="11">
        <v>3358.96</v>
      </c>
      <c r="F2709" s="11" t="s">
        <v>9400</v>
      </c>
      <c r="G2709" s="8" t="s">
        <v>30425</v>
      </c>
      <c r="H2709" s="8" t="s">
        <v>30420</v>
      </c>
      <c r="I2709" s="11" t="s">
        <v>9402</v>
      </c>
      <c r="J2709" s="12" t="s">
        <v>1046</v>
      </c>
      <c r="K2709" s="12" t="s">
        <v>1811</v>
      </c>
      <c r="L2709" s="12" t="s">
        <v>1814</v>
      </c>
      <c r="M2709" s="12" t="s">
        <v>1050</v>
      </c>
      <c r="N2709" s="12" t="s">
        <v>1812</v>
      </c>
      <c r="O2709" s="12" t="s">
        <v>21</v>
      </c>
      <c r="P2709" s="12" t="s">
        <v>8552</v>
      </c>
      <c r="Q2709" s="12" t="s">
        <v>22</v>
      </c>
      <c r="R2709" s="12" t="s">
        <v>20</v>
      </c>
      <c r="S2709" s="12" t="s">
        <v>7159</v>
      </c>
      <c r="T2709" s="12" t="s">
        <v>1046</v>
      </c>
      <c r="U2709" s="11" t="s">
        <v>19902</v>
      </c>
      <c r="V2709" s="11" t="s">
        <v>19903</v>
      </c>
      <c r="W2709" s="12" t="s">
        <v>23893</v>
      </c>
    </row>
    <row r="2710" spans="1:23" x14ac:dyDescent="0.25">
      <c r="A2710" s="10">
        <v>3708</v>
      </c>
      <c r="B2710" s="11" t="s">
        <v>27115</v>
      </c>
      <c r="C2710" s="11" t="s">
        <v>14715</v>
      </c>
      <c r="D2710" s="31" t="s">
        <v>30439</v>
      </c>
      <c r="E2710" s="11">
        <v>2539.66</v>
      </c>
      <c r="F2710" s="11" t="s">
        <v>14714</v>
      </c>
      <c r="G2710" s="12" t="s">
        <v>30426</v>
      </c>
      <c r="H2710" s="8" t="s">
        <v>30420</v>
      </c>
      <c r="I2710" s="11" t="s">
        <v>14716</v>
      </c>
      <c r="J2710" s="12" t="s">
        <v>13</v>
      </c>
      <c r="K2710" s="12" t="s">
        <v>864</v>
      </c>
      <c r="L2710" s="12" t="s">
        <v>9327</v>
      </c>
      <c r="M2710" s="12" t="s">
        <v>4381</v>
      </c>
      <c r="N2710" s="12" t="s">
        <v>7876</v>
      </c>
      <c r="O2710" s="12" t="s">
        <v>1826</v>
      </c>
      <c r="P2710" s="12" t="s">
        <v>7878</v>
      </c>
      <c r="Q2710" s="12" t="s">
        <v>9326</v>
      </c>
      <c r="R2710" s="12" t="s">
        <v>9325</v>
      </c>
      <c r="S2710" s="12" t="s">
        <v>14717</v>
      </c>
      <c r="T2710" s="12" t="s">
        <v>864</v>
      </c>
      <c r="U2710" s="11" t="s">
        <v>23011</v>
      </c>
      <c r="V2710" s="11" t="s">
        <v>24290</v>
      </c>
      <c r="W2710" s="12">
        <v>198132510015</v>
      </c>
    </row>
    <row r="2711" spans="1:23" x14ac:dyDescent="0.25">
      <c r="A2711" s="10">
        <v>3709</v>
      </c>
      <c r="B2711" s="11" t="s">
        <v>29458</v>
      </c>
      <c r="C2711" s="11" t="s">
        <v>18179</v>
      </c>
      <c r="D2711" s="31" t="s">
        <v>30439</v>
      </c>
      <c r="E2711" s="11">
        <v>2008.95</v>
      </c>
      <c r="F2711" s="11" t="s">
        <v>18178</v>
      </c>
      <c r="G2711" s="12" t="s">
        <v>30426</v>
      </c>
      <c r="H2711" s="8" t="s">
        <v>30420</v>
      </c>
      <c r="I2711" s="11" t="s">
        <v>18180</v>
      </c>
      <c r="J2711" s="12" t="s">
        <v>108</v>
      </c>
      <c r="K2711" s="12" t="s">
        <v>101</v>
      </c>
      <c r="L2711" s="12" t="s">
        <v>112</v>
      </c>
      <c r="M2711" s="12" t="s">
        <v>111</v>
      </c>
      <c r="N2711" s="12" t="s">
        <v>378</v>
      </c>
      <c r="O2711" s="12" t="s">
        <v>114</v>
      </c>
      <c r="P2711" s="12" t="s">
        <v>239</v>
      </c>
      <c r="Q2711" s="12" t="s">
        <v>495</v>
      </c>
      <c r="R2711" s="12" t="s">
        <v>109</v>
      </c>
      <c r="S2711" s="12" t="s">
        <v>113</v>
      </c>
      <c r="T2711" s="12" t="s">
        <v>239</v>
      </c>
      <c r="U2711" s="11" t="s">
        <v>22081</v>
      </c>
      <c r="V2711" s="11" t="s">
        <v>22082</v>
      </c>
      <c r="W2711" s="12" t="s">
        <v>29459</v>
      </c>
    </row>
    <row r="2712" spans="1:23" x14ac:dyDescent="0.25">
      <c r="A2712" s="10">
        <v>3710</v>
      </c>
      <c r="B2712" s="11" t="s">
        <v>25160</v>
      </c>
      <c r="C2712" s="11" t="s">
        <v>11643</v>
      </c>
      <c r="D2712" s="31" t="s">
        <v>30439</v>
      </c>
      <c r="E2712" s="11">
        <v>2962.66</v>
      </c>
      <c r="F2712" s="11" t="s">
        <v>11642</v>
      </c>
      <c r="G2712" s="8" t="s">
        <v>30425</v>
      </c>
      <c r="H2712" s="8" t="s">
        <v>30420</v>
      </c>
      <c r="I2712" s="11" t="s">
        <v>11644</v>
      </c>
      <c r="J2712" s="12" t="s">
        <v>2266</v>
      </c>
      <c r="K2712" s="12" t="s">
        <v>1175</v>
      </c>
      <c r="L2712" s="12" t="s">
        <v>1193</v>
      </c>
      <c r="M2712" s="12" t="s">
        <v>3997</v>
      </c>
      <c r="N2712" s="12" t="s">
        <v>8995</v>
      </c>
      <c r="O2712" s="12" t="s">
        <v>6027</v>
      </c>
      <c r="P2712" s="12" t="s">
        <v>1192</v>
      </c>
      <c r="Q2712" s="12" t="s">
        <v>1196</v>
      </c>
      <c r="R2712" s="12" t="s">
        <v>3716</v>
      </c>
      <c r="S2712" s="12" t="s">
        <v>11645</v>
      </c>
      <c r="T2712" s="12" t="s">
        <v>2266</v>
      </c>
      <c r="U2712" s="11" t="s">
        <v>20748</v>
      </c>
      <c r="V2712" s="11" t="s">
        <v>20749</v>
      </c>
      <c r="W2712" s="12">
        <v>198819602519</v>
      </c>
    </row>
    <row r="2713" spans="1:23" x14ac:dyDescent="0.25">
      <c r="A2713" s="10">
        <v>3711</v>
      </c>
      <c r="B2713" s="11" t="s">
        <v>26494</v>
      </c>
      <c r="C2713" s="11" t="s">
        <v>13795</v>
      </c>
      <c r="D2713" s="31" t="s">
        <v>30439</v>
      </c>
      <c r="E2713" s="11">
        <v>2635.11</v>
      </c>
      <c r="F2713" s="11" t="s">
        <v>13794</v>
      </c>
      <c r="G2713" s="8" t="s">
        <v>30425</v>
      </c>
      <c r="H2713" s="8" t="s">
        <v>30420</v>
      </c>
      <c r="I2713" s="11" t="s">
        <v>13796</v>
      </c>
      <c r="J2713" s="12" t="s">
        <v>4100</v>
      </c>
      <c r="K2713" s="12" t="s">
        <v>930</v>
      </c>
      <c r="L2713" s="12" t="s">
        <v>604</v>
      </c>
      <c r="M2713" s="12" t="s">
        <v>3836</v>
      </c>
      <c r="N2713" s="12" t="s">
        <v>3837</v>
      </c>
      <c r="O2713" s="12" t="s">
        <v>1395</v>
      </c>
      <c r="P2713" s="12" t="s">
        <v>574</v>
      </c>
      <c r="Q2713" s="12" t="s">
        <v>5932</v>
      </c>
      <c r="R2713" s="12" t="s">
        <v>2259</v>
      </c>
      <c r="S2713" s="12" t="s">
        <v>573</v>
      </c>
      <c r="T2713" s="12" t="s">
        <v>4100</v>
      </c>
      <c r="U2713" s="11" t="s">
        <v>21161</v>
      </c>
      <c r="V2713" s="11" t="s">
        <v>21162</v>
      </c>
      <c r="W2713" s="12" t="s">
        <v>26495</v>
      </c>
    </row>
    <row r="2714" spans="1:23" x14ac:dyDescent="0.25">
      <c r="A2714" s="10">
        <v>3712</v>
      </c>
      <c r="B2714" s="11" t="s">
        <v>30050</v>
      </c>
      <c r="C2714" s="11" t="s">
        <v>19073</v>
      </c>
      <c r="D2714" s="31" t="s">
        <v>30439</v>
      </c>
      <c r="E2714" s="11">
        <v>1578</v>
      </c>
      <c r="F2714" s="11" t="s">
        <v>19072</v>
      </c>
      <c r="G2714" s="12" t="s">
        <v>30426</v>
      </c>
      <c r="H2714" s="8" t="s">
        <v>30420</v>
      </c>
      <c r="I2714" s="11" t="s">
        <v>19074</v>
      </c>
      <c r="J2714" s="12" t="s">
        <v>1715</v>
      </c>
      <c r="K2714" s="12" t="s">
        <v>1847</v>
      </c>
      <c r="L2714" s="12" t="s">
        <v>1849</v>
      </c>
      <c r="M2714" s="12" t="s">
        <v>5450</v>
      </c>
      <c r="N2714" s="12" t="s">
        <v>514</v>
      </c>
      <c r="O2714" s="12" t="s">
        <v>5449</v>
      </c>
      <c r="P2714" s="12" t="s">
        <v>1850</v>
      </c>
      <c r="Q2714" s="12" t="s">
        <v>1846</v>
      </c>
      <c r="R2714" s="12" t="s">
        <v>1467</v>
      </c>
      <c r="S2714" s="12"/>
      <c r="T2714" s="12" t="s">
        <v>1847</v>
      </c>
      <c r="U2714" s="11" t="s">
        <v>29942</v>
      </c>
      <c r="V2714" s="11" t="s">
        <v>29943</v>
      </c>
      <c r="W2714" s="12" t="s">
        <v>30051</v>
      </c>
    </row>
    <row r="2715" spans="1:23" x14ac:dyDescent="0.25">
      <c r="A2715" s="10">
        <v>3713</v>
      </c>
      <c r="B2715" s="11" t="s">
        <v>20059</v>
      </c>
      <c r="C2715" s="11" t="s">
        <v>1482</v>
      </c>
      <c r="D2715" s="31" t="s">
        <v>30439</v>
      </c>
      <c r="E2715" s="11">
        <v>6566.37</v>
      </c>
      <c r="F2715" s="11" t="s">
        <v>1481</v>
      </c>
      <c r="G2715" s="12" t="s">
        <v>30426</v>
      </c>
      <c r="H2715" s="8" t="s">
        <v>30420</v>
      </c>
      <c r="I2715" s="11" t="s">
        <v>1483</v>
      </c>
      <c r="J2715" s="12" t="s">
        <v>255</v>
      </c>
      <c r="K2715" s="12" t="s">
        <v>156</v>
      </c>
      <c r="L2715" s="12" t="s">
        <v>155</v>
      </c>
      <c r="M2715" s="12" t="s">
        <v>439</v>
      </c>
      <c r="N2715" s="12" t="s">
        <v>257</v>
      </c>
      <c r="O2715" s="12" t="s">
        <v>1484</v>
      </c>
      <c r="P2715" s="12" t="s">
        <v>443</v>
      </c>
      <c r="Q2715" s="12" t="s">
        <v>1485</v>
      </c>
      <c r="R2715" s="12" t="s">
        <v>444</v>
      </c>
      <c r="S2715" s="12" t="s">
        <v>256</v>
      </c>
      <c r="T2715" s="12" t="s">
        <v>255</v>
      </c>
      <c r="U2715" s="11" t="s">
        <v>19627</v>
      </c>
      <c r="V2715" s="11" t="s">
        <v>19628</v>
      </c>
      <c r="W2715" s="12" t="s">
        <v>20060</v>
      </c>
    </row>
    <row r="2716" spans="1:23" x14ac:dyDescent="0.25">
      <c r="A2716" s="10">
        <v>3714</v>
      </c>
      <c r="B2716" s="11" t="s">
        <v>20503</v>
      </c>
      <c r="C2716" s="11" t="s">
        <v>2577</v>
      </c>
      <c r="D2716" s="31" t="s">
        <v>30439</v>
      </c>
      <c r="E2716" s="11">
        <v>5797.87</v>
      </c>
      <c r="F2716" s="11" t="s">
        <v>2576</v>
      </c>
      <c r="G2716" s="8" t="s">
        <v>30425</v>
      </c>
      <c r="H2716" s="8" t="s">
        <v>30420</v>
      </c>
      <c r="I2716" s="11" t="s">
        <v>2578</v>
      </c>
      <c r="J2716" s="12" t="s">
        <v>46</v>
      </c>
      <c r="K2716" s="12" t="s">
        <v>45</v>
      </c>
      <c r="L2716" s="12" t="s">
        <v>47</v>
      </c>
      <c r="M2716" s="12" t="s">
        <v>48</v>
      </c>
      <c r="N2716" s="12" t="s">
        <v>49</v>
      </c>
      <c r="O2716" s="12" t="s">
        <v>50</v>
      </c>
      <c r="P2716" s="12" t="s">
        <v>51</v>
      </c>
      <c r="Q2716" s="12" t="s">
        <v>502</v>
      </c>
      <c r="R2716" s="12" t="s">
        <v>423</v>
      </c>
      <c r="S2716" s="12" t="s">
        <v>504</v>
      </c>
      <c r="T2716" s="12" t="s">
        <v>47</v>
      </c>
      <c r="U2716" s="11" t="s">
        <v>19806</v>
      </c>
      <c r="V2716" s="11" t="s">
        <v>19807</v>
      </c>
      <c r="W2716" s="12">
        <v>198333801261</v>
      </c>
    </row>
    <row r="2717" spans="1:23" x14ac:dyDescent="0.25">
      <c r="A2717" s="10">
        <v>3715</v>
      </c>
      <c r="B2717" s="11" t="s">
        <v>20985</v>
      </c>
      <c r="C2717" s="11" t="s">
        <v>3719</v>
      </c>
      <c r="D2717" s="31" t="s">
        <v>30439</v>
      </c>
      <c r="E2717" s="11">
        <v>5227.17</v>
      </c>
      <c r="F2717" s="11" t="s">
        <v>3718</v>
      </c>
      <c r="G2717" s="12" t="s">
        <v>30426</v>
      </c>
      <c r="H2717" s="8" t="s">
        <v>30420</v>
      </c>
      <c r="I2717" s="11" t="s">
        <v>3720</v>
      </c>
      <c r="J2717" s="12" t="s">
        <v>77</v>
      </c>
      <c r="K2717" s="12" t="s">
        <v>2023</v>
      </c>
      <c r="L2717" s="12" t="s">
        <v>3721</v>
      </c>
      <c r="M2717" s="12" t="s">
        <v>3722</v>
      </c>
      <c r="N2717" s="12" t="s">
        <v>3723</v>
      </c>
      <c r="O2717" s="12" t="s">
        <v>2528</v>
      </c>
      <c r="P2717" s="12" t="s">
        <v>528</v>
      </c>
      <c r="Q2717" s="12" t="s">
        <v>821</v>
      </c>
      <c r="R2717" s="12" t="s">
        <v>822</v>
      </c>
      <c r="S2717" s="12" t="s">
        <v>78</v>
      </c>
      <c r="T2717" s="12" t="s">
        <v>2023</v>
      </c>
      <c r="U2717" s="11" t="s">
        <v>20845</v>
      </c>
      <c r="V2717" s="11" t="s">
        <v>20846</v>
      </c>
      <c r="W2717" s="12" t="s">
        <v>20986</v>
      </c>
    </row>
    <row r="2718" spans="1:23" x14ac:dyDescent="0.25">
      <c r="A2718" s="10">
        <v>3716</v>
      </c>
      <c r="B2718" s="11" t="s">
        <v>21381</v>
      </c>
      <c r="C2718" s="11" t="s">
        <v>4588</v>
      </c>
      <c r="D2718" s="31" t="s">
        <v>30439</v>
      </c>
      <c r="E2718" s="11">
        <v>4902.58</v>
      </c>
      <c r="F2718" s="11" t="s">
        <v>4587</v>
      </c>
      <c r="G2718" s="8" t="s">
        <v>30425</v>
      </c>
      <c r="H2718" s="8" t="s">
        <v>30420</v>
      </c>
      <c r="I2718" s="11" t="s">
        <v>4589</v>
      </c>
      <c r="J2718" s="12" t="s">
        <v>4590</v>
      </c>
      <c r="K2718" s="12" t="s">
        <v>104</v>
      </c>
      <c r="L2718" s="12" t="s">
        <v>233</v>
      </c>
      <c r="M2718" s="12" t="s">
        <v>98</v>
      </c>
      <c r="N2718" s="12" t="s">
        <v>96</v>
      </c>
      <c r="O2718" s="12" t="s">
        <v>258</v>
      </c>
      <c r="P2718" s="12" t="s">
        <v>97</v>
      </c>
      <c r="Q2718" s="12" t="s">
        <v>95</v>
      </c>
      <c r="R2718" s="12" t="s">
        <v>100</v>
      </c>
      <c r="S2718" s="12" t="s">
        <v>922</v>
      </c>
      <c r="T2718" s="12" t="s">
        <v>4590</v>
      </c>
      <c r="U2718" s="11" t="s">
        <v>21379</v>
      </c>
      <c r="V2718" s="11" t="s">
        <v>21380</v>
      </c>
      <c r="W2718" s="12">
        <v>198206102205</v>
      </c>
    </row>
    <row r="2719" spans="1:23" x14ac:dyDescent="0.25">
      <c r="A2719" s="10">
        <v>3717</v>
      </c>
      <c r="B2719" s="11" t="s">
        <v>24322</v>
      </c>
      <c r="C2719" s="11" t="s">
        <v>10174</v>
      </c>
      <c r="D2719" s="31" t="s">
        <v>30439</v>
      </c>
      <c r="E2719" s="11">
        <v>3216.24</v>
      </c>
      <c r="F2719" s="11" t="s">
        <v>10173</v>
      </c>
      <c r="G2719" s="12" t="s">
        <v>30426</v>
      </c>
      <c r="H2719" s="8" t="s">
        <v>30420</v>
      </c>
      <c r="I2719" s="11" t="s">
        <v>10175</v>
      </c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1" t="e">
        <v>#N/A</v>
      </c>
      <c r="V2719" s="11" t="e">
        <v>#N/A</v>
      </c>
      <c r="W2719" s="12" t="s">
        <v>24323</v>
      </c>
    </row>
    <row r="2720" spans="1:23" x14ac:dyDescent="0.25">
      <c r="A2720" s="10">
        <v>3718</v>
      </c>
      <c r="B2720" s="11" t="s">
        <v>23275</v>
      </c>
      <c r="C2720" s="11" t="s">
        <v>8259</v>
      </c>
      <c r="D2720" s="31" t="s">
        <v>30439</v>
      </c>
      <c r="E2720" s="11">
        <v>3609.72</v>
      </c>
      <c r="F2720" s="11" t="s">
        <v>8258</v>
      </c>
      <c r="G2720" s="8" t="s">
        <v>30425</v>
      </c>
      <c r="H2720" s="8" t="s">
        <v>30420</v>
      </c>
      <c r="I2720" s="11" t="s">
        <v>8260</v>
      </c>
      <c r="J2720" s="12" t="s">
        <v>3176</v>
      </c>
      <c r="K2720" s="12" t="s">
        <v>3037</v>
      </c>
      <c r="L2720" s="12" t="s">
        <v>3328</v>
      </c>
      <c r="M2720" s="12" t="s">
        <v>4081</v>
      </c>
      <c r="N2720" s="12" t="s">
        <v>3038</v>
      </c>
      <c r="O2720" s="12" t="s">
        <v>514</v>
      </c>
      <c r="P2720" s="12" t="s">
        <v>8261</v>
      </c>
      <c r="Q2720" s="12" t="s">
        <v>4083</v>
      </c>
      <c r="R2720" s="12" t="s">
        <v>1715</v>
      </c>
      <c r="S2720" s="12" t="s">
        <v>3051</v>
      </c>
      <c r="T2720" s="12" t="s">
        <v>3176</v>
      </c>
      <c r="U2720" s="11" t="s">
        <v>22664</v>
      </c>
      <c r="V2720" s="11" t="s">
        <v>22665</v>
      </c>
      <c r="W2720" s="12" t="s">
        <v>23276</v>
      </c>
    </row>
    <row r="2721" spans="1:23" x14ac:dyDescent="0.25">
      <c r="A2721" s="10">
        <v>3719</v>
      </c>
      <c r="B2721" s="11" t="s">
        <v>28157</v>
      </c>
      <c r="C2721" s="11" t="s">
        <v>16265</v>
      </c>
      <c r="D2721" s="31" t="s">
        <v>30439</v>
      </c>
      <c r="E2721" s="11">
        <v>2408.46</v>
      </c>
      <c r="F2721" s="11" t="s">
        <v>16264</v>
      </c>
      <c r="G2721" s="8" t="s">
        <v>30425</v>
      </c>
      <c r="H2721" s="8" t="s">
        <v>30420</v>
      </c>
      <c r="I2721" s="11" t="s">
        <v>16266</v>
      </c>
      <c r="J2721" s="12" t="s">
        <v>423</v>
      </c>
      <c r="K2721" s="12" t="s">
        <v>502</v>
      </c>
      <c r="L2721" s="12" t="s">
        <v>504</v>
      </c>
      <c r="M2721" s="12" t="s">
        <v>1357</v>
      </c>
      <c r="N2721" s="12" t="s">
        <v>4178</v>
      </c>
      <c r="O2721" s="12" t="s">
        <v>8343</v>
      </c>
      <c r="P2721" s="12" t="s">
        <v>8005</v>
      </c>
      <c r="Q2721" s="12" t="s">
        <v>2952</v>
      </c>
      <c r="R2721" s="12" t="s">
        <v>16267</v>
      </c>
      <c r="S2721" s="12" t="s">
        <v>9660</v>
      </c>
      <c r="T2721" s="12" t="s">
        <v>423</v>
      </c>
      <c r="U2721" s="11" t="s">
        <v>22277</v>
      </c>
      <c r="V2721" s="11" t="s">
        <v>22278</v>
      </c>
      <c r="W2721" s="12" t="s">
        <v>28158</v>
      </c>
    </row>
    <row r="2722" spans="1:23" x14ac:dyDescent="0.25">
      <c r="A2722" s="10">
        <v>3720</v>
      </c>
      <c r="B2722" s="11" t="s">
        <v>27555</v>
      </c>
      <c r="C2722" s="11" t="s">
        <v>15350</v>
      </c>
      <c r="D2722" s="31" t="s">
        <v>30439</v>
      </c>
      <c r="E2722" s="11">
        <v>2480.9499999999998</v>
      </c>
      <c r="F2722" s="11" t="s">
        <v>15349</v>
      </c>
      <c r="G2722" s="12" t="s">
        <v>30426</v>
      </c>
      <c r="H2722" s="8" t="s">
        <v>30420</v>
      </c>
      <c r="I2722" s="11" t="s">
        <v>15351</v>
      </c>
      <c r="J2722" s="12" t="s">
        <v>157</v>
      </c>
      <c r="K2722" s="12" t="s">
        <v>8874</v>
      </c>
      <c r="L2722" s="12" t="s">
        <v>3692</v>
      </c>
      <c r="M2722" s="12" t="s">
        <v>3693</v>
      </c>
      <c r="N2722" s="12" t="s">
        <v>3691</v>
      </c>
      <c r="O2722" s="12" t="s">
        <v>9863</v>
      </c>
      <c r="P2722" s="12" t="s">
        <v>7830</v>
      </c>
      <c r="Q2722" s="12" t="s">
        <v>3690</v>
      </c>
      <c r="R2722" s="12" t="s">
        <v>3694</v>
      </c>
      <c r="S2722" s="12" t="s">
        <v>3205</v>
      </c>
      <c r="T2722" s="12" t="s">
        <v>157</v>
      </c>
      <c r="U2722" s="11" t="s">
        <v>22719</v>
      </c>
      <c r="V2722" s="11" t="s">
        <v>22720</v>
      </c>
      <c r="W2722" s="12">
        <v>198224902533</v>
      </c>
    </row>
    <row r="2723" spans="1:23" x14ac:dyDescent="0.25">
      <c r="A2723" s="10">
        <v>3721</v>
      </c>
      <c r="B2723" s="11" t="s">
        <v>23872</v>
      </c>
      <c r="C2723" s="11" t="s">
        <v>9359</v>
      </c>
      <c r="D2723" s="31" t="s">
        <v>30439</v>
      </c>
      <c r="E2723" s="11">
        <v>3370.02</v>
      </c>
      <c r="F2723" s="11" t="s">
        <v>9358</v>
      </c>
      <c r="G2723" s="12" t="s">
        <v>30426</v>
      </c>
      <c r="H2723" s="8" t="s">
        <v>30420</v>
      </c>
      <c r="I2723" s="11" t="s">
        <v>9360</v>
      </c>
      <c r="J2723" s="12" t="s">
        <v>560</v>
      </c>
      <c r="K2723" s="12" t="s">
        <v>9361</v>
      </c>
      <c r="L2723" s="12" t="s">
        <v>8358</v>
      </c>
      <c r="M2723" s="12" t="s">
        <v>561</v>
      </c>
      <c r="N2723" s="12" t="s">
        <v>9362</v>
      </c>
      <c r="O2723" s="12" t="s">
        <v>9363</v>
      </c>
      <c r="P2723" s="12" t="s">
        <v>9364</v>
      </c>
      <c r="Q2723" s="12" t="s">
        <v>2837</v>
      </c>
      <c r="R2723" s="12" t="s">
        <v>1659</v>
      </c>
      <c r="S2723" s="12" t="s">
        <v>2838</v>
      </c>
      <c r="T2723" s="12" t="s">
        <v>560</v>
      </c>
      <c r="U2723" s="11" t="s">
        <v>23870</v>
      </c>
      <c r="V2723" s="11" t="s">
        <v>23871</v>
      </c>
      <c r="W2723" s="12" t="s">
        <v>23873</v>
      </c>
    </row>
    <row r="2724" spans="1:23" x14ac:dyDescent="0.25">
      <c r="A2724" s="10">
        <v>3722</v>
      </c>
      <c r="B2724" s="11" t="s">
        <v>23507</v>
      </c>
      <c r="C2724" s="11" t="s">
        <v>8680</v>
      </c>
      <c r="D2724" s="31" t="s">
        <v>30439</v>
      </c>
      <c r="E2724" s="11">
        <v>3503.53</v>
      </c>
      <c r="F2724" s="11" t="s">
        <v>8679</v>
      </c>
      <c r="G2724" s="8" t="s">
        <v>30425</v>
      </c>
      <c r="H2724" s="8" t="s">
        <v>30420</v>
      </c>
      <c r="I2724" s="11" t="s">
        <v>8681</v>
      </c>
      <c r="J2724" s="12" t="s">
        <v>1869</v>
      </c>
      <c r="K2724" s="12" t="s">
        <v>153</v>
      </c>
      <c r="L2724" s="12" t="s">
        <v>154</v>
      </c>
      <c r="M2724" s="12" t="s">
        <v>20</v>
      </c>
      <c r="N2724" s="12" t="s">
        <v>21</v>
      </c>
      <c r="O2724" s="12" t="s">
        <v>22</v>
      </c>
      <c r="P2724" s="12" t="s">
        <v>851</v>
      </c>
      <c r="Q2724" s="12" t="s">
        <v>850</v>
      </c>
      <c r="R2724" s="12" t="s">
        <v>1692</v>
      </c>
      <c r="S2724" s="12" t="s">
        <v>26</v>
      </c>
      <c r="T2724" s="12" t="s">
        <v>1869</v>
      </c>
      <c r="U2724" s="11" t="s">
        <v>22701</v>
      </c>
      <c r="V2724" s="11" t="s">
        <v>22702</v>
      </c>
      <c r="W2724" s="12" t="s">
        <v>23508</v>
      </c>
    </row>
    <row r="2725" spans="1:23" x14ac:dyDescent="0.25">
      <c r="A2725" s="10">
        <v>3723</v>
      </c>
      <c r="B2725" s="11" t="s">
        <v>24122</v>
      </c>
      <c r="C2725" s="11" t="s">
        <v>9822</v>
      </c>
      <c r="D2725" s="31" t="s">
        <v>30439</v>
      </c>
      <c r="E2725" s="11">
        <v>3284.96</v>
      </c>
      <c r="F2725" s="11" t="s">
        <v>9821</v>
      </c>
      <c r="G2725" s="8" t="s">
        <v>30425</v>
      </c>
      <c r="H2725" s="8" t="s">
        <v>30420</v>
      </c>
      <c r="I2725" s="11" t="s">
        <v>9823</v>
      </c>
      <c r="J2725" s="12" t="s">
        <v>573</v>
      </c>
      <c r="K2725" s="12" t="s">
        <v>930</v>
      </c>
      <c r="L2725" s="12" t="s">
        <v>929</v>
      </c>
      <c r="M2725" s="12" t="s">
        <v>604</v>
      </c>
      <c r="N2725" s="12" t="s">
        <v>3112</v>
      </c>
      <c r="O2725" s="12" t="s">
        <v>3836</v>
      </c>
      <c r="P2725" s="12" t="s">
        <v>327</v>
      </c>
      <c r="Q2725" s="12" t="s">
        <v>3837</v>
      </c>
      <c r="R2725" s="12" t="s">
        <v>3838</v>
      </c>
      <c r="S2725" s="12" t="s">
        <v>1955</v>
      </c>
      <c r="T2725" s="12" t="s">
        <v>573</v>
      </c>
      <c r="U2725" s="11" t="s">
        <v>20800</v>
      </c>
      <c r="V2725" s="11" t="s">
        <v>20801</v>
      </c>
      <c r="W2725" s="12" t="s">
        <v>24123</v>
      </c>
    </row>
    <row r="2726" spans="1:23" x14ac:dyDescent="0.25">
      <c r="A2726" s="10">
        <v>3724</v>
      </c>
      <c r="B2726" s="11" t="s">
        <v>24924</v>
      </c>
      <c r="C2726" s="11" t="s">
        <v>11227</v>
      </c>
      <c r="D2726" s="31" t="s">
        <v>30439</v>
      </c>
      <c r="E2726" s="11">
        <v>3032.6</v>
      </c>
      <c r="F2726" s="11" t="s">
        <v>11226</v>
      </c>
      <c r="G2726" s="8" t="s">
        <v>30425</v>
      </c>
      <c r="H2726" s="8" t="s">
        <v>30420</v>
      </c>
      <c r="I2726" s="11" t="s">
        <v>11228</v>
      </c>
      <c r="J2726" s="12" t="s">
        <v>6692</v>
      </c>
      <c r="K2726" s="12" t="s">
        <v>8429</v>
      </c>
      <c r="L2726" s="12" t="s">
        <v>4240</v>
      </c>
      <c r="M2726" s="12" t="s">
        <v>786</v>
      </c>
      <c r="N2726" s="12" t="s">
        <v>8128</v>
      </c>
      <c r="O2726" s="12" t="s">
        <v>11229</v>
      </c>
      <c r="P2726" s="12" t="s">
        <v>3943</v>
      </c>
      <c r="Q2726" s="12" t="s">
        <v>1143</v>
      </c>
      <c r="R2726" s="12" t="s">
        <v>783</v>
      </c>
      <c r="S2726" s="12" t="s">
        <v>1142</v>
      </c>
      <c r="T2726" s="12" t="s">
        <v>6692</v>
      </c>
      <c r="U2726" s="11" t="s">
        <v>23362</v>
      </c>
      <c r="V2726" s="11" t="s">
        <v>23363</v>
      </c>
      <c r="W2726" s="12" t="s">
        <v>24925</v>
      </c>
    </row>
    <row r="2727" spans="1:23" x14ac:dyDescent="0.25">
      <c r="A2727" s="10">
        <v>3725</v>
      </c>
      <c r="B2727" s="11" t="s">
        <v>25651</v>
      </c>
      <c r="C2727" s="11" t="s">
        <v>12452</v>
      </c>
      <c r="D2727" s="31" t="s">
        <v>30439</v>
      </c>
      <c r="E2727" s="11">
        <v>2832.47</v>
      </c>
      <c r="F2727" s="11" t="s">
        <v>12451</v>
      </c>
      <c r="G2727" s="12" t="s">
        <v>30426</v>
      </c>
      <c r="H2727" s="8" t="s">
        <v>30420</v>
      </c>
      <c r="I2727" s="11" t="s">
        <v>12453</v>
      </c>
      <c r="J2727" s="12" t="s">
        <v>368</v>
      </c>
      <c r="K2727" s="12" t="s">
        <v>77</v>
      </c>
      <c r="L2727" s="12" t="s">
        <v>78</v>
      </c>
      <c r="M2727" s="12" t="s">
        <v>1889</v>
      </c>
      <c r="N2727" s="12" t="s">
        <v>1890</v>
      </c>
      <c r="O2727" s="12" t="s">
        <v>1124</v>
      </c>
      <c r="P2727" s="12" t="s">
        <v>904</v>
      </c>
      <c r="Q2727" s="12" t="s">
        <v>372</v>
      </c>
      <c r="R2727" s="12" t="s">
        <v>1125</v>
      </c>
      <c r="S2727" s="12" t="s">
        <v>370</v>
      </c>
      <c r="T2727" s="12" t="s">
        <v>1889</v>
      </c>
      <c r="U2727" s="11" t="s">
        <v>25650</v>
      </c>
      <c r="V2727" s="11" t="s">
        <v>24492</v>
      </c>
      <c r="W2727" s="12" t="s">
        <v>25652</v>
      </c>
    </row>
    <row r="2728" spans="1:23" x14ac:dyDescent="0.25">
      <c r="A2728" s="10">
        <v>3726</v>
      </c>
      <c r="B2728" s="11" t="s">
        <v>26621</v>
      </c>
      <c r="C2728" s="11" t="s">
        <v>13974</v>
      </c>
      <c r="D2728" s="31" t="s">
        <v>30439</v>
      </c>
      <c r="E2728" s="11">
        <v>2613.66</v>
      </c>
      <c r="F2728" s="11" t="s">
        <v>13973</v>
      </c>
      <c r="G2728" s="8" t="s">
        <v>30425</v>
      </c>
      <c r="H2728" s="8" t="s">
        <v>30420</v>
      </c>
      <c r="I2728" s="11" t="s">
        <v>13975</v>
      </c>
      <c r="J2728" s="12" t="s">
        <v>427</v>
      </c>
      <c r="K2728" s="12" t="s">
        <v>1553</v>
      </c>
      <c r="L2728" s="12" t="s">
        <v>432</v>
      </c>
      <c r="M2728" s="12" t="s">
        <v>13330</v>
      </c>
      <c r="N2728" s="12" t="s">
        <v>431</v>
      </c>
      <c r="O2728" s="12" t="s">
        <v>10521</v>
      </c>
      <c r="P2728" s="12" t="s">
        <v>428</v>
      </c>
      <c r="Q2728" s="12" t="s">
        <v>6159</v>
      </c>
      <c r="R2728" s="12" t="s">
        <v>13976</v>
      </c>
      <c r="S2728" s="12" t="s">
        <v>5335</v>
      </c>
      <c r="T2728" s="12" t="s">
        <v>1553</v>
      </c>
      <c r="U2728" s="11" t="s">
        <v>22185</v>
      </c>
      <c r="V2728" s="11" t="s">
        <v>22186</v>
      </c>
      <c r="W2728" s="12" t="s">
        <v>26622</v>
      </c>
    </row>
    <row r="2729" spans="1:23" x14ac:dyDescent="0.25">
      <c r="A2729" s="10">
        <v>3727</v>
      </c>
      <c r="B2729" s="11" t="s">
        <v>27626</v>
      </c>
      <c r="C2729" s="11" t="s">
        <v>15454</v>
      </c>
      <c r="D2729" s="31" t="s">
        <v>30439</v>
      </c>
      <c r="E2729" s="11">
        <v>2470.4499999999998</v>
      </c>
      <c r="F2729" s="11" t="s">
        <v>15453</v>
      </c>
      <c r="G2729" s="12" t="s">
        <v>30426</v>
      </c>
      <c r="H2729" s="8" t="s">
        <v>30420</v>
      </c>
      <c r="I2729" s="11" t="s">
        <v>15455</v>
      </c>
      <c r="J2729" s="12" t="s">
        <v>7284</v>
      </c>
      <c r="K2729" s="12" t="s">
        <v>386</v>
      </c>
      <c r="L2729" s="12" t="s">
        <v>1900</v>
      </c>
      <c r="M2729" s="12" t="s">
        <v>384</v>
      </c>
      <c r="N2729" s="12" t="s">
        <v>5789</v>
      </c>
      <c r="O2729" s="12" t="s">
        <v>6393</v>
      </c>
      <c r="P2729" s="12" t="s">
        <v>5738</v>
      </c>
      <c r="Q2729" s="12" t="s">
        <v>13171</v>
      </c>
      <c r="R2729" s="12" t="s">
        <v>1901</v>
      </c>
      <c r="S2729" s="12" t="s">
        <v>382</v>
      </c>
      <c r="T2729" s="12" t="s">
        <v>7284</v>
      </c>
      <c r="U2729" s="11" t="s">
        <v>27624</v>
      </c>
      <c r="V2729" s="11" t="s">
        <v>27625</v>
      </c>
      <c r="W2729" s="12">
        <v>199208401570</v>
      </c>
    </row>
    <row r="2730" spans="1:23" x14ac:dyDescent="0.25">
      <c r="A2730" s="10">
        <v>3728</v>
      </c>
      <c r="B2730" s="11" t="s">
        <v>24059</v>
      </c>
      <c r="C2730" s="11" t="s">
        <v>9707</v>
      </c>
      <c r="D2730" s="31" t="s">
        <v>30439</v>
      </c>
      <c r="E2730" s="11">
        <v>3302.15</v>
      </c>
      <c r="F2730" s="11" t="s">
        <v>9706</v>
      </c>
      <c r="G2730" s="12" t="s">
        <v>30426</v>
      </c>
      <c r="H2730" s="8" t="s">
        <v>30420</v>
      </c>
      <c r="I2730" s="11" t="s">
        <v>9708</v>
      </c>
      <c r="J2730" s="12" t="s">
        <v>3780</v>
      </c>
      <c r="K2730" s="12" t="s">
        <v>5670</v>
      </c>
      <c r="L2730" s="12" t="s">
        <v>929</v>
      </c>
      <c r="M2730" s="12" t="s">
        <v>325</v>
      </c>
      <c r="N2730" s="12" t="s">
        <v>604</v>
      </c>
      <c r="O2730" s="12" t="s">
        <v>573</v>
      </c>
      <c r="P2730" s="12" t="s">
        <v>9709</v>
      </c>
      <c r="Q2730" s="12" t="s">
        <v>3838</v>
      </c>
      <c r="R2730" s="12" t="s">
        <v>603</v>
      </c>
      <c r="S2730" s="12"/>
      <c r="T2730" s="12" t="s">
        <v>3780</v>
      </c>
      <c r="U2730" s="11" t="s">
        <v>23790</v>
      </c>
      <c r="V2730" s="11" t="s">
        <v>23791</v>
      </c>
      <c r="W2730" s="12">
        <v>198815300180</v>
      </c>
    </row>
    <row r="2731" spans="1:23" x14ac:dyDescent="0.25">
      <c r="A2731" s="10">
        <v>3729</v>
      </c>
      <c r="B2731" s="11" t="s">
        <v>27673</v>
      </c>
      <c r="C2731" s="11" t="s">
        <v>15525</v>
      </c>
      <c r="D2731" s="31" t="s">
        <v>30439</v>
      </c>
      <c r="E2731" s="11">
        <v>2463.08</v>
      </c>
      <c r="F2731" s="11" t="s">
        <v>15524</v>
      </c>
      <c r="G2731" s="12" t="s">
        <v>30426</v>
      </c>
      <c r="H2731" s="8" t="s">
        <v>30420</v>
      </c>
      <c r="I2731" s="11" t="s">
        <v>15526</v>
      </c>
      <c r="J2731" s="12" t="s">
        <v>2837</v>
      </c>
      <c r="K2731" s="12" t="s">
        <v>1659</v>
      </c>
      <c r="L2731" s="12" t="s">
        <v>2838</v>
      </c>
      <c r="M2731" s="12" t="s">
        <v>2844</v>
      </c>
      <c r="N2731" s="12" t="s">
        <v>2839</v>
      </c>
      <c r="O2731" s="12" t="s">
        <v>2841</v>
      </c>
      <c r="P2731" s="12" t="s">
        <v>2843</v>
      </c>
      <c r="Q2731" s="12" t="s">
        <v>3306</v>
      </c>
      <c r="R2731" s="12" t="s">
        <v>2842</v>
      </c>
      <c r="S2731" s="12" t="s">
        <v>3805</v>
      </c>
      <c r="T2731" s="12" t="s">
        <v>2838</v>
      </c>
      <c r="U2731" s="11" t="s">
        <v>27468</v>
      </c>
      <c r="V2731" s="11" t="s">
        <v>27469</v>
      </c>
      <c r="W2731" s="12" t="s">
        <v>27674</v>
      </c>
    </row>
    <row r="2732" spans="1:23" x14ac:dyDescent="0.25">
      <c r="A2732" s="10">
        <v>3730</v>
      </c>
      <c r="B2732" s="11" t="s">
        <v>27429</v>
      </c>
      <c r="C2732" s="11" t="s">
        <v>15171</v>
      </c>
      <c r="D2732" s="31" t="s">
        <v>30439</v>
      </c>
      <c r="E2732" s="11">
        <v>2490.5</v>
      </c>
      <c r="F2732" s="11" t="s">
        <v>15170</v>
      </c>
      <c r="G2732" s="12" t="s">
        <v>30426</v>
      </c>
      <c r="H2732" s="8" t="s">
        <v>30420</v>
      </c>
      <c r="I2732" s="11" t="s">
        <v>15172</v>
      </c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1" t="e">
        <v>#N/A</v>
      </c>
      <c r="V2732" s="11" t="e">
        <v>#N/A</v>
      </c>
      <c r="W2732" s="12" t="s">
        <v>27430</v>
      </c>
    </row>
    <row r="2733" spans="1:23" x14ac:dyDescent="0.25">
      <c r="A2733" s="10">
        <v>3731</v>
      </c>
      <c r="B2733" s="11" t="s">
        <v>28031</v>
      </c>
      <c r="C2733" s="11" t="s">
        <v>16072</v>
      </c>
      <c r="D2733" s="31" t="s">
        <v>30439</v>
      </c>
      <c r="E2733" s="11">
        <v>2430.5</v>
      </c>
      <c r="F2733" s="11" t="s">
        <v>16071</v>
      </c>
      <c r="G2733" s="8" t="s">
        <v>30425</v>
      </c>
      <c r="H2733" s="8" t="s">
        <v>30420</v>
      </c>
      <c r="I2733" s="11" t="s">
        <v>16073</v>
      </c>
      <c r="J2733" s="12" t="s">
        <v>95</v>
      </c>
      <c r="K2733" s="12" t="s">
        <v>97</v>
      </c>
      <c r="L2733" s="12" t="s">
        <v>117</v>
      </c>
      <c r="M2733" s="12" t="s">
        <v>101</v>
      </c>
      <c r="N2733" s="12" t="s">
        <v>258</v>
      </c>
      <c r="O2733" s="12" t="s">
        <v>1480</v>
      </c>
      <c r="P2733" s="12" t="s">
        <v>975</v>
      </c>
      <c r="Q2733" s="12" t="s">
        <v>100</v>
      </c>
      <c r="R2733" s="12" t="s">
        <v>12778</v>
      </c>
      <c r="S2733" s="12" t="s">
        <v>99</v>
      </c>
      <c r="T2733" s="12" t="s">
        <v>1480</v>
      </c>
      <c r="U2733" s="11" t="s">
        <v>23303</v>
      </c>
      <c r="V2733" s="11" t="s">
        <v>20478</v>
      </c>
      <c r="W2733" s="12" t="s">
        <v>28032</v>
      </c>
    </row>
    <row r="2734" spans="1:23" x14ac:dyDescent="0.25">
      <c r="A2734" s="10">
        <v>3732</v>
      </c>
      <c r="B2734" s="11" t="s">
        <v>25323</v>
      </c>
      <c r="C2734" s="11" t="s">
        <v>11920</v>
      </c>
      <c r="D2734" s="39" t="s">
        <v>30439</v>
      </c>
      <c r="E2734" s="11">
        <v>2909.8</v>
      </c>
      <c r="F2734" s="11" t="s">
        <v>11919</v>
      </c>
      <c r="G2734" s="12" t="s">
        <v>30426</v>
      </c>
      <c r="H2734" s="8" t="s">
        <v>30420</v>
      </c>
      <c r="I2734" s="11" t="s">
        <v>11921</v>
      </c>
      <c r="J2734" s="12" t="s">
        <v>450</v>
      </c>
      <c r="K2734" s="12" t="s">
        <v>296</v>
      </c>
      <c r="L2734" s="12" t="s">
        <v>449</v>
      </c>
      <c r="M2734" s="12" t="s">
        <v>297</v>
      </c>
      <c r="N2734" s="12" t="s">
        <v>631</v>
      </c>
      <c r="O2734" s="12" t="s">
        <v>10566</v>
      </c>
      <c r="P2734" s="12" t="s">
        <v>11421</v>
      </c>
      <c r="Q2734" s="12" t="s">
        <v>11345</v>
      </c>
      <c r="R2734" s="12" t="s">
        <v>11346</v>
      </c>
      <c r="S2734" s="12" t="s">
        <v>632</v>
      </c>
      <c r="T2734" s="12" t="s">
        <v>450</v>
      </c>
      <c r="U2734" s="11" t="s">
        <v>22941</v>
      </c>
      <c r="V2734" s="11" t="s">
        <v>22942</v>
      </c>
      <c r="W2734" s="12" t="s">
        <v>25324</v>
      </c>
    </row>
    <row r="2735" spans="1:23" x14ac:dyDescent="0.25">
      <c r="A2735" s="10">
        <v>3733</v>
      </c>
      <c r="B2735" s="11" t="s">
        <v>20268</v>
      </c>
      <c r="C2735" s="11" t="s">
        <v>2008</v>
      </c>
      <c r="D2735" s="39" t="s">
        <v>30439</v>
      </c>
      <c r="E2735" s="11">
        <v>6112.1</v>
      </c>
      <c r="F2735" s="11" t="s">
        <v>2007</v>
      </c>
      <c r="G2735" s="12" t="s">
        <v>30426</v>
      </c>
      <c r="H2735" s="8" t="s">
        <v>30420</v>
      </c>
      <c r="I2735" s="11" t="s">
        <v>2009</v>
      </c>
      <c r="J2735" s="12" t="s">
        <v>1470</v>
      </c>
      <c r="K2735" s="12" t="s">
        <v>1467</v>
      </c>
      <c r="L2735" s="12" t="s">
        <v>1472</v>
      </c>
      <c r="M2735" s="12" t="s">
        <v>2010</v>
      </c>
      <c r="N2735" s="12" t="s">
        <v>2011</v>
      </c>
      <c r="O2735" s="12" t="s">
        <v>2012</v>
      </c>
      <c r="P2735" s="12" t="s">
        <v>2013</v>
      </c>
      <c r="Q2735" s="12" t="s">
        <v>2014</v>
      </c>
      <c r="R2735" s="12" t="s">
        <v>2015</v>
      </c>
      <c r="S2735" s="12" t="s">
        <v>2016</v>
      </c>
      <c r="T2735" s="12" t="s">
        <v>1470</v>
      </c>
      <c r="U2735" s="11" t="s">
        <v>20266</v>
      </c>
      <c r="V2735" s="11" t="s">
        <v>20267</v>
      </c>
      <c r="W2735" s="12">
        <v>197916100010</v>
      </c>
    </row>
    <row r="2736" spans="1:23" x14ac:dyDescent="0.25">
      <c r="A2736" s="10">
        <v>3734</v>
      </c>
      <c r="B2736" s="11" t="s">
        <v>24087</v>
      </c>
      <c r="C2736" s="11" t="s">
        <v>9763</v>
      </c>
      <c r="D2736" s="31" t="s">
        <v>30439</v>
      </c>
      <c r="E2736" s="11">
        <v>3292.54</v>
      </c>
      <c r="F2736" s="11" t="s">
        <v>9762</v>
      </c>
      <c r="G2736" s="12" t="s">
        <v>30426</v>
      </c>
      <c r="H2736" s="8" t="s">
        <v>30420</v>
      </c>
      <c r="I2736" s="11" t="s">
        <v>9764</v>
      </c>
      <c r="J2736" s="12" t="s">
        <v>325</v>
      </c>
      <c r="K2736" s="12" t="s">
        <v>602</v>
      </c>
      <c r="L2736" s="12" t="s">
        <v>604</v>
      </c>
      <c r="M2736" s="12" t="s">
        <v>929</v>
      </c>
      <c r="N2736" s="12" t="s">
        <v>115</v>
      </c>
      <c r="O2736" s="12" t="s">
        <v>111</v>
      </c>
      <c r="P2736" s="12" t="s">
        <v>114</v>
      </c>
      <c r="Q2736" s="12" t="s">
        <v>113</v>
      </c>
      <c r="R2736" s="12" t="s">
        <v>108</v>
      </c>
      <c r="S2736" s="12" t="s">
        <v>109</v>
      </c>
      <c r="T2736" s="12" t="s">
        <v>325</v>
      </c>
      <c r="U2736" s="11" t="s">
        <v>19857</v>
      </c>
      <c r="V2736" s="11" t="s">
        <v>19858</v>
      </c>
      <c r="W2736" s="12">
        <v>198404703643</v>
      </c>
    </row>
    <row r="2737" spans="1:23" x14ac:dyDescent="0.25">
      <c r="A2737" s="10">
        <v>3735</v>
      </c>
      <c r="B2737" s="11" t="s">
        <v>27041</v>
      </c>
      <c r="C2737" s="11" t="s">
        <v>14594</v>
      </c>
      <c r="D2737" s="39" t="s">
        <v>30439</v>
      </c>
      <c r="E2737" s="11">
        <v>2552.2600000000002</v>
      </c>
      <c r="F2737" s="11" t="s">
        <v>14593</v>
      </c>
      <c r="G2737" s="12" t="s">
        <v>30426</v>
      </c>
      <c r="H2737" s="8" t="s">
        <v>30420</v>
      </c>
      <c r="I2737" s="11" t="s">
        <v>14595</v>
      </c>
      <c r="J2737" s="12" t="s">
        <v>156</v>
      </c>
      <c r="K2737" s="12" t="s">
        <v>255</v>
      </c>
      <c r="L2737" s="12" t="s">
        <v>155</v>
      </c>
      <c r="M2737" s="12" t="s">
        <v>439</v>
      </c>
      <c r="N2737" s="12" t="s">
        <v>440</v>
      </c>
      <c r="O2737" s="12" t="s">
        <v>441</v>
      </c>
      <c r="P2737" s="12" t="s">
        <v>3846</v>
      </c>
      <c r="Q2737" s="12" t="s">
        <v>2811</v>
      </c>
      <c r="R2737" s="12" t="s">
        <v>3847</v>
      </c>
      <c r="S2737" s="12" t="s">
        <v>3695</v>
      </c>
      <c r="T2737" s="12" t="s">
        <v>440</v>
      </c>
      <c r="U2737" s="11" t="s">
        <v>20946</v>
      </c>
      <c r="V2737" s="11" t="s">
        <v>20947</v>
      </c>
      <c r="W2737" s="12" t="s">
        <v>27042</v>
      </c>
    </row>
    <row r="2738" spans="1:23" x14ac:dyDescent="0.25">
      <c r="A2738" s="10">
        <v>3736</v>
      </c>
      <c r="B2738" s="11" t="s">
        <v>27662</v>
      </c>
      <c r="C2738" s="11" t="s">
        <v>15504</v>
      </c>
      <c r="D2738" s="39" t="s">
        <v>30439</v>
      </c>
      <c r="E2738" s="11">
        <v>2466.4499999999998</v>
      </c>
      <c r="F2738" s="11" t="s">
        <v>15503</v>
      </c>
      <c r="G2738" s="12" t="s">
        <v>30426</v>
      </c>
      <c r="H2738" s="8" t="s">
        <v>30420</v>
      </c>
      <c r="I2738" s="11" t="s">
        <v>15505</v>
      </c>
      <c r="J2738" s="12" t="s">
        <v>6330</v>
      </c>
      <c r="K2738" s="12" t="s">
        <v>15066</v>
      </c>
      <c r="L2738" s="12" t="s">
        <v>6331</v>
      </c>
      <c r="M2738" s="12" t="s">
        <v>10407</v>
      </c>
      <c r="N2738" s="12" t="s">
        <v>10260</v>
      </c>
      <c r="O2738" s="12" t="s">
        <v>2650</v>
      </c>
      <c r="P2738" s="12" t="s">
        <v>10408</v>
      </c>
      <c r="Q2738" s="12" t="s">
        <v>6332</v>
      </c>
      <c r="R2738" s="12" t="s">
        <v>10259</v>
      </c>
      <c r="S2738" s="12" t="s">
        <v>15506</v>
      </c>
      <c r="T2738" s="12" t="s">
        <v>6330</v>
      </c>
      <c r="U2738" s="11" t="s">
        <v>27660</v>
      </c>
      <c r="V2738" s="11" t="s">
        <v>27661</v>
      </c>
      <c r="W2738" s="12" t="s">
        <v>27663</v>
      </c>
    </row>
    <row r="2739" spans="1:23" x14ac:dyDescent="0.25">
      <c r="A2739" s="10">
        <v>3737</v>
      </c>
      <c r="B2739" s="11" t="s">
        <v>29702</v>
      </c>
      <c r="C2739" s="11" t="s">
        <v>18552</v>
      </c>
      <c r="D2739" s="39" t="s">
        <v>30439</v>
      </c>
      <c r="E2739" s="11">
        <v>1862.5</v>
      </c>
      <c r="F2739" s="11" t="s">
        <v>18551</v>
      </c>
      <c r="G2739" s="8" t="s">
        <v>30425</v>
      </c>
      <c r="H2739" s="8" t="s">
        <v>30420</v>
      </c>
      <c r="I2739" s="11" t="s">
        <v>18553</v>
      </c>
      <c r="J2739" s="12" t="s">
        <v>1554</v>
      </c>
      <c r="K2739" s="12" t="s">
        <v>656</v>
      </c>
      <c r="L2739" s="12" t="s">
        <v>4057</v>
      </c>
      <c r="M2739" s="12" t="s">
        <v>1762</v>
      </c>
      <c r="N2739" s="12" t="s">
        <v>4054</v>
      </c>
      <c r="O2739" s="12" t="s">
        <v>1760</v>
      </c>
      <c r="P2739" s="12" t="s">
        <v>1761</v>
      </c>
      <c r="Q2739" s="12" t="s">
        <v>1758</v>
      </c>
      <c r="R2739" s="12" t="s">
        <v>1759</v>
      </c>
      <c r="S2739" s="12"/>
      <c r="T2739" s="12" t="s">
        <v>4057</v>
      </c>
      <c r="U2739" s="11" t="s">
        <v>29700</v>
      </c>
      <c r="V2739" s="11" t="s">
        <v>29701</v>
      </c>
      <c r="W2739" s="12" t="s">
        <v>29703</v>
      </c>
    </row>
    <row r="2740" spans="1:23" x14ac:dyDescent="0.25">
      <c r="A2740" s="10">
        <v>3738</v>
      </c>
      <c r="B2740" s="11" t="s">
        <v>20254</v>
      </c>
      <c r="C2740" s="11" t="s">
        <v>1961</v>
      </c>
      <c r="D2740" s="31" t="s">
        <v>30439</v>
      </c>
      <c r="E2740" s="11">
        <v>6144.56</v>
      </c>
      <c r="F2740" s="11" t="s">
        <v>1960</v>
      </c>
      <c r="G2740" s="12" t="s">
        <v>30426</v>
      </c>
      <c r="H2740" s="8" t="s">
        <v>30420</v>
      </c>
      <c r="I2740" s="11" t="s">
        <v>1962</v>
      </c>
      <c r="J2740" s="12" t="s">
        <v>325</v>
      </c>
      <c r="K2740" s="12" t="s">
        <v>602</v>
      </c>
      <c r="L2740" s="12" t="s">
        <v>603</v>
      </c>
      <c r="M2740" s="12" t="s">
        <v>1963</v>
      </c>
      <c r="N2740" s="12" t="s">
        <v>604</v>
      </c>
      <c r="O2740" s="12" t="s">
        <v>930</v>
      </c>
      <c r="P2740" s="12" t="s">
        <v>1964</v>
      </c>
      <c r="Q2740" s="12" t="s">
        <v>1965</v>
      </c>
      <c r="R2740" s="12" t="s">
        <v>1966</v>
      </c>
      <c r="S2740" s="12" t="s">
        <v>1967</v>
      </c>
      <c r="T2740" s="12" t="s">
        <v>325</v>
      </c>
      <c r="U2740" s="11" t="s">
        <v>19857</v>
      </c>
      <c r="V2740" s="11" t="s">
        <v>19858</v>
      </c>
      <c r="W2740" s="12">
        <v>198206102256</v>
      </c>
    </row>
    <row r="2741" spans="1:23" x14ac:dyDescent="0.25">
      <c r="A2741" s="10">
        <v>3739</v>
      </c>
      <c r="B2741" s="11" t="s">
        <v>24157</v>
      </c>
      <c r="C2741" s="11" t="s">
        <v>9894</v>
      </c>
      <c r="D2741" s="31" t="s">
        <v>30439</v>
      </c>
      <c r="E2741" s="11">
        <v>3273.85</v>
      </c>
      <c r="F2741" s="11" t="s">
        <v>9893</v>
      </c>
      <c r="G2741" s="12" t="s">
        <v>30426</v>
      </c>
      <c r="H2741" s="8" t="s">
        <v>30420</v>
      </c>
      <c r="I2741" s="11" t="s">
        <v>9895</v>
      </c>
      <c r="J2741" s="12" t="s">
        <v>18</v>
      </c>
      <c r="K2741" s="12" t="s">
        <v>19</v>
      </c>
      <c r="L2741" s="12" t="s">
        <v>24</v>
      </c>
      <c r="M2741" s="12" t="s">
        <v>22</v>
      </c>
      <c r="N2741" s="12" t="s">
        <v>27</v>
      </c>
      <c r="O2741" s="12" t="s">
        <v>25</v>
      </c>
      <c r="P2741" s="12" t="s">
        <v>9386</v>
      </c>
      <c r="Q2741" s="12" t="s">
        <v>3816</v>
      </c>
      <c r="R2741" s="12" t="s">
        <v>9896</v>
      </c>
      <c r="S2741" s="12" t="s">
        <v>7785</v>
      </c>
      <c r="T2741" s="12" t="s">
        <v>27</v>
      </c>
      <c r="U2741" s="11" t="s">
        <v>22156</v>
      </c>
      <c r="V2741" s="11" t="s">
        <v>22157</v>
      </c>
      <c r="W2741" s="12" t="s">
        <v>24158</v>
      </c>
    </row>
    <row r="2742" spans="1:23" x14ac:dyDescent="0.25">
      <c r="A2742" s="10">
        <v>3740</v>
      </c>
      <c r="B2742" s="11" t="s">
        <v>22133</v>
      </c>
      <c r="C2742" s="11" t="s">
        <v>6055</v>
      </c>
      <c r="D2742" s="31" t="s">
        <v>30439</v>
      </c>
      <c r="E2742" s="11">
        <v>4328.25</v>
      </c>
      <c r="F2742" s="11" t="s">
        <v>6054</v>
      </c>
      <c r="G2742" s="8" t="s">
        <v>30425</v>
      </c>
      <c r="H2742" s="8" t="s">
        <v>30420</v>
      </c>
      <c r="I2742" s="11" t="s">
        <v>6056</v>
      </c>
      <c r="J2742" s="12" t="s">
        <v>192</v>
      </c>
      <c r="K2742" s="12" t="s">
        <v>191</v>
      </c>
      <c r="L2742" s="12" t="s">
        <v>193</v>
      </c>
      <c r="M2742" s="12" t="s">
        <v>629</v>
      </c>
      <c r="N2742" s="12" t="s">
        <v>198</v>
      </c>
      <c r="O2742" s="12" t="s">
        <v>196</v>
      </c>
      <c r="P2742" s="12" t="s">
        <v>4986</v>
      </c>
      <c r="Q2742" s="12" t="s">
        <v>6057</v>
      </c>
      <c r="R2742" s="12" t="s">
        <v>4985</v>
      </c>
      <c r="S2742" s="12" t="s">
        <v>2750</v>
      </c>
      <c r="T2742" s="12" t="s">
        <v>192</v>
      </c>
      <c r="U2742" s="11" t="s">
        <v>19816</v>
      </c>
      <c r="V2742" s="11" t="s">
        <v>19817</v>
      </c>
      <c r="W2742" s="12" t="s">
        <v>22134</v>
      </c>
    </row>
    <row r="2743" spans="1:23" x14ac:dyDescent="0.25">
      <c r="A2743" s="10">
        <v>3741</v>
      </c>
      <c r="B2743" s="11" t="s">
        <v>23265</v>
      </c>
      <c r="C2743" s="11" t="s">
        <v>8242</v>
      </c>
      <c r="D2743" s="31" t="s">
        <v>30439</v>
      </c>
      <c r="E2743" s="11">
        <v>3611.96</v>
      </c>
      <c r="F2743" s="11" t="s">
        <v>8241</v>
      </c>
      <c r="G2743" s="8" t="s">
        <v>30425</v>
      </c>
      <c r="H2743" s="8" t="s">
        <v>30420</v>
      </c>
      <c r="I2743" s="11" t="s">
        <v>8243</v>
      </c>
      <c r="J2743" s="12" t="s">
        <v>369</v>
      </c>
      <c r="K2743" s="12" t="s">
        <v>1220</v>
      </c>
      <c r="L2743" s="12" t="s">
        <v>524</v>
      </c>
      <c r="M2743" s="12" t="s">
        <v>525</v>
      </c>
      <c r="N2743" s="12" t="s">
        <v>368</v>
      </c>
      <c r="O2743" s="12" t="s">
        <v>1219</v>
      </c>
      <c r="P2743" s="12" t="s">
        <v>371</v>
      </c>
      <c r="Q2743" s="12" t="s">
        <v>3473</v>
      </c>
      <c r="R2743" s="12" t="s">
        <v>8244</v>
      </c>
      <c r="S2743" s="12" t="s">
        <v>8245</v>
      </c>
      <c r="T2743" s="12" t="s">
        <v>369</v>
      </c>
      <c r="U2743" s="11" t="s">
        <v>19960</v>
      </c>
      <c r="V2743" s="11" t="s">
        <v>19961</v>
      </c>
      <c r="W2743" s="12">
        <v>198530004740</v>
      </c>
    </row>
    <row r="2744" spans="1:23" x14ac:dyDescent="0.25">
      <c r="A2744" s="10">
        <v>3742</v>
      </c>
      <c r="B2744" s="11" t="s">
        <v>23720</v>
      </c>
      <c r="C2744" s="11" t="s">
        <v>9088</v>
      </c>
      <c r="D2744" s="31" t="s">
        <v>30439</v>
      </c>
      <c r="E2744" s="11">
        <v>3410.82</v>
      </c>
      <c r="F2744" s="11" t="s">
        <v>9087</v>
      </c>
      <c r="G2744" s="12" t="s">
        <v>30426</v>
      </c>
      <c r="H2744" s="8" t="s">
        <v>30420</v>
      </c>
      <c r="I2744" s="11" t="s">
        <v>9089</v>
      </c>
      <c r="J2744" s="12" t="s">
        <v>255</v>
      </c>
      <c r="K2744" s="12" t="s">
        <v>439</v>
      </c>
      <c r="L2744" s="12" t="s">
        <v>155</v>
      </c>
      <c r="M2744" s="12" t="s">
        <v>257</v>
      </c>
      <c r="N2744" s="12" t="s">
        <v>156</v>
      </c>
      <c r="O2744" s="12" t="s">
        <v>444</v>
      </c>
      <c r="P2744" s="12" t="s">
        <v>9090</v>
      </c>
      <c r="Q2744" s="12" t="s">
        <v>256</v>
      </c>
      <c r="R2744" s="12" t="s">
        <v>445</v>
      </c>
      <c r="S2744" s="12" t="s">
        <v>4734</v>
      </c>
      <c r="T2744" s="12" t="s">
        <v>439</v>
      </c>
      <c r="U2744" s="11" t="s">
        <v>19694</v>
      </c>
      <c r="V2744" s="11" t="s">
        <v>19628</v>
      </c>
      <c r="W2744" s="12" t="s">
        <v>23721</v>
      </c>
    </row>
    <row r="2745" spans="1:23" x14ac:dyDescent="0.25">
      <c r="A2745" s="10">
        <v>3743</v>
      </c>
      <c r="B2745" s="11" t="s">
        <v>23653</v>
      </c>
      <c r="C2745" s="11" t="s">
        <v>8967</v>
      </c>
      <c r="D2745" s="31" t="s">
        <v>30439</v>
      </c>
      <c r="E2745" s="11">
        <v>3436.38</v>
      </c>
      <c r="F2745" s="11" t="s">
        <v>8966</v>
      </c>
      <c r="G2745" s="8" t="s">
        <v>30425</v>
      </c>
      <c r="H2745" s="8" t="s">
        <v>30420</v>
      </c>
      <c r="I2745" s="11" t="s">
        <v>8968</v>
      </c>
      <c r="J2745" s="12" t="s">
        <v>1419</v>
      </c>
      <c r="K2745" s="12" t="s">
        <v>505</v>
      </c>
      <c r="L2745" s="12" t="s">
        <v>6353</v>
      </c>
      <c r="M2745" s="12" t="s">
        <v>1091</v>
      </c>
      <c r="N2745" s="12" t="s">
        <v>7197</v>
      </c>
      <c r="O2745" s="12" t="s">
        <v>8969</v>
      </c>
      <c r="P2745" s="12" t="s">
        <v>8970</v>
      </c>
      <c r="Q2745" s="12" t="s">
        <v>1017</v>
      </c>
      <c r="R2745" s="12" t="s">
        <v>1092</v>
      </c>
      <c r="S2745" s="12" t="s">
        <v>4793</v>
      </c>
      <c r="T2745" s="12" t="s">
        <v>1419</v>
      </c>
      <c r="U2745" s="11" t="s">
        <v>23652</v>
      </c>
      <c r="V2745" s="11" t="s">
        <v>19823</v>
      </c>
      <c r="W2745" s="12" t="s">
        <v>23654</v>
      </c>
    </row>
    <row r="2746" spans="1:23" x14ac:dyDescent="0.25">
      <c r="A2746" s="10">
        <v>3744</v>
      </c>
      <c r="B2746" s="11" t="s">
        <v>23566</v>
      </c>
      <c r="C2746" s="11" t="s">
        <v>8792</v>
      </c>
      <c r="D2746" s="31" t="s">
        <v>30439</v>
      </c>
      <c r="E2746" s="11">
        <v>3475.7</v>
      </c>
      <c r="F2746" s="11" t="s">
        <v>8791</v>
      </c>
      <c r="G2746" s="12" t="s">
        <v>30426</v>
      </c>
      <c r="H2746" s="8" t="s">
        <v>30420</v>
      </c>
      <c r="I2746" s="11" t="s">
        <v>8793</v>
      </c>
      <c r="J2746" s="12" t="s">
        <v>2723</v>
      </c>
      <c r="K2746" s="12" t="s">
        <v>133</v>
      </c>
      <c r="L2746" s="12" t="s">
        <v>135</v>
      </c>
      <c r="M2746" s="12" t="s">
        <v>1850</v>
      </c>
      <c r="N2746" s="12" t="s">
        <v>518</v>
      </c>
      <c r="O2746" s="12" t="s">
        <v>2724</v>
      </c>
      <c r="P2746" s="12" t="s">
        <v>4503</v>
      </c>
      <c r="Q2746" s="12" t="s">
        <v>4507</v>
      </c>
      <c r="R2746" s="12" t="s">
        <v>7312</v>
      </c>
      <c r="S2746" s="12" t="s">
        <v>8794</v>
      </c>
      <c r="T2746" s="12" t="s">
        <v>2723</v>
      </c>
      <c r="U2746" s="11" t="s">
        <v>23564</v>
      </c>
      <c r="V2746" s="11" t="s">
        <v>23565</v>
      </c>
      <c r="W2746" s="12" t="s">
        <v>23567</v>
      </c>
    </row>
    <row r="2747" spans="1:23" x14ac:dyDescent="0.25">
      <c r="A2747" s="10">
        <v>3745</v>
      </c>
      <c r="B2747" s="11" t="s">
        <v>24810</v>
      </c>
      <c r="C2747" s="11" t="s">
        <v>11043</v>
      </c>
      <c r="D2747" s="31" t="s">
        <v>30439</v>
      </c>
      <c r="E2747" s="11">
        <v>3060.02</v>
      </c>
      <c r="F2747" s="11" t="s">
        <v>11042</v>
      </c>
      <c r="G2747" s="8" t="s">
        <v>30425</v>
      </c>
      <c r="H2747" s="8" t="s">
        <v>30420</v>
      </c>
      <c r="I2747" s="11" t="s">
        <v>11044</v>
      </c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1" t="e">
        <v>#N/A</v>
      </c>
      <c r="V2747" s="11" t="e">
        <v>#N/A</v>
      </c>
      <c r="W2747" s="12" t="s">
        <v>24811</v>
      </c>
    </row>
    <row r="2748" spans="1:23" x14ac:dyDescent="0.25">
      <c r="A2748" s="10">
        <v>3746</v>
      </c>
      <c r="B2748" s="11" t="s">
        <v>25988</v>
      </c>
      <c r="C2748" s="11" t="s">
        <v>12996</v>
      </c>
      <c r="D2748" s="31" t="s">
        <v>30439</v>
      </c>
      <c r="E2748" s="11">
        <v>2753.09</v>
      </c>
      <c r="F2748" s="11" t="s">
        <v>12995</v>
      </c>
      <c r="G2748" s="12" t="s">
        <v>30426</v>
      </c>
      <c r="H2748" s="8" t="s">
        <v>30420</v>
      </c>
      <c r="I2748" s="11" t="s">
        <v>12997</v>
      </c>
      <c r="J2748" s="12" t="s">
        <v>1388</v>
      </c>
      <c r="K2748" s="12" t="s">
        <v>1396</v>
      </c>
      <c r="L2748" s="12" t="s">
        <v>3463</v>
      </c>
      <c r="M2748" s="12" t="s">
        <v>2863</v>
      </c>
      <c r="N2748" s="12" t="s">
        <v>12998</v>
      </c>
      <c r="O2748" s="12" t="s">
        <v>1389</v>
      </c>
      <c r="P2748" s="12" t="s">
        <v>1397</v>
      </c>
      <c r="Q2748" s="12" t="s">
        <v>2861</v>
      </c>
      <c r="R2748" s="12" t="s">
        <v>3460</v>
      </c>
      <c r="S2748" s="12" t="s">
        <v>7689</v>
      </c>
      <c r="T2748" s="12" t="s">
        <v>1388</v>
      </c>
      <c r="U2748" s="11" t="s">
        <v>20023</v>
      </c>
      <c r="V2748" s="11" t="s">
        <v>20024</v>
      </c>
      <c r="W2748" s="12" t="s">
        <v>25989</v>
      </c>
    </row>
    <row r="2749" spans="1:23" x14ac:dyDescent="0.25">
      <c r="A2749" s="10">
        <v>3747</v>
      </c>
      <c r="B2749" s="11" t="s">
        <v>25860</v>
      </c>
      <c r="C2749" s="11" t="s">
        <v>12776</v>
      </c>
      <c r="D2749" s="31" t="s">
        <v>30439</v>
      </c>
      <c r="E2749" s="11">
        <v>2784.65</v>
      </c>
      <c r="F2749" s="11" t="s">
        <v>12775</v>
      </c>
      <c r="G2749" s="8" t="s">
        <v>30425</v>
      </c>
      <c r="H2749" s="8" t="s">
        <v>30420</v>
      </c>
      <c r="I2749" s="11" t="s">
        <v>12777</v>
      </c>
      <c r="J2749" s="12" t="s">
        <v>95</v>
      </c>
      <c r="K2749" s="12" t="s">
        <v>97</v>
      </c>
      <c r="L2749" s="12" t="s">
        <v>96</v>
      </c>
      <c r="M2749" s="12" t="s">
        <v>100</v>
      </c>
      <c r="N2749" s="12" t="s">
        <v>98</v>
      </c>
      <c r="O2749" s="12" t="s">
        <v>258</v>
      </c>
      <c r="P2749" s="12" t="s">
        <v>99</v>
      </c>
      <c r="Q2749" s="12" t="s">
        <v>12778</v>
      </c>
      <c r="R2749" s="12" t="s">
        <v>922</v>
      </c>
      <c r="S2749" s="12" t="s">
        <v>3647</v>
      </c>
      <c r="T2749" s="12" t="s">
        <v>12778</v>
      </c>
      <c r="U2749" s="11" t="s">
        <v>25858</v>
      </c>
      <c r="V2749" s="11" t="s">
        <v>25859</v>
      </c>
      <c r="W2749" s="12" t="s">
        <v>25861</v>
      </c>
    </row>
    <row r="2750" spans="1:23" x14ac:dyDescent="0.25">
      <c r="A2750" s="10">
        <v>3748</v>
      </c>
      <c r="B2750" s="11" t="s">
        <v>29577</v>
      </c>
      <c r="C2750" s="11" t="s">
        <v>18356</v>
      </c>
      <c r="D2750" s="31" t="s">
        <v>30439</v>
      </c>
      <c r="E2750" s="11">
        <v>1948.66</v>
      </c>
      <c r="F2750" s="11" t="s">
        <v>18355</v>
      </c>
      <c r="G2750" s="8" t="s">
        <v>30425</v>
      </c>
      <c r="H2750" s="8" t="s">
        <v>30420</v>
      </c>
      <c r="I2750" s="11" t="s">
        <v>18357</v>
      </c>
      <c r="J2750" s="12" t="s">
        <v>191</v>
      </c>
      <c r="K2750" s="12" t="s">
        <v>192</v>
      </c>
      <c r="L2750" s="12" t="s">
        <v>195</v>
      </c>
      <c r="M2750" s="12" t="s">
        <v>193</v>
      </c>
      <c r="N2750" s="12" t="s">
        <v>631</v>
      </c>
      <c r="O2750" s="12" t="s">
        <v>815</v>
      </c>
      <c r="P2750" s="12" t="s">
        <v>1007</v>
      </c>
      <c r="Q2750" s="12" t="s">
        <v>15496</v>
      </c>
      <c r="R2750" s="12" t="s">
        <v>11423</v>
      </c>
      <c r="S2750" s="12" t="s">
        <v>629</v>
      </c>
      <c r="T2750" s="12" t="s">
        <v>631</v>
      </c>
      <c r="U2750" s="11" t="s">
        <v>25244</v>
      </c>
      <c r="V2750" s="11" t="s">
        <v>25245</v>
      </c>
      <c r="W2750" s="12" t="s">
        <v>29578</v>
      </c>
    </row>
    <row r="2751" spans="1:23" x14ac:dyDescent="0.25">
      <c r="A2751" s="10">
        <v>3749</v>
      </c>
      <c r="B2751" s="11" t="s">
        <v>25051</v>
      </c>
      <c r="C2751" s="11" t="s">
        <v>11448</v>
      </c>
      <c r="D2751" s="31" t="s">
        <v>30439</v>
      </c>
      <c r="E2751" s="11">
        <v>2986.62</v>
      </c>
      <c r="F2751" s="11" t="s">
        <v>11447</v>
      </c>
      <c r="G2751" s="8" t="s">
        <v>30425</v>
      </c>
      <c r="H2751" s="8" t="s">
        <v>30420</v>
      </c>
      <c r="I2751" s="11" t="s">
        <v>11449</v>
      </c>
      <c r="J2751" s="12" t="s">
        <v>506</v>
      </c>
      <c r="K2751" s="12" t="s">
        <v>830</v>
      </c>
      <c r="L2751" s="12" t="s">
        <v>8475</v>
      </c>
      <c r="M2751" s="12" t="s">
        <v>278</v>
      </c>
      <c r="N2751" s="12" t="s">
        <v>1419</v>
      </c>
      <c r="O2751" s="12" t="s">
        <v>505</v>
      </c>
      <c r="P2751" s="12" t="s">
        <v>6975</v>
      </c>
      <c r="Q2751" s="12" t="s">
        <v>4044</v>
      </c>
      <c r="R2751" s="12" t="s">
        <v>504</v>
      </c>
      <c r="S2751" s="12" t="s">
        <v>6643</v>
      </c>
      <c r="T2751" s="12" t="s">
        <v>506</v>
      </c>
      <c r="U2751" s="11" t="s">
        <v>20920</v>
      </c>
      <c r="V2751" s="11" t="s">
        <v>20921</v>
      </c>
      <c r="W2751" s="12" t="s">
        <v>25052</v>
      </c>
    </row>
    <row r="2752" spans="1:23" x14ac:dyDescent="0.25">
      <c r="A2752" s="10">
        <v>3750</v>
      </c>
      <c r="B2752" s="11" t="s">
        <v>26914</v>
      </c>
      <c r="C2752" s="11" t="s">
        <v>14400</v>
      </c>
      <c r="D2752" s="31" t="s">
        <v>30439</v>
      </c>
      <c r="E2752" s="11">
        <v>2567.13</v>
      </c>
      <c r="F2752" s="11" t="s">
        <v>14399</v>
      </c>
      <c r="G2752" s="12" t="s">
        <v>30426</v>
      </c>
      <c r="H2752" s="8" t="s">
        <v>30420</v>
      </c>
      <c r="I2752" s="11" t="s">
        <v>14401</v>
      </c>
      <c r="J2752" s="12" t="s">
        <v>255</v>
      </c>
      <c r="K2752" s="12" t="s">
        <v>257</v>
      </c>
      <c r="L2752" s="12" t="s">
        <v>155</v>
      </c>
      <c r="M2752" s="12" t="s">
        <v>439</v>
      </c>
      <c r="N2752" s="12" t="s">
        <v>256</v>
      </c>
      <c r="O2752" s="12" t="s">
        <v>444</v>
      </c>
      <c r="P2752" s="12" t="s">
        <v>9828</v>
      </c>
      <c r="Q2752" s="12" t="s">
        <v>778</v>
      </c>
      <c r="R2752" s="12" t="s">
        <v>4734</v>
      </c>
      <c r="S2752" s="12" t="s">
        <v>445</v>
      </c>
      <c r="T2752" s="12" t="s">
        <v>9828</v>
      </c>
      <c r="U2752" s="11" t="s">
        <v>26912</v>
      </c>
      <c r="V2752" s="11" t="s">
        <v>26913</v>
      </c>
      <c r="W2752" s="12" t="s">
        <v>26915</v>
      </c>
    </row>
    <row r="2753" spans="1:23" x14ac:dyDescent="0.25">
      <c r="A2753" s="10">
        <v>3751</v>
      </c>
      <c r="B2753" s="11" t="s">
        <v>24006</v>
      </c>
      <c r="C2753" s="11" t="s">
        <v>9594</v>
      </c>
      <c r="D2753" s="31" t="s">
        <v>30439</v>
      </c>
      <c r="E2753" s="11">
        <v>3322.09</v>
      </c>
      <c r="F2753" s="11" t="s">
        <v>9593</v>
      </c>
      <c r="G2753" s="8" t="s">
        <v>30425</v>
      </c>
      <c r="H2753" s="8" t="s">
        <v>30420</v>
      </c>
      <c r="I2753" s="11" t="s">
        <v>9595</v>
      </c>
      <c r="J2753" s="12" t="s">
        <v>1193</v>
      </c>
      <c r="K2753" s="12" t="s">
        <v>1195</v>
      </c>
      <c r="L2753" s="12" t="s">
        <v>9596</v>
      </c>
      <c r="M2753" s="12" t="s">
        <v>3571</v>
      </c>
      <c r="N2753" s="12" t="s">
        <v>9597</v>
      </c>
      <c r="O2753" s="12" t="s">
        <v>3712</v>
      </c>
      <c r="P2753" s="12" t="s">
        <v>1197</v>
      </c>
      <c r="Q2753" s="12" t="s">
        <v>6593</v>
      </c>
      <c r="R2753" s="12" t="s">
        <v>3997</v>
      </c>
      <c r="S2753" s="12" t="s">
        <v>3511</v>
      </c>
      <c r="T2753" s="12" t="s">
        <v>1193</v>
      </c>
      <c r="U2753" s="11" t="s">
        <v>20411</v>
      </c>
      <c r="V2753" s="11" t="s">
        <v>20412</v>
      </c>
      <c r="W2753" s="12" t="s">
        <v>24007</v>
      </c>
    </row>
    <row r="2754" spans="1:23" x14ac:dyDescent="0.25">
      <c r="A2754" s="10">
        <v>3752</v>
      </c>
      <c r="B2754" s="11" t="s">
        <v>26810</v>
      </c>
      <c r="C2754" s="11" t="s">
        <v>14246</v>
      </c>
      <c r="D2754" s="31" t="s">
        <v>30440</v>
      </c>
      <c r="E2754" s="11">
        <v>2579.16</v>
      </c>
      <c r="F2754" s="11" t="s">
        <v>14245</v>
      </c>
      <c r="G2754" s="8" t="s">
        <v>30425</v>
      </c>
      <c r="H2754" s="8" t="s">
        <v>30420</v>
      </c>
      <c r="I2754" s="11" t="s">
        <v>14247</v>
      </c>
      <c r="J2754" s="12" t="s">
        <v>95</v>
      </c>
      <c r="K2754" s="12" t="s">
        <v>96</v>
      </c>
      <c r="L2754" s="12" t="s">
        <v>98</v>
      </c>
      <c r="M2754" s="12" t="s">
        <v>99</v>
      </c>
      <c r="N2754" s="12" t="s">
        <v>101</v>
      </c>
      <c r="O2754" s="12" t="s">
        <v>100</v>
      </c>
      <c r="P2754" s="12" t="s">
        <v>269</v>
      </c>
      <c r="Q2754" s="12" t="s">
        <v>239</v>
      </c>
      <c r="R2754" s="12" t="s">
        <v>3246</v>
      </c>
      <c r="S2754" s="12" t="s">
        <v>102</v>
      </c>
      <c r="T2754" s="12" t="s">
        <v>269</v>
      </c>
      <c r="U2754" s="11" t="s">
        <v>20785</v>
      </c>
      <c r="V2754" s="11" t="s">
        <v>20786</v>
      </c>
      <c r="W2754" s="12" t="s">
        <v>26811</v>
      </c>
    </row>
    <row r="2755" spans="1:23" x14ac:dyDescent="0.25">
      <c r="A2755" s="10">
        <v>3753</v>
      </c>
      <c r="B2755" s="11" t="s">
        <v>30342</v>
      </c>
      <c r="C2755" s="11" t="s">
        <v>19491</v>
      </c>
      <c r="D2755" s="31" t="s">
        <v>30439</v>
      </c>
      <c r="E2755" s="11">
        <v>693.89</v>
      </c>
      <c r="F2755" s="11" t="s">
        <v>19490</v>
      </c>
      <c r="G2755" s="12" t="s">
        <v>30426</v>
      </c>
      <c r="H2755" s="8" t="s">
        <v>30420</v>
      </c>
      <c r="I2755" s="11" t="s">
        <v>19492</v>
      </c>
      <c r="J2755" s="12" t="s">
        <v>32</v>
      </c>
      <c r="K2755" s="12" t="s">
        <v>8257</v>
      </c>
      <c r="L2755" s="12" t="s">
        <v>2209</v>
      </c>
      <c r="M2755" s="12" t="s">
        <v>57</v>
      </c>
      <c r="N2755" s="12" t="s">
        <v>59</v>
      </c>
      <c r="O2755" s="12" t="s">
        <v>39</v>
      </c>
      <c r="P2755" s="12" t="s">
        <v>3185</v>
      </c>
      <c r="Q2755" s="12" t="s">
        <v>309</v>
      </c>
      <c r="R2755" s="12" t="s">
        <v>10144</v>
      </c>
      <c r="S2755" s="12" t="s">
        <v>308</v>
      </c>
      <c r="T2755" s="12" t="s">
        <v>8257</v>
      </c>
      <c r="U2755" s="11" t="s">
        <v>30340</v>
      </c>
      <c r="V2755" s="11" t="s">
        <v>30341</v>
      </c>
      <c r="W2755" s="12">
        <v>197629500820</v>
      </c>
    </row>
    <row r="2756" spans="1:23" x14ac:dyDescent="0.25">
      <c r="A2756" s="10">
        <v>3754</v>
      </c>
      <c r="B2756" s="11" t="s">
        <v>21984</v>
      </c>
      <c r="C2756" s="11" t="s">
        <v>5763</v>
      </c>
      <c r="D2756" s="31" t="s">
        <v>30439</v>
      </c>
      <c r="E2756" s="11">
        <v>4457.2</v>
      </c>
      <c r="F2756" s="11" t="s">
        <v>5762</v>
      </c>
      <c r="G2756" s="12" t="s">
        <v>30426</v>
      </c>
      <c r="H2756" s="8" t="s">
        <v>30420</v>
      </c>
      <c r="I2756" s="11" t="s">
        <v>5764</v>
      </c>
      <c r="J2756" s="12" t="s">
        <v>3901</v>
      </c>
      <c r="K2756" s="12" t="s">
        <v>5765</v>
      </c>
      <c r="L2756" s="12" t="s">
        <v>5766</v>
      </c>
      <c r="M2756" s="12" t="s">
        <v>5767</v>
      </c>
      <c r="N2756" s="12" t="s">
        <v>3905</v>
      </c>
      <c r="O2756" s="12" t="s">
        <v>3906</v>
      </c>
      <c r="P2756" s="12" t="s">
        <v>571</v>
      </c>
      <c r="Q2756" s="12" t="s">
        <v>3902</v>
      </c>
      <c r="R2756" s="12" t="s">
        <v>572</v>
      </c>
      <c r="S2756" s="12"/>
      <c r="T2756" s="12" t="s">
        <v>3901</v>
      </c>
      <c r="U2756" s="11" t="s">
        <v>21076</v>
      </c>
      <c r="V2756" s="11" t="s">
        <v>21077</v>
      </c>
      <c r="W2756" s="12" t="s">
        <v>21985</v>
      </c>
    </row>
    <row r="2757" spans="1:23" x14ac:dyDescent="0.25">
      <c r="A2757" s="10">
        <v>3755</v>
      </c>
      <c r="B2757" s="11" t="s">
        <v>21587</v>
      </c>
      <c r="C2757" s="11" t="s">
        <v>4978</v>
      </c>
      <c r="D2757" s="31" t="s">
        <v>30439</v>
      </c>
      <c r="E2757" s="11">
        <v>4758.53</v>
      </c>
      <c r="F2757" s="11" t="s">
        <v>4977</v>
      </c>
      <c r="G2757" s="12" t="s">
        <v>30426</v>
      </c>
      <c r="H2757" s="8" t="s">
        <v>30420</v>
      </c>
      <c r="I2757" s="11" t="s">
        <v>4979</v>
      </c>
      <c r="J2757" s="12" t="s">
        <v>1247</v>
      </c>
      <c r="K2757" s="12" t="s">
        <v>77</v>
      </c>
      <c r="L2757" s="12" t="s">
        <v>371</v>
      </c>
      <c r="M2757" s="12" t="s">
        <v>4980</v>
      </c>
      <c r="N2757" s="12" t="s">
        <v>372</v>
      </c>
      <c r="O2757" s="12" t="s">
        <v>369</v>
      </c>
      <c r="P2757" s="12" t="s">
        <v>2857</v>
      </c>
      <c r="Q2757" s="12" t="s">
        <v>1125</v>
      </c>
      <c r="R2757" s="12" t="s">
        <v>2977</v>
      </c>
      <c r="S2757" s="12" t="s">
        <v>4981</v>
      </c>
      <c r="T2757" s="12" t="s">
        <v>1247</v>
      </c>
      <c r="U2757" s="11" t="s">
        <v>21585</v>
      </c>
      <c r="V2757" s="11" t="s">
        <v>21586</v>
      </c>
      <c r="W2757" s="12" t="s">
        <v>21588</v>
      </c>
    </row>
    <row r="2758" spans="1:23" x14ac:dyDescent="0.25">
      <c r="A2758" s="10">
        <v>3756</v>
      </c>
      <c r="B2758" s="11" t="s">
        <v>20764</v>
      </c>
      <c r="C2758" s="11" t="s">
        <v>3190</v>
      </c>
      <c r="D2758" s="31" t="s">
        <v>30439</v>
      </c>
      <c r="E2758" s="11">
        <v>5463.78</v>
      </c>
      <c r="F2758" s="11" t="s">
        <v>3189</v>
      </c>
      <c r="G2758" s="8" t="s">
        <v>30425</v>
      </c>
      <c r="H2758" s="8" t="s">
        <v>30420</v>
      </c>
      <c r="I2758" s="11" t="s">
        <v>3191</v>
      </c>
      <c r="J2758" s="12" t="s">
        <v>608</v>
      </c>
      <c r="K2758" s="12" t="s">
        <v>3192</v>
      </c>
      <c r="L2758" s="12" t="s">
        <v>1001</v>
      </c>
      <c r="M2758" s="12" t="s">
        <v>609</v>
      </c>
      <c r="N2758" s="12" t="s">
        <v>581</v>
      </c>
      <c r="O2758" s="12" t="s">
        <v>610</v>
      </c>
      <c r="P2758" s="12" t="s">
        <v>3193</v>
      </c>
      <c r="Q2758" s="12" t="s">
        <v>1085</v>
      </c>
      <c r="R2758" s="12" t="s">
        <v>709</v>
      </c>
      <c r="S2758" s="12" t="s">
        <v>611</v>
      </c>
      <c r="T2758" s="12" t="s">
        <v>3192</v>
      </c>
      <c r="U2758" s="11" t="s">
        <v>20762</v>
      </c>
      <c r="V2758" s="11" t="s">
        <v>20763</v>
      </c>
      <c r="W2758" s="12" t="s">
        <v>20765</v>
      </c>
    </row>
    <row r="2759" spans="1:23" x14ac:dyDescent="0.25">
      <c r="A2759" s="10">
        <v>3757</v>
      </c>
      <c r="B2759" s="11" t="s">
        <v>23318</v>
      </c>
      <c r="C2759" s="11" t="s">
        <v>8345</v>
      </c>
      <c r="D2759" s="31" t="s">
        <v>30439</v>
      </c>
      <c r="E2759" s="11">
        <v>3591.1</v>
      </c>
      <c r="F2759" s="11" t="s">
        <v>8344</v>
      </c>
      <c r="G2759" s="8" t="s">
        <v>30425</v>
      </c>
      <c r="H2759" s="8" t="s">
        <v>30420</v>
      </c>
      <c r="I2759" s="11" t="s">
        <v>8346</v>
      </c>
      <c r="J2759" s="12" t="s">
        <v>8347</v>
      </c>
      <c r="K2759" s="12" t="s">
        <v>8348</v>
      </c>
      <c r="L2759" s="12" t="s">
        <v>2942</v>
      </c>
      <c r="M2759" s="12" t="s">
        <v>676</v>
      </c>
      <c r="N2759" s="12" t="s">
        <v>477</v>
      </c>
      <c r="O2759" s="12" t="s">
        <v>8349</v>
      </c>
      <c r="P2759" s="12" t="s">
        <v>2943</v>
      </c>
      <c r="Q2759" s="12" t="s">
        <v>473</v>
      </c>
      <c r="R2759" s="12" t="s">
        <v>677</v>
      </c>
      <c r="S2759" s="12" t="s">
        <v>670</v>
      </c>
      <c r="T2759" s="12" t="s">
        <v>8347</v>
      </c>
      <c r="U2759" s="11" t="s">
        <v>23316</v>
      </c>
      <c r="V2759" s="11" t="s">
        <v>23317</v>
      </c>
      <c r="W2759" s="12" t="s">
        <v>23319</v>
      </c>
    </row>
    <row r="2760" spans="1:23" x14ac:dyDescent="0.25">
      <c r="A2760" s="10">
        <v>3758</v>
      </c>
      <c r="B2760" s="11" t="s">
        <v>26723</v>
      </c>
      <c r="C2760" s="11" t="s">
        <v>14119</v>
      </c>
      <c r="D2760" s="31" t="s">
        <v>30439</v>
      </c>
      <c r="E2760" s="11">
        <v>2592.5300000000002</v>
      </c>
      <c r="F2760" s="11" t="s">
        <v>14118</v>
      </c>
      <c r="G2760" s="12" t="s">
        <v>30426</v>
      </c>
      <c r="H2760" s="8" t="s">
        <v>30420</v>
      </c>
      <c r="I2760" s="11" t="s">
        <v>14120</v>
      </c>
      <c r="J2760" s="12" t="s">
        <v>3202</v>
      </c>
      <c r="K2760" s="12" t="s">
        <v>4370</v>
      </c>
      <c r="L2760" s="12" t="s">
        <v>4375</v>
      </c>
      <c r="M2760" s="12" t="s">
        <v>417</v>
      </c>
      <c r="N2760" s="12" t="s">
        <v>418</v>
      </c>
      <c r="O2760" s="12" t="s">
        <v>4373</v>
      </c>
      <c r="P2760" s="12" t="s">
        <v>1785</v>
      </c>
      <c r="Q2760" s="12" t="s">
        <v>4374</v>
      </c>
      <c r="R2760" s="12" t="s">
        <v>11365</v>
      </c>
      <c r="S2760" s="12" t="s">
        <v>4166</v>
      </c>
      <c r="T2760" s="12" t="s">
        <v>3202</v>
      </c>
      <c r="U2760" s="11" t="s">
        <v>26722</v>
      </c>
      <c r="V2760" s="11" t="s">
        <v>21191</v>
      </c>
      <c r="W2760" s="12" t="s">
        <v>26724</v>
      </c>
    </row>
    <row r="2761" spans="1:23" x14ac:dyDescent="0.25">
      <c r="A2761" s="10">
        <v>3759</v>
      </c>
      <c r="B2761" s="11" t="s">
        <v>28153</v>
      </c>
      <c r="C2761" s="11" t="s">
        <v>16259</v>
      </c>
      <c r="D2761" s="31" t="s">
        <v>30439</v>
      </c>
      <c r="E2761" s="11">
        <v>2409</v>
      </c>
      <c r="F2761" s="11" t="s">
        <v>16258</v>
      </c>
      <c r="G2761" s="12" t="s">
        <v>30426</v>
      </c>
      <c r="H2761" s="8" t="s">
        <v>30420</v>
      </c>
      <c r="I2761" s="11" t="s">
        <v>16260</v>
      </c>
      <c r="J2761" s="12" t="s">
        <v>4617</v>
      </c>
      <c r="K2761" s="12" t="s">
        <v>109</v>
      </c>
      <c r="L2761" s="12" t="s">
        <v>108</v>
      </c>
      <c r="M2761" s="12" t="s">
        <v>495</v>
      </c>
      <c r="N2761" s="12" t="s">
        <v>114</v>
      </c>
      <c r="O2761" s="12" t="s">
        <v>101</v>
      </c>
      <c r="P2761" s="12" t="s">
        <v>984</v>
      </c>
      <c r="Q2761" s="12" t="s">
        <v>112</v>
      </c>
      <c r="R2761" s="12" t="s">
        <v>1360</v>
      </c>
      <c r="S2761" s="12" t="s">
        <v>6682</v>
      </c>
      <c r="T2761" s="12" t="s">
        <v>4617</v>
      </c>
      <c r="U2761" s="11" t="s">
        <v>21391</v>
      </c>
      <c r="V2761" s="11" t="s">
        <v>21392</v>
      </c>
      <c r="W2761" s="12" t="s">
        <v>28154</v>
      </c>
    </row>
    <row r="2762" spans="1:23" x14ac:dyDescent="0.25">
      <c r="A2762" s="10">
        <v>3760</v>
      </c>
      <c r="B2762" s="11" t="s">
        <v>28640</v>
      </c>
      <c r="C2762" s="11" t="s">
        <v>16960</v>
      </c>
      <c r="D2762" s="31" t="s">
        <v>30439</v>
      </c>
      <c r="E2762" s="11">
        <v>2309</v>
      </c>
      <c r="F2762" s="11" t="s">
        <v>16959</v>
      </c>
      <c r="G2762" s="8" t="s">
        <v>30425</v>
      </c>
      <c r="H2762" s="8" t="s">
        <v>30420</v>
      </c>
      <c r="I2762" s="11" t="s">
        <v>16961</v>
      </c>
      <c r="J2762" s="12" t="s">
        <v>100</v>
      </c>
      <c r="K2762" s="12" t="s">
        <v>102</v>
      </c>
      <c r="L2762" s="12" t="s">
        <v>922</v>
      </c>
      <c r="M2762" s="12" t="s">
        <v>5023</v>
      </c>
      <c r="N2762" s="12" t="s">
        <v>258</v>
      </c>
      <c r="O2762" s="12" t="s">
        <v>101</v>
      </c>
      <c r="P2762" s="12" t="s">
        <v>233</v>
      </c>
      <c r="Q2762" s="12" t="s">
        <v>115</v>
      </c>
      <c r="R2762" s="12" t="s">
        <v>99</v>
      </c>
      <c r="S2762" s="12" t="s">
        <v>95</v>
      </c>
      <c r="T2762" s="12" t="s">
        <v>5023</v>
      </c>
      <c r="U2762" s="11" t="s">
        <v>28638</v>
      </c>
      <c r="V2762" s="11" t="s">
        <v>28639</v>
      </c>
      <c r="W2762" s="12" t="s">
        <v>28641</v>
      </c>
    </row>
    <row r="2763" spans="1:23" x14ac:dyDescent="0.25">
      <c r="A2763" s="10">
        <v>3761</v>
      </c>
      <c r="B2763" s="11" t="s">
        <v>22692</v>
      </c>
      <c r="C2763" s="11" t="s">
        <v>7157</v>
      </c>
      <c r="D2763" s="31" t="s">
        <v>30439</v>
      </c>
      <c r="E2763" s="11">
        <v>3915.79</v>
      </c>
      <c r="F2763" s="11" t="s">
        <v>7156</v>
      </c>
      <c r="G2763" s="8" t="s">
        <v>30425</v>
      </c>
      <c r="H2763" s="8" t="s">
        <v>30420</v>
      </c>
      <c r="I2763" s="11" t="s">
        <v>7158</v>
      </c>
      <c r="J2763" s="12" t="s">
        <v>1046</v>
      </c>
      <c r="K2763" s="12" t="s">
        <v>1050</v>
      </c>
      <c r="L2763" s="12" t="s">
        <v>1811</v>
      </c>
      <c r="M2763" s="12" t="s">
        <v>1047</v>
      </c>
      <c r="N2763" s="12" t="s">
        <v>7159</v>
      </c>
      <c r="O2763" s="12" t="s">
        <v>1054</v>
      </c>
      <c r="P2763" s="12" t="s">
        <v>1053</v>
      </c>
      <c r="Q2763" s="12" t="s">
        <v>22</v>
      </c>
      <c r="R2763" s="12" t="s">
        <v>153</v>
      </c>
      <c r="S2763" s="12" t="s">
        <v>7160</v>
      </c>
      <c r="T2763" s="12" t="s">
        <v>1046</v>
      </c>
      <c r="U2763" s="11" t="s">
        <v>19902</v>
      </c>
      <c r="V2763" s="11" t="s">
        <v>19903</v>
      </c>
      <c r="W2763" s="12" t="s">
        <v>22693</v>
      </c>
    </row>
    <row r="2764" spans="1:23" x14ac:dyDescent="0.25">
      <c r="A2764" s="10">
        <v>3762</v>
      </c>
      <c r="B2764" s="11" t="s">
        <v>30290</v>
      </c>
      <c r="C2764" s="11" t="s">
        <v>19417</v>
      </c>
      <c r="D2764" s="31" t="s">
        <v>30439</v>
      </c>
      <c r="E2764" s="11">
        <v>1144</v>
      </c>
      <c r="F2764" s="11" t="s">
        <v>19416</v>
      </c>
      <c r="G2764" s="12" t="s">
        <v>30426</v>
      </c>
      <c r="H2764" s="8" t="s">
        <v>30420</v>
      </c>
      <c r="I2764" s="11" t="s">
        <v>19418</v>
      </c>
      <c r="J2764" s="12" t="s">
        <v>5464</v>
      </c>
      <c r="K2764" s="12" t="s">
        <v>67</v>
      </c>
      <c r="L2764" s="12" t="s">
        <v>4249</v>
      </c>
      <c r="M2764" s="12" t="s">
        <v>1071</v>
      </c>
      <c r="N2764" s="12" t="s">
        <v>3885</v>
      </c>
      <c r="O2764" s="12" t="s">
        <v>19419</v>
      </c>
      <c r="P2764" s="12" t="s">
        <v>8</v>
      </c>
      <c r="Q2764" s="12" t="s">
        <v>11</v>
      </c>
      <c r="R2764" s="12" t="s">
        <v>19420</v>
      </c>
      <c r="S2764" s="12" t="s">
        <v>178</v>
      </c>
      <c r="T2764" s="12" t="s">
        <v>5464</v>
      </c>
      <c r="U2764" s="11" t="s">
        <v>25655</v>
      </c>
      <c r="V2764" s="11" t="s">
        <v>25656</v>
      </c>
      <c r="W2764" s="12" t="s">
        <v>30291</v>
      </c>
    </row>
    <row r="2765" spans="1:23" x14ac:dyDescent="0.25">
      <c r="A2765" s="10">
        <v>3763</v>
      </c>
      <c r="B2765" s="11" t="s">
        <v>30226</v>
      </c>
      <c r="C2765" s="11" t="s">
        <v>19334</v>
      </c>
      <c r="D2765" s="31" t="s">
        <v>30439</v>
      </c>
      <c r="E2765" s="11">
        <v>1350.64</v>
      </c>
      <c r="F2765" s="11" t="s">
        <v>19333</v>
      </c>
      <c r="G2765" s="8" t="s">
        <v>30425</v>
      </c>
      <c r="H2765" s="8" t="s">
        <v>30420</v>
      </c>
      <c r="I2765" s="11" t="s">
        <v>19335</v>
      </c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1" t="e">
        <v>#N/A</v>
      </c>
      <c r="V2765" s="11" t="e">
        <v>#N/A</v>
      </c>
      <c r="W2765" s="12" t="s">
        <v>30227</v>
      </c>
    </row>
    <row r="2766" spans="1:23" x14ac:dyDescent="0.25">
      <c r="A2766" s="10">
        <v>3764</v>
      </c>
      <c r="B2766" s="11" t="s">
        <v>21691</v>
      </c>
      <c r="C2766" s="11" t="s">
        <v>5173</v>
      </c>
      <c r="D2766" s="31" t="s">
        <v>30439</v>
      </c>
      <c r="E2766" s="11">
        <v>4684.71</v>
      </c>
      <c r="F2766" s="11" t="s">
        <v>5172</v>
      </c>
      <c r="G2766" s="8" t="s">
        <v>30425</v>
      </c>
      <c r="H2766" s="8" t="s">
        <v>30420</v>
      </c>
      <c r="I2766" s="11" t="s">
        <v>5174</v>
      </c>
      <c r="J2766" s="12" t="s">
        <v>96</v>
      </c>
      <c r="K2766" s="12" t="s">
        <v>95</v>
      </c>
      <c r="L2766" s="12" t="s">
        <v>98</v>
      </c>
      <c r="M2766" s="12" t="s">
        <v>100</v>
      </c>
      <c r="N2766" s="12" t="s">
        <v>99</v>
      </c>
      <c r="O2766" s="12" t="s">
        <v>662</v>
      </c>
      <c r="P2766" s="12" t="s">
        <v>102</v>
      </c>
      <c r="Q2766" s="12" t="s">
        <v>115</v>
      </c>
      <c r="R2766" s="12" t="s">
        <v>661</v>
      </c>
      <c r="S2766" s="12" t="s">
        <v>3316</v>
      </c>
      <c r="T2766" s="12" t="s">
        <v>662</v>
      </c>
      <c r="U2766" s="11" t="s">
        <v>21690</v>
      </c>
      <c r="V2766" s="11" t="s">
        <v>20652</v>
      </c>
      <c r="W2766" s="12" t="s">
        <v>21692</v>
      </c>
    </row>
    <row r="2767" spans="1:23" x14ac:dyDescent="0.25">
      <c r="A2767" s="10">
        <v>3765</v>
      </c>
      <c r="B2767" s="11" t="s">
        <v>22769</v>
      </c>
      <c r="C2767" s="11" t="s">
        <v>7321</v>
      </c>
      <c r="D2767" s="31" t="s">
        <v>30439</v>
      </c>
      <c r="E2767" s="11">
        <v>3874.46</v>
      </c>
      <c r="F2767" s="11" t="s">
        <v>7320</v>
      </c>
      <c r="G2767" s="12" t="s">
        <v>30426</v>
      </c>
      <c r="H2767" s="8" t="s">
        <v>30420</v>
      </c>
      <c r="I2767" s="11" t="s">
        <v>7322</v>
      </c>
      <c r="J2767" s="12" t="s">
        <v>1330</v>
      </c>
      <c r="K2767" s="12" t="s">
        <v>1329</v>
      </c>
      <c r="L2767" s="12" t="s">
        <v>1333</v>
      </c>
      <c r="M2767" s="12" t="s">
        <v>1331</v>
      </c>
      <c r="N2767" s="12" t="s">
        <v>2078</v>
      </c>
      <c r="O2767" s="12" t="s">
        <v>1335</v>
      </c>
      <c r="P2767" s="12" t="s">
        <v>1337</v>
      </c>
      <c r="Q2767" s="12" t="s">
        <v>1344</v>
      </c>
      <c r="R2767" s="12" t="s">
        <v>2250</v>
      </c>
      <c r="S2767" s="12" t="s">
        <v>1345</v>
      </c>
      <c r="T2767" s="12" t="s">
        <v>1330</v>
      </c>
      <c r="U2767" s="11" t="s">
        <v>20004</v>
      </c>
      <c r="V2767" s="11" t="s">
        <v>20001</v>
      </c>
      <c r="W2767" s="12" t="s">
        <v>22770</v>
      </c>
    </row>
    <row r="2768" spans="1:23" x14ac:dyDescent="0.25">
      <c r="A2768" s="10">
        <v>3766</v>
      </c>
      <c r="B2768" s="11" t="s">
        <v>24143</v>
      </c>
      <c r="C2768" s="11" t="s">
        <v>9861</v>
      </c>
      <c r="D2768" s="31" t="s">
        <v>30439</v>
      </c>
      <c r="E2768" s="11">
        <v>3280.15</v>
      </c>
      <c r="F2768" s="11" t="s">
        <v>9860</v>
      </c>
      <c r="G2768" s="12" t="s">
        <v>30426</v>
      </c>
      <c r="H2768" s="8" t="s">
        <v>30420</v>
      </c>
      <c r="I2768" s="11" t="s">
        <v>9862</v>
      </c>
      <c r="J2768" s="12" t="s">
        <v>157</v>
      </c>
      <c r="K2768" s="12" t="s">
        <v>3693</v>
      </c>
      <c r="L2768" s="12" t="s">
        <v>8874</v>
      </c>
      <c r="M2768" s="12" t="s">
        <v>3691</v>
      </c>
      <c r="N2768" s="12" t="s">
        <v>3692</v>
      </c>
      <c r="O2768" s="12" t="s">
        <v>9863</v>
      </c>
      <c r="P2768" s="12" t="s">
        <v>8872</v>
      </c>
      <c r="Q2768" s="12" t="s">
        <v>6344</v>
      </c>
      <c r="R2768" s="12" t="s">
        <v>7854</v>
      </c>
      <c r="S2768" s="12" t="s">
        <v>5388</v>
      </c>
      <c r="T2768" s="12" t="s">
        <v>157</v>
      </c>
      <c r="U2768" s="11" t="s">
        <v>22719</v>
      </c>
      <c r="V2768" s="11" t="s">
        <v>22720</v>
      </c>
      <c r="W2768" s="12">
        <v>198813300148</v>
      </c>
    </row>
    <row r="2769" spans="1:23" x14ac:dyDescent="0.25">
      <c r="A2769" s="10">
        <v>3767</v>
      </c>
      <c r="B2769" s="11" t="s">
        <v>23959</v>
      </c>
      <c r="C2769" s="11" t="s">
        <v>9512</v>
      </c>
      <c r="D2769" s="31" t="s">
        <v>30439</v>
      </c>
      <c r="E2769" s="11">
        <v>3335.86</v>
      </c>
      <c r="F2769" s="11" t="s">
        <v>9511</v>
      </c>
      <c r="G2769" s="8" t="s">
        <v>30425</v>
      </c>
      <c r="H2769" s="8" t="s">
        <v>30420</v>
      </c>
      <c r="I2769" s="11" t="s">
        <v>9513</v>
      </c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1" t="e">
        <v>#N/A</v>
      </c>
      <c r="V2769" s="11" t="e">
        <v>#N/A</v>
      </c>
      <c r="W2769" s="12" t="s">
        <v>23960</v>
      </c>
    </row>
    <row r="2770" spans="1:23" x14ac:dyDescent="0.25">
      <c r="A2770" s="10">
        <v>3768</v>
      </c>
      <c r="B2770" s="11" t="s">
        <v>23640</v>
      </c>
      <c r="C2770" s="11" t="s">
        <v>8939</v>
      </c>
      <c r="D2770" s="31" t="s">
        <v>30439</v>
      </c>
      <c r="E2770" s="11">
        <v>3441.37</v>
      </c>
      <c r="F2770" s="11" t="s">
        <v>8938</v>
      </c>
      <c r="G2770" s="8" t="s">
        <v>30425</v>
      </c>
      <c r="H2770" s="8" t="s">
        <v>30420</v>
      </c>
      <c r="I2770" s="11" t="s">
        <v>8940</v>
      </c>
      <c r="J2770" s="12" t="s">
        <v>837</v>
      </c>
      <c r="K2770" s="12" t="s">
        <v>3379</v>
      </c>
      <c r="L2770" s="12" t="s">
        <v>7489</v>
      </c>
      <c r="M2770" s="12" t="s">
        <v>192</v>
      </c>
      <c r="N2770" s="12" t="s">
        <v>193</v>
      </c>
      <c r="O2770" s="12" t="s">
        <v>629</v>
      </c>
      <c r="P2770" s="12" t="s">
        <v>191</v>
      </c>
      <c r="Q2770" s="12" t="s">
        <v>195</v>
      </c>
      <c r="R2770" s="12" t="s">
        <v>631</v>
      </c>
      <c r="S2770" s="12" t="s">
        <v>8333</v>
      </c>
      <c r="T2770" s="12" t="s">
        <v>837</v>
      </c>
      <c r="U2770" s="11" t="s">
        <v>23638</v>
      </c>
      <c r="V2770" s="11" t="s">
        <v>23639</v>
      </c>
      <c r="W2770" s="12">
        <v>198912702138</v>
      </c>
    </row>
    <row r="2771" spans="1:23" x14ac:dyDescent="0.25">
      <c r="A2771" s="10">
        <v>3769</v>
      </c>
      <c r="B2771" s="11" t="s">
        <v>24159</v>
      </c>
      <c r="C2771" s="11" t="s">
        <v>9898</v>
      </c>
      <c r="D2771" s="31" t="s">
        <v>30439</v>
      </c>
      <c r="E2771" s="11">
        <v>3273.67</v>
      </c>
      <c r="F2771" s="11" t="s">
        <v>9897</v>
      </c>
      <c r="G2771" s="12" t="s">
        <v>30426</v>
      </c>
      <c r="H2771" s="8" t="s">
        <v>30420</v>
      </c>
      <c r="I2771" s="11" t="s">
        <v>9899</v>
      </c>
      <c r="J2771" s="12" t="s">
        <v>297</v>
      </c>
      <c r="K2771" s="12" t="s">
        <v>296</v>
      </c>
      <c r="L2771" s="12" t="s">
        <v>449</v>
      </c>
      <c r="M2771" s="12" t="s">
        <v>195</v>
      </c>
      <c r="N2771" s="12" t="s">
        <v>298</v>
      </c>
      <c r="O2771" s="12" t="s">
        <v>300</v>
      </c>
      <c r="P2771" s="12" t="s">
        <v>450</v>
      </c>
      <c r="Q2771" s="12" t="s">
        <v>451</v>
      </c>
      <c r="R2771" s="12" t="s">
        <v>838</v>
      </c>
      <c r="S2771" s="12" t="s">
        <v>623</v>
      </c>
      <c r="T2771" s="12" t="s">
        <v>195</v>
      </c>
      <c r="U2771" s="11" t="s">
        <v>22019</v>
      </c>
      <c r="V2771" s="11" t="s">
        <v>22020</v>
      </c>
      <c r="W2771" s="12">
        <v>198816502382</v>
      </c>
    </row>
    <row r="2772" spans="1:23" x14ac:dyDescent="0.25">
      <c r="A2772" s="10">
        <v>3770</v>
      </c>
      <c r="B2772" s="11" t="s">
        <v>24500</v>
      </c>
      <c r="C2772" s="11" t="s">
        <v>10491</v>
      </c>
      <c r="D2772" s="31" t="s">
        <v>30439</v>
      </c>
      <c r="E2772" s="11">
        <v>3165.38</v>
      </c>
      <c r="F2772" s="11" t="s">
        <v>10490</v>
      </c>
      <c r="G2772" s="8" t="s">
        <v>30425</v>
      </c>
      <c r="H2772" s="8" t="s">
        <v>30420</v>
      </c>
      <c r="I2772" s="11" t="s">
        <v>10492</v>
      </c>
      <c r="J2772" s="12" t="s">
        <v>472</v>
      </c>
      <c r="K2772" s="12" t="s">
        <v>1646</v>
      </c>
      <c r="L2772" s="12" t="s">
        <v>6413</v>
      </c>
      <c r="M2772" s="12" t="s">
        <v>10493</v>
      </c>
      <c r="N2772" s="12" t="s">
        <v>6473</v>
      </c>
      <c r="O2772" s="12" t="s">
        <v>7991</v>
      </c>
      <c r="P2772" s="12" t="s">
        <v>2485</v>
      </c>
      <c r="Q2772" s="12" t="s">
        <v>6472</v>
      </c>
      <c r="R2772" s="12" t="s">
        <v>10494</v>
      </c>
      <c r="S2772" s="12" t="s">
        <v>6477</v>
      </c>
      <c r="T2772" s="12" t="s">
        <v>472</v>
      </c>
      <c r="U2772" s="11" t="s">
        <v>20115</v>
      </c>
      <c r="V2772" s="11" t="s">
        <v>20116</v>
      </c>
      <c r="W2772" s="12" t="s">
        <v>24501</v>
      </c>
    </row>
    <row r="2773" spans="1:23" x14ac:dyDescent="0.25">
      <c r="A2773" s="10">
        <v>3771</v>
      </c>
      <c r="B2773" s="11" t="s">
        <v>27020</v>
      </c>
      <c r="C2773" s="11" t="s">
        <v>14560</v>
      </c>
      <c r="D2773" s="31" t="s">
        <v>30439</v>
      </c>
      <c r="E2773" s="11">
        <v>2556.0300000000002</v>
      </c>
      <c r="F2773" s="11" t="s">
        <v>14559</v>
      </c>
      <c r="G2773" s="12" t="s">
        <v>30426</v>
      </c>
      <c r="H2773" s="8" t="s">
        <v>30420</v>
      </c>
      <c r="I2773" s="11" t="s">
        <v>14561</v>
      </c>
      <c r="J2773" s="12" t="s">
        <v>7421</v>
      </c>
      <c r="K2773" s="12" t="s">
        <v>411</v>
      </c>
      <c r="L2773" s="12" t="s">
        <v>876</v>
      </c>
      <c r="M2773" s="12" t="s">
        <v>7422</v>
      </c>
      <c r="N2773" s="12" t="s">
        <v>12170</v>
      </c>
      <c r="O2773" s="12" t="s">
        <v>1540</v>
      </c>
      <c r="P2773" s="12" t="s">
        <v>1539</v>
      </c>
      <c r="Q2773" s="12" t="s">
        <v>409</v>
      </c>
      <c r="R2773" s="12" t="s">
        <v>875</v>
      </c>
      <c r="S2773" s="12" t="s">
        <v>12169</v>
      </c>
      <c r="T2773" s="12" t="s">
        <v>7421</v>
      </c>
      <c r="U2773" s="11" t="s">
        <v>22832</v>
      </c>
      <c r="V2773" s="11" t="s">
        <v>22833</v>
      </c>
      <c r="W2773" s="12" t="s">
        <v>27021</v>
      </c>
    </row>
    <row r="2774" spans="1:23" x14ac:dyDescent="0.25">
      <c r="A2774" s="10">
        <v>3772</v>
      </c>
      <c r="B2774" s="11" t="s">
        <v>28836</v>
      </c>
      <c r="C2774" s="11" t="s">
        <v>17234</v>
      </c>
      <c r="D2774" s="31" t="s">
        <v>30439</v>
      </c>
      <c r="E2774" s="11">
        <v>2255.0300000000002</v>
      </c>
      <c r="F2774" s="11" t="s">
        <v>17233</v>
      </c>
      <c r="G2774" s="8" t="s">
        <v>30425</v>
      </c>
      <c r="H2774" s="8" t="s">
        <v>30420</v>
      </c>
      <c r="I2774" s="11" t="s">
        <v>17235</v>
      </c>
      <c r="J2774" s="12" t="s">
        <v>581</v>
      </c>
      <c r="K2774" s="12" t="s">
        <v>611</v>
      </c>
      <c r="L2774" s="12" t="s">
        <v>608</v>
      </c>
      <c r="M2774" s="12" t="s">
        <v>609</v>
      </c>
      <c r="N2774" s="12" t="s">
        <v>610</v>
      </c>
      <c r="O2774" s="12" t="s">
        <v>586</v>
      </c>
      <c r="P2774" s="12" t="s">
        <v>1994</v>
      </c>
      <c r="Q2774" s="12" t="s">
        <v>2410</v>
      </c>
      <c r="R2774" s="12" t="s">
        <v>1269</v>
      </c>
      <c r="S2774" s="12" t="s">
        <v>1272</v>
      </c>
      <c r="T2774" s="12" t="s">
        <v>611</v>
      </c>
      <c r="U2774" s="11" t="s">
        <v>25690</v>
      </c>
      <c r="V2774" s="11" t="s">
        <v>19743</v>
      </c>
      <c r="W2774" s="12">
        <v>198232304414</v>
      </c>
    </row>
    <row r="2775" spans="1:23" x14ac:dyDescent="0.25">
      <c r="A2775" s="10">
        <v>3773</v>
      </c>
      <c r="B2775" s="11" t="s">
        <v>26992</v>
      </c>
      <c r="C2775" s="11" t="s">
        <v>14518</v>
      </c>
      <c r="D2775" s="31" t="s">
        <v>30439</v>
      </c>
      <c r="E2775" s="11">
        <v>2559.06</v>
      </c>
      <c r="F2775" s="11" t="s">
        <v>14517</v>
      </c>
      <c r="G2775" s="8" t="s">
        <v>30425</v>
      </c>
      <c r="H2775" s="8" t="s">
        <v>30420</v>
      </c>
      <c r="I2775" s="11" t="s">
        <v>14519</v>
      </c>
      <c r="J2775" s="12" t="s">
        <v>2023</v>
      </c>
      <c r="K2775" s="12" t="s">
        <v>2528</v>
      </c>
      <c r="L2775" s="12" t="s">
        <v>528</v>
      </c>
      <c r="M2775" s="12" t="s">
        <v>525</v>
      </c>
      <c r="N2775" s="12" t="s">
        <v>524</v>
      </c>
      <c r="O2775" s="12" t="s">
        <v>371</v>
      </c>
      <c r="P2775" s="12" t="s">
        <v>80</v>
      </c>
      <c r="Q2775" s="12" t="s">
        <v>2529</v>
      </c>
      <c r="R2775" s="12" t="s">
        <v>5564</v>
      </c>
      <c r="S2775" s="12" t="s">
        <v>821</v>
      </c>
      <c r="T2775" s="12" t="s">
        <v>2023</v>
      </c>
      <c r="U2775" s="11" t="s">
        <v>20845</v>
      </c>
      <c r="V2775" s="11" t="s">
        <v>20846</v>
      </c>
      <c r="W2775" s="12" t="s">
        <v>26993</v>
      </c>
    </row>
    <row r="2776" spans="1:23" x14ac:dyDescent="0.25">
      <c r="A2776" s="10">
        <v>3774</v>
      </c>
      <c r="B2776" s="11" t="s">
        <v>29308</v>
      </c>
      <c r="C2776" s="11" t="s">
        <v>17947</v>
      </c>
      <c r="D2776" s="31" t="s">
        <v>30439</v>
      </c>
      <c r="E2776" s="11">
        <v>2088.5</v>
      </c>
      <c r="F2776" s="11" t="s">
        <v>17946</v>
      </c>
      <c r="G2776" s="8" t="s">
        <v>30425</v>
      </c>
      <c r="H2776" s="8" t="s">
        <v>30420</v>
      </c>
      <c r="I2776" s="11" t="s">
        <v>17948</v>
      </c>
      <c r="J2776" s="12" t="s">
        <v>1297</v>
      </c>
      <c r="K2776" s="12" t="s">
        <v>1298</v>
      </c>
      <c r="L2776" s="12" t="s">
        <v>2574</v>
      </c>
      <c r="M2776" s="12" t="s">
        <v>454</v>
      </c>
      <c r="N2776" s="12" t="s">
        <v>198</v>
      </c>
      <c r="O2776" s="12" t="s">
        <v>3292</v>
      </c>
      <c r="P2776" s="12" t="s">
        <v>1727</v>
      </c>
      <c r="Q2776" s="12" t="s">
        <v>3293</v>
      </c>
      <c r="R2776" s="12" t="s">
        <v>5000</v>
      </c>
      <c r="S2776" s="12" t="s">
        <v>6809</v>
      </c>
      <c r="T2776" s="12" t="s">
        <v>1298</v>
      </c>
      <c r="U2776" s="11" t="s">
        <v>23047</v>
      </c>
      <c r="V2776" s="11" t="s">
        <v>21505</v>
      </c>
      <c r="W2776" s="12" t="s">
        <v>29309</v>
      </c>
    </row>
    <row r="2777" spans="1:23" x14ac:dyDescent="0.25">
      <c r="A2777" s="10">
        <v>3775</v>
      </c>
      <c r="B2777" s="11" t="s">
        <v>21286</v>
      </c>
      <c r="C2777" s="11" t="s">
        <v>4402</v>
      </c>
      <c r="D2777" s="31" t="s">
        <v>30439</v>
      </c>
      <c r="E2777" s="11">
        <v>4974.83</v>
      </c>
      <c r="F2777" s="11" t="s">
        <v>4401</v>
      </c>
      <c r="G2777" s="12" t="s">
        <v>30426</v>
      </c>
      <c r="H2777" s="8" t="s">
        <v>30420</v>
      </c>
      <c r="I2777" s="11" t="s">
        <v>4403</v>
      </c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1" t="e">
        <v>#N/A</v>
      </c>
      <c r="V2777" s="11" t="e">
        <v>#N/A</v>
      </c>
      <c r="W2777" s="12" t="s">
        <v>21287</v>
      </c>
    </row>
    <row r="2778" spans="1:23" x14ac:dyDescent="0.25">
      <c r="A2778" s="10">
        <v>3776</v>
      </c>
      <c r="B2778" s="11" t="s">
        <v>27676</v>
      </c>
      <c r="C2778" s="11" t="s">
        <v>15531</v>
      </c>
      <c r="D2778" s="31" t="s">
        <v>30439</v>
      </c>
      <c r="E2778" s="11">
        <v>2463</v>
      </c>
      <c r="F2778" s="11" t="s">
        <v>15530</v>
      </c>
      <c r="G2778" s="8" t="s">
        <v>30425</v>
      </c>
      <c r="H2778" s="8" t="s">
        <v>30420</v>
      </c>
      <c r="I2778" s="11" t="s">
        <v>15532</v>
      </c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1" t="e">
        <v>#N/A</v>
      </c>
      <c r="V2778" s="11" t="e">
        <v>#N/A</v>
      </c>
      <c r="W2778" s="12" t="s">
        <v>27677</v>
      </c>
    </row>
    <row r="2779" spans="1:23" x14ac:dyDescent="0.25">
      <c r="A2779" s="10">
        <v>3777</v>
      </c>
      <c r="B2779" s="11" t="s">
        <v>27256</v>
      </c>
      <c r="C2779" s="11" t="s">
        <v>14907</v>
      </c>
      <c r="D2779" s="31" t="s">
        <v>30439</v>
      </c>
      <c r="E2779" s="11">
        <v>2514.8000000000002</v>
      </c>
      <c r="F2779" s="11" t="s">
        <v>14906</v>
      </c>
      <c r="G2779" s="12" t="s">
        <v>30426</v>
      </c>
      <c r="H2779" s="8" t="s">
        <v>30420</v>
      </c>
      <c r="I2779" s="11" t="s">
        <v>14908</v>
      </c>
      <c r="J2779" s="12" t="s">
        <v>562</v>
      </c>
      <c r="K2779" s="12" t="s">
        <v>1632</v>
      </c>
      <c r="L2779" s="12" t="s">
        <v>2782</v>
      </c>
      <c r="M2779" s="12" t="s">
        <v>2994</v>
      </c>
      <c r="N2779" s="12" t="s">
        <v>2112</v>
      </c>
      <c r="O2779" s="12" t="s">
        <v>6967</v>
      </c>
      <c r="P2779" s="12" t="s">
        <v>559</v>
      </c>
      <c r="Q2779" s="12" t="s">
        <v>2762</v>
      </c>
      <c r="R2779" s="12" t="s">
        <v>2397</v>
      </c>
      <c r="S2779" s="12" t="s">
        <v>2364</v>
      </c>
      <c r="T2779" s="12" t="s">
        <v>1632</v>
      </c>
      <c r="U2779" s="11" t="s">
        <v>21541</v>
      </c>
      <c r="V2779" s="11" t="s">
        <v>21542</v>
      </c>
      <c r="W2779" s="12">
        <v>199217402061</v>
      </c>
    </row>
    <row r="2780" spans="1:23" x14ac:dyDescent="0.25">
      <c r="A2780" s="10">
        <v>3778</v>
      </c>
      <c r="B2780" s="11" t="s">
        <v>24167</v>
      </c>
      <c r="C2780" s="11" t="s">
        <v>8910</v>
      </c>
      <c r="D2780" s="31" t="s">
        <v>30439</v>
      </c>
      <c r="E2780" s="11">
        <v>3272.67</v>
      </c>
      <c r="F2780" s="11" t="s">
        <v>9910</v>
      </c>
      <c r="G2780" s="12" t="s">
        <v>30426</v>
      </c>
      <c r="H2780" s="8" t="s">
        <v>30420</v>
      </c>
      <c r="I2780" s="11" t="s">
        <v>9911</v>
      </c>
      <c r="J2780" s="12" t="s">
        <v>1306</v>
      </c>
      <c r="K2780" s="12" t="s">
        <v>537</v>
      </c>
      <c r="L2780" s="12" t="s">
        <v>534</v>
      </c>
      <c r="M2780" s="12" t="s">
        <v>4210</v>
      </c>
      <c r="N2780" s="12" t="s">
        <v>5622</v>
      </c>
      <c r="O2780" s="12" t="s">
        <v>4211</v>
      </c>
      <c r="P2780" s="12" t="s">
        <v>2279</v>
      </c>
      <c r="Q2780" s="12" t="s">
        <v>1310</v>
      </c>
      <c r="R2780" s="12" t="s">
        <v>2278</v>
      </c>
      <c r="S2780" s="12" t="s">
        <v>9912</v>
      </c>
      <c r="T2780" s="12" t="s">
        <v>1306</v>
      </c>
      <c r="U2780" s="11" t="s">
        <v>24165</v>
      </c>
      <c r="V2780" s="11" t="s">
        <v>24166</v>
      </c>
      <c r="W2780" s="12" t="s">
        <v>24168</v>
      </c>
    </row>
    <row r="2781" spans="1:23" x14ac:dyDescent="0.25">
      <c r="A2781" s="10">
        <v>3779</v>
      </c>
      <c r="B2781" s="11" t="s">
        <v>23997</v>
      </c>
      <c r="C2781" s="11" t="s">
        <v>9582</v>
      </c>
      <c r="D2781" s="31" t="s">
        <v>30439</v>
      </c>
      <c r="E2781" s="11">
        <v>3324.7</v>
      </c>
      <c r="F2781" s="11" t="s">
        <v>9581</v>
      </c>
      <c r="G2781" s="12" t="s">
        <v>30426</v>
      </c>
      <c r="H2781" s="8" t="s">
        <v>30420</v>
      </c>
      <c r="I2781" s="11" t="s">
        <v>9583</v>
      </c>
      <c r="J2781" s="12" t="s">
        <v>108</v>
      </c>
      <c r="K2781" s="12" t="s">
        <v>109</v>
      </c>
      <c r="L2781" s="12" t="s">
        <v>112</v>
      </c>
      <c r="M2781" s="12" t="s">
        <v>111</v>
      </c>
      <c r="N2781" s="12" t="s">
        <v>114</v>
      </c>
      <c r="O2781" s="12" t="s">
        <v>113</v>
      </c>
      <c r="P2781" s="12" t="s">
        <v>1209</v>
      </c>
      <c r="Q2781" s="12" t="s">
        <v>77</v>
      </c>
      <c r="R2781" s="12" t="s">
        <v>78</v>
      </c>
      <c r="S2781" s="12" t="s">
        <v>84</v>
      </c>
      <c r="T2781" s="12" t="s">
        <v>1209</v>
      </c>
      <c r="U2781" s="11" t="s">
        <v>22215</v>
      </c>
      <c r="V2781" s="11" t="s">
        <v>20155</v>
      </c>
      <c r="W2781" s="12" t="s">
        <v>23998</v>
      </c>
    </row>
    <row r="2782" spans="1:23" x14ac:dyDescent="0.25">
      <c r="A2782" s="10">
        <v>3780</v>
      </c>
      <c r="B2782" s="11" t="s">
        <v>20681</v>
      </c>
      <c r="C2782" s="11" t="s">
        <v>3006</v>
      </c>
      <c r="D2782" s="31" t="s">
        <v>30439</v>
      </c>
      <c r="E2782" s="11">
        <v>5552.95</v>
      </c>
      <c r="F2782" s="11" t="s">
        <v>3005</v>
      </c>
      <c r="G2782" s="8" t="s">
        <v>30425</v>
      </c>
      <c r="H2782" s="8" t="s">
        <v>30420</v>
      </c>
      <c r="I2782" s="11" t="s">
        <v>3007</v>
      </c>
      <c r="J2782" s="12" t="s">
        <v>45</v>
      </c>
      <c r="K2782" s="12" t="s">
        <v>46</v>
      </c>
      <c r="L2782" s="12" t="s">
        <v>47</v>
      </c>
      <c r="M2782" s="12" t="s">
        <v>48</v>
      </c>
      <c r="N2782" s="12" t="s">
        <v>49</v>
      </c>
      <c r="O2782" s="12" t="s">
        <v>50</v>
      </c>
      <c r="P2782" s="12" t="s">
        <v>2434</v>
      </c>
      <c r="Q2782" s="12" t="s">
        <v>3008</v>
      </c>
      <c r="R2782" s="12" t="s">
        <v>2794</v>
      </c>
      <c r="S2782" s="12" t="s">
        <v>3009</v>
      </c>
      <c r="T2782" s="12" t="s">
        <v>47</v>
      </c>
      <c r="U2782" s="11" t="s">
        <v>19806</v>
      </c>
      <c r="V2782" s="11" t="s">
        <v>19807</v>
      </c>
      <c r="W2782" s="12" t="s">
        <v>20682</v>
      </c>
    </row>
    <row r="2783" spans="1:23" x14ac:dyDescent="0.25">
      <c r="A2783" s="10">
        <v>3781</v>
      </c>
      <c r="B2783" s="11" t="s">
        <v>20077</v>
      </c>
      <c r="C2783" s="11" t="s">
        <v>1527</v>
      </c>
      <c r="D2783" s="31" t="s">
        <v>30439</v>
      </c>
      <c r="E2783" s="11">
        <v>6518.88</v>
      </c>
      <c r="F2783" s="11" t="s">
        <v>1526</v>
      </c>
      <c r="G2783" s="8" t="s">
        <v>30425</v>
      </c>
      <c r="H2783" s="8" t="s">
        <v>30420</v>
      </c>
      <c r="I2783" s="11" t="s">
        <v>1528</v>
      </c>
      <c r="J2783" s="12" t="s">
        <v>23</v>
      </c>
      <c r="K2783" s="12" t="s">
        <v>153</v>
      </c>
      <c r="L2783" s="12" t="s">
        <v>25</v>
      </c>
      <c r="M2783" s="12" t="s">
        <v>154</v>
      </c>
      <c r="N2783" s="12" t="s">
        <v>21</v>
      </c>
      <c r="O2783" s="12" t="s">
        <v>703</v>
      </c>
      <c r="P2783" s="12" t="s">
        <v>22</v>
      </c>
      <c r="Q2783" s="12" t="s">
        <v>1529</v>
      </c>
      <c r="R2783" s="12" t="s">
        <v>1530</v>
      </c>
      <c r="S2783" s="12" t="s">
        <v>1531</v>
      </c>
      <c r="T2783" s="12" t="s">
        <v>23</v>
      </c>
      <c r="U2783" s="11" t="s">
        <v>20075</v>
      </c>
      <c r="V2783" s="11" t="s">
        <v>20076</v>
      </c>
      <c r="W2783" s="12">
        <v>198226403795</v>
      </c>
    </row>
    <row r="2784" spans="1:23" x14ac:dyDescent="0.25">
      <c r="A2784" s="10">
        <v>3782</v>
      </c>
      <c r="B2784" s="11" t="s">
        <v>21539</v>
      </c>
      <c r="C2784" s="11" t="s">
        <v>4898</v>
      </c>
      <c r="D2784" s="31" t="s">
        <v>30439</v>
      </c>
      <c r="E2784" s="11">
        <v>4782.45</v>
      </c>
      <c r="F2784" s="11" t="s">
        <v>4897</v>
      </c>
      <c r="G2784" s="8" t="s">
        <v>30425</v>
      </c>
      <c r="H2784" s="8" t="s">
        <v>30420</v>
      </c>
      <c r="I2784" s="11" t="s">
        <v>4899</v>
      </c>
      <c r="J2784" s="12" t="s">
        <v>95</v>
      </c>
      <c r="K2784" s="12" t="s">
        <v>98</v>
      </c>
      <c r="L2784" s="12" t="s">
        <v>100</v>
      </c>
      <c r="M2784" s="12" t="s">
        <v>96</v>
      </c>
      <c r="N2784" s="12" t="s">
        <v>104</v>
      </c>
      <c r="O2784" s="12" t="s">
        <v>99</v>
      </c>
      <c r="P2784" s="12" t="s">
        <v>97</v>
      </c>
      <c r="Q2784" s="12" t="s">
        <v>258</v>
      </c>
      <c r="R2784" s="12" t="s">
        <v>102</v>
      </c>
      <c r="S2784" s="12" t="s">
        <v>101</v>
      </c>
      <c r="T2784" s="12" t="s">
        <v>104</v>
      </c>
      <c r="U2784" s="11" t="s">
        <v>21537</v>
      </c>
      <c r="V2784" s="11" t="s">
        <v>21538</v>
      </c>
      <c r="W2784" s="12" t="s">
        <v>21540</v>
      </c>
    </row>
    <row r="2785" spans="1:23" x14ac:dyDescent="0.25">
      <c r="A2785" s="10">
        <v>3783</v>
      </c>
      <c r="B2785" s="11" t="s">
        <v>22117</v>
      </c>
      <c r="C2785" s="11" t="s">
        <v>6021</v>
      </c>
      <c r="D2785" s="31" t="s">
        <v>30439</v>
      </c>
      <c r="E2785" s="11">
        <v>4338.4799999999996</v>
      </c>
      <c r="F2785" s="11" t="s">
        <v>6020</v>
      </c>
      <c r="G2785" s="12" t="s">
        <v>30426</v>
      </c>
      <c r="H2785" s="8" t="s">
        <v>30420</v>
      </c>
      <c r="I2785" s="11" t="s">
        <v>6022</v>
      </c>
      <c r="J2785" s="12" t="s">
        <v>33</v>
      </c>
      <c r="K2785" s="12" t="s">
        <v>31</v>
      </c>
      <c r="L2785" s="12" t="s">
        <v>32</v>
      </c>
      <c r="M2785" s="12" t="s">
        <v>34</v>
      </c>
      <c r="N2785" s="12" t="s">
        <v>35</v>
      </c>
      <c r="O2785" s="12" t="s">
        <v>38</v>
      </c>
      <c r="P2785" s="12" t="s">
        <v>1907</v>
      </c>
      <c r="Q2785" s="12" t="s">
        <v>1911</v>
      </c>
      <c r="R2785" s="12" t="s">
        <v>491</v>
      </c>
      <c r="S2785" s="12" t="s">
        <v>3338</v>
      </c>
      <c r="T2785" s="12" t="s">
        <v>34</v>
      </c>
      <c r="U2785" s="11" t="s">
        <v>20151</v>
      </c>
      <c r="V2785" s="11" t="s">
        <v>20152</v>
      </c>
      <c r="W2785" s="12" t="s">
        <v>22118</v>
      </c>
    </row>
    <row r="2786" spans="1:23" x14ac:dyDescent="0.25">
      <c r="A2786" s="10">
        <v>3784</v>
      </c>
      <c r="B2786" s="11" t="s">
        <v>21807</v>
      </c>
      <c r="C2786" s="11" t="s">
        <v>5400</v>
      </c>
      <c r="D2786" s="31" t="s">
        <v>30439</v>
      </c>
      <c r="E2786" s="11">
        <v>4589.6000000000004</v>
      </c>
      <c r="F2786" s="11" t="s">
        <v>5399</v>
      </c>
      <c r="G2786" s="12" t="s">
        <v>30426</v>
      </c>
      <c r="H2786" s="8" t="s">
        <v>30420</v>
      </c>
      <c r="I2786" s="11" t="s">
        <v>5401</v>
      </c>
      <c r="J2786" s="12" t="s">
        <v>33</v>
      </c>
      <c r="K2786" s="12" t="s">
        <v>34</v>
      </c>
      <c r="L2786" s="12" t="s">
        <v>31</v>
      </c>
      <c r="M2786" s="12" t="s">
        <v>39</v>
      </c>
      <c r="N2786" s="12" t="s">
        <v>859</v>
      </c>
      <c r="O2786" s="12" t="s">
        <v>4088</v>
      </c>
      <c r="P2786" s="12" t="s">
        <v>37</v>
      </c>
      <c r="Q2786" s="12" t="s">
        <v>36</v>
      </c>
      <c r="R2786" s="12" t="s">
        <v>32</v>
      </c>
      <c r="S2786" s="12" t="s">
        <v>937</v>
      </c>
      <c r="T2786" s="12" t="s">
        <v>33</v>
      </c>
      <c r="U2786" s="11" t="s">
        <v>20196</v>
      </c>
      <c r="V2786" s="11" t="s">
        <v>20197</v>
      </c>
      <c r="W2786" s="12" t="s">
        <v>21808</v>
      </c>
    </row>
    <row r="2787" spans="1:23" x14ac:dyDescent="0.25">
      <c r="A2787" s="10">
        <v>3785</v>
      </c>
      <c r="B2787" s="11" t="s">
        <v>21798</v>
      </c>
      <c r="C2787" s="11" t="s">
        <v>5380</v>
      </c>
      <c r="D2787" s="31" t="s">
        <v>30439</v>
      </c>
      <c r="E2787" s="11">
        <v>4599.1099999999997</v>
      </c>
      <c r="F2787" s="11" t="s">
        <v>5379</v>
      </c>
      <c r="G2787" s="12" t="s">
        <v>30426</v>
      </c>
      <c r="H2787" s="8" t="s">
        <v>30420</v>
      </c>
      <c r="I2787" s="11" t="s">
        <v>5381</v>
      </c>
      <c r="J2787" s="12" t="s">
        <v>18</v>
      </c>
      <c r="K2787" s="12" t="s">
        <v>19</v>
      </c>
      <c r="L2787" s="12" t="s">
        <v>22</v>
      </c>
      <c r="M2787" s="12" t="s">
        <v>146</v>
      </c>
      <c r="N2787" s="12" t="s">
        <v>20</v>
      </c>
      <c r="O2787" s="12" t="s">
        <v>24</v>
      </c>
      <c r="P2787" s="12" t="s">
        <v>27</v>
      </c>
      <c r="Q2787" s="12" t="s">
        <v>21</v>
      </c>
      <c r="R2787" s="12" t="s">
        <v>1870</v>
      </c>
      <c r="S2787" s="12" t="s">
        <v>147</v>
      </c>
      <c r="T2787" s="12" t="s">
        <v>146</v>
      </c>
      <c r="U2787" s="11" t="s">
        <v>21796</v>
      </c>
      <c r="V2787" s="11" t="s">
        <v>21797</v>
      </c>
      <c r="W2787" s="12">
        <v>198529401375</v>
      </c>
    </row>
    <row r="2788" spans="1:23" x14ac:dyDescent="0.25">
      <c r="A2788" s="10">
        <v>3786</v>
      </c>
      <c r="B2788" s="11" t="s">
        <v>21999</v>
      </c>
      <c r="C2788" s="11" t="s">
        <v>5795</v>
      </c>
      <c r="D2788" s="31" t="s">
        <v>30439</v>
      </c>
      <c r="E2788" s="11">
        <v>4450</v>
      </c>
      <c r="F2788" s="11" t="s">
        <v>5794</v>
      </c>
      <c r="G2788" s="8" t="s">
        <v>30425</v>
      </c>
      <c r="H2788" s="8" t="s">
        <v>30420</v>
      </c>
      <c r="I2788" s="11" t="s">
        <v>5796</v>
      </c>
      <c r="J2788" s="12" t="s">
        <v>1857</v>
      </c>
      <c r="K2788" s="12" t="s">
        <v>1707</v>
      </c>
      <c r="L2788" s="12" t="s">
        <v>153</v>
      </c>
      <c r="M2788" s="12" t="s">
        <v>22</v>
      </c>
      <c r="N2788" s="12" t="s">
        <v>5797</v>
      </c>
      <c r="O2788" s="12" t="s">
        <v>20</v>
      </c>
      <c r="P2788" s="12" t="s">
        <v>1870</v>
      </c>
      <c r="Q2788" s="12" t="s">
        <v>1531</v>
      </c>
      <c r="R2788" s="12" t="s">
        <v>1560</v>
      </c>
      <c r="S2788" s="12" t="s">
        <v>21</v>
      </c>
      <c r="T2788" s="12" t="s">
        <v>1857</v>
      </c>
      <c r="U2788" s="11" t="s">
        <v>21998</v>
      </c>
      <c r="V2788" s="11" t="s">
        <v>20138</v>
      </c>
      <c r="W2788" s="12">
        <v>198803802462</v>
      </c>
    </row>
    <row r="2789" spans="1:23" x14ac:dyDescent="0.25">
      <c r="A2789" s="10">
        <v>3787</v>
      </c>
      <c r="B2789" s="11" t="s">
        <v>24098</v>
      </c>
      <c r="C2789" s="11" t="s">
        <v>9778</v>
      </c>
      <c r="D2789" s="31" t="s">
        <v>30439</v>
      </c>
      <c r="E2789" s="11">
        <v>3290.64</v>
      </c>
      <c r="F2789" s="11" t="s">
        <v>9777</v>
      </c>
      <c r="G2789" s="12" t="s">
        <v>30426</v>
      </c>
      <c r="H2789" s="8" t="s">
        <v>30420</v>
      </c>
      <c r="I2789" s="11" t="s">
        <v>9779</v>
      </c>
      <c r="J2789" s="12" t="s">
        <v>300</v>
      </c>
      <c r="K2789" s="12" t="s">
        <v>296</v>
      </c>
      <c r="L2789" s="12" t="s">
        <v>297</v>
      </c>
      <c r="M2789" s="12" t="s">
        <v>298</v>
      </c>
      <c r="N2789" s="12" t="s">
        <v>449</v>
      </c>
      <c r="O2789" s="12" t="s">
        <v>623</v>
      </c>
      <c r="P2789" s="12" t="s">
        <v>1404</v>
      </c>
      <c r="Q2789" s="12" t="s">
        <v>9780</v>
      </c>
      <c r="R2789" s="12" t="s">
        <v>200</v>
      </c>
      <c r="S2789" s="12" t="s">
        <v>302</v>
      </c>
      <c r="T2789" s="12" t="s">
        <v>623</v>
      </c>
      <c r="U2789" s="11" t="s">
        <v>24096</v>
      </c>
      <c r="V2789" s="11" t="s">
        <v>24097</v>
      </c>
      <c r="W2789" s="12" t="s">
        <v>24099</v>
      </c>
    </row>
    <row r="2790" spans="1:23" x14ac:dyDescent="0.25">
      <c r="A2790" s="10">
        <v>3788</v>
      </c>
      <c r="B2790" s="11" t="s">
        <v>24528</v>
      </c>
      <c r="C2790" s="11" t="s">
        <v>10552</v>
      </c>
      <c r="D2790" s="39" t="s">
        <v>30439</v>
      </c>
      <c r="E2790" s="11">
        <v>3153.79</v>
      </c>
      <c r="F2790" s="11" t="s">
        <v>10551</v>
      </c>
      <c r="G2790" s="8" t="s">
        <v>30425</v>
      </c>
      <c r="H2790" s="8" t="s">
        <v>30420</v>
      </c>
      <c r="I2790" s="11" t="s">
        <v>10553</v>
      </c>
      <c r="J2790" s="12" t="s">
        <v>719</v>
      </c>
      <c r="K2790" s="12" t="s">
        <v>722</v>
      </c>
      <c r="L2790" s="12" t="s">
        <v>721</v>
      </c>
      <c r="M2790" s="12" t="s">
        <v>2183</v>
      </c>
      <c r="N2790" s="12" t="s">
        <v>5752</v>
      </c>
      <c r="O2790" s="12" t="s">
        <v>5749</v>
      </c>
      <c r="P2790" s="12" t="s">
        <v>10554</v>
      </c>
      <c r="Q2790" s="12" t="s">
        <v>290</v>
      </c>
      <c r="R2790" s="12" t="s">
        <v>5719</v>
      </c>
      <c r="S2790" s="12" t="s">
        <v>10555</v>
      </c>
      <c r="T2790" s="12" t="s">
        <v>722</v>
      </c>
      <c r="U2790" s="11" t="s">
        <v>22580</v>
      </c>
      <c r="V2790" s="11" t="s">
        <v>22581</v>
      </c>
      <c r="W2790" s="12" t="s">
        <v>24529</v>
      </c>
    </row>
    <row r="2791" spans="1:23" x14ac:dyDescent="0.25">
      <c r="A2791" s="10">
        <v>3789</v>
      </c>
      <c r="B2791" s="11" t="s">
        <v>21519</v>
      </c>
      <c r="C2791" s="11" t="s">
        <v>4864</v>
      </c>
      <c r="D2791" s="31" t="s">
        <v>30439</v>
      </c>
      <c r="E2791" s="11">
        <v>4805.43</v>
      </c>
      <c r="F2791" s="11" t="s">
        <v>4863</v>
      </c>
      <c r="G2791" s="8" t="s">
        <v>30425</v>
      </c>
      <c r="H2791" s="8" t="s">
        <v>30420</v>
      </c>
      <c r="I2791" s="11" t="s">
        <v>4865</v>
      </c>
      <c r="J2791" s="12" t="s">
        <v>46</v>
      </c>
      <c r="K2791" s="12" t="s">
        <v>47</v>
      </c>
      <c r="L2791" s="12" t="s">
        <v>48</v>
      </c>
      <c r="M2791" s="12" t="s">
        <v>50</v>
      </c>
      <c r="N2791" s="12" t="s">
        <v>51</v>
      </c>
      <c r="O2791" s="12" t="s">
        <v>49</v>
      </c>
      <c r="P2791" s="12" t="s">
        <v>273</v>
      </c>
      <c r="Q2791" s="12" t="s">
        <v>244</v>
      </c>
      <c r="R2791" s="12" t="s">
        <v>45</v>
      </c>
      <c r="S2791" s="12" t="s">
        <v>1290</v>
      </c>
      <c r="T2791" s="12" t="s">
        <v>48</v>
      </c>
      <c r="U2791" s="11" t="s">
        <v>19873</v>
      </c>
      <c r="V2791" s="11" t="s">
        <v>19874</v>
      </c>
      <c r="W2791" s="12" t="s">
        <v>21520</v>
      </c>
    </row>
    <row r="2792" spans="1:23" x14ac:dyDescent="0.25">
      <c r="A2792" s="10">
        <v>3790</v>
      </c>
      <c r="B2792" s="11" t="s">
        <v>25643</v>
      </c>
      <c r="C2792" s="11" t="s">
        <v>12439</v>
      </c>
      <c r="D2792" s="31" t="s">
        <v>30439</v>
      </c>
      <c r="E2792" s="11">
        <v>2834.56</v>
      </c>
      <c r="F2792" s="11" t="s">
        <v>12438</v>
      </c>
      <c r="G2792" s="12" t="s">
        <v>30426</v>
      </c>
      <c r="H2792" s="8" t="s">
        <v>30420</v>
      </c>
      <c r="I2792" s="11" t="s">
        <v>12440</v>
      </c>
      <c r="J2792" s="12" t="s">
        <v>219</v>
      </c>
      <c r="K2792" s="12" t="s">
        <v>873</v>
      </c>
      <c r="L2792" s="12" t="s">
        <v>1232</v>
      </c>
      <c r="M2792" s="12" t="s">
        <v>221</v>
      </c>
      <c r="N2792" s="12" t="s">
        <v>225</v>
      </c>
      <c r="O2792" s="12" t="s">
        <v>222</v>
      </c>
      <c r="P2792" s="12" t="s">
        <v>1614</v>
      </c>
      <c r="Q2792" s="12" t="s">
        <v>4013</v>
      </c>
      <c r="R2792" s="12" t="s">
        <v>358</v>
      </c>
      <c r="S2792" s="12" t="s">
        <v>199</v>
      </c>
      <c r="T2792" s="12" t="s">
        <v>1232</v>
      </c>
      <c r="U2792" s="11" t="s">
        <v>22110</v>
      </c>
      <c r="V2792" s="11" t="s">
        <v>22111</v>
      </c>
      <c r="W2792" s="12">
        <v>198632000830</v>
      </c>
    </row>
    <row r="2793" spans="1:23" x14ac:dyDescent="0.25">
      <c r="A2793" s="10">
        <v>3791</v>
      </c>
      <c r="B2793" s="11" t="s">
        <v>25393</v>
      </c>
      <c r="C2793" s="11" t="s">
        <v>12034</v>
      </c>
      <c r="D2793" s="31" t="s">
        <v>30439</v>
      </c>
      <c r="E2793" s="11">
        <v>2895.7</v>
      </c>
      <c r="F2793" s="11" t="s">
        <v>12033</v>
      </c>
      <c r="G2793" s="8" t="s">
        <v>30425</v>
      </c>
      <c r="H2793" s="8" t="s">
        <v>30420</v>
      </c>
      <c r="I2793" s="11" t="s">
        <v>12035</v>
      </c>
      <c r="J2793" s="12" t="s">
        <v>1351</v>
      </c>
      <c r="K2793" s="12" t="s">
        <v>2359</v>
      </c>
      <c r="L2793" s="12" t="s">
        <v>196</v>
      </c>
      <c r="M2793" s="12" t="s">
        <v>410</v>
      </c>
      <c r="N2793" s="12" t="s">
        <v>222</v>
      </c>
      <c r="O2793" s="12" t="s">
        <v>197</v>
      </c>
      <c r="P2793" s="12" t="s">
        <v>2357</v>
      </c>
      <c r="Q2793" s="12" t="s">
        <v>1616</v>
      </c>
      <c r="R2793" s="12" t="s">
        <v>1613</v>
      </c>
      <c r="S2793" s="12" t="s">
        <v>10509</v>
      </c>
      <c r="T2793" s="12" t="s">
        <v>1351</v>
      </c>
      <c r="U2793" s="11" t="s">
        <v>20773</v>
      </c>
      <c r="V2793" s="11" t="s">
        <v>20774</v>
      </c>
      <c r="W2793" s="12" t="s">
        <v>25394</v>
      </c>
    </row>
    <row r="2794" spans="1:23" x14ac:dyDescent="0.25">
      <c r="A2794" s="10">
        <v>3792</v>
      </c>
      <c r="B2794" s="11" t="s">
        <v>25518</v>
      </c>
      <c r="C2794" s="11" t="s">
        <v>12240</v>
      </c>
      <c r="D2794" s="31" t="s">
        <v>30439</v>
      </c>
      <c r="E2794" s="11">
        <v>2859.13</v>
      </c>
      <c r="F2794" s="11" t="s">
        <v>12239</v>
      </c>
      <c r="G2794" s="12" t="s">
        <v>30426</v>
      </c>
      <c r="H2794" s="8" t="s">
        <v>30420</v>
      </c>
      <c r="I2794" s="11" t="s">
        <v>12241</v>
      </c>
      <c r="J2794" s="12" t="s">
        <v>2446</v>
      </c>
      <c r="K2794" s="12" t="s">
        <v>11167</v>
      </c>
      <c r="L2794" s="12" t="s">
        <v>4197</v>
      </c>
      <c r="M2794" s="12" t="s">
        <v>1581</v>
      </c>
      <c r="N2794" s="12" t="s">
        <v>2444</v>
      </c>
      <c r="O2794" s="12" t="s">
        <v>2443</v>
      </c>
      <c r="P2794" s="12" t="s">
        <v>12242</v>
      </c>
      <c r="Q2794" s="12" t="s">
        <v>1581</v>
      </c>
      <c r="R2794" s="12" t="s">
        <v>72</v>
      </c>
      <c r="S2794" s="12" t="s">
        <v>64</v>
      </c>
      <c r="T2794" s="12" t="s">
        <v>2446</v>
      </c>
      <c r="U2794" s="11" t="s">
        <v>24873</v>
      </c>
      <c r="V2794" s="11" t="s">
        <v>24874</v>
      </c>
      <c r="W2794" s="12" t="s">
        <v>25519</v>
      </c>
    </row>
    <row r="2795" spans="1:23" x14ac:dyDescent="0.25">
      <c r="A2795" s="10">
        <v>3793</v>
      </c>
      <c r="B2795" s="11" t="s">
        <v>26898</v>
      </c>
      <c r="C2795" s="11" t="s">
        <v>14378</v>
      </c>
      <c r="D2795" s="31" t="s">
        <v>30439</v>
      </c>
      <c r="E2795" s="11">
        <v>2569</v>
      </c>
      <c r="F2795" s="11" t="s">
        <v>14377</v>
      </c>
      <c r="G2795" s="8" t="s">
        <v>30425</v>
      </c>
      <c r="H2795" s="8" t="s">
        <v>30420</v>
      </c>
      <c r="I2795" s="11" t="s">
        <v>14379</v>
      </c>
      <c r="J2795" s="12" t="s">
        <v>582</v>
      </c>
      <c r="K2795" s="12" t="s">
        <v>608</v>
      </c>
      <c r="L2795" s="12" t="s">
        <v>709</v>
      </c>
      <c r="M2795" s="12" t="s">
        <v>614</v>
      </c>
      <c r="N2795" s="12" t="s">
        <v>14380</v>
      </c>
      <c r="O2795" s="12" t="s">
        <v>581</v>
      </c>
      <c r="P2795" s="12" t="s">
        <v>1001</v>
      </c>
      <c r="Q2795" s="12" t="s">
        <v>584</v>
      </c>
      <c r="R2795" s="12" t="s">
        <v>2901</v>
      </c>
      <c r="S2795" s="12" t="s">
        <v>3854</v>
      </c>
      <c r="T2795" s="12" t="s">
        <v>582</v>
      </c>
      <c r="U2795" s="11" t="s">
        <v>26897</v>
      </c>
      <c r="V2795" s="11" t="s">
        <v>19743</v>
      </c>
      <c r="W2795" s="12" t="s">
        <v>26899</v>
      </c>
    </row>
    <row r="2796" spans="1:23" x14ac:dyDescent="0.25">
      <c r="A2796" s="10">
        <v>3794</v>
      </c>
      <c r="B2796" s="11" t="s">
        <v>26865</v>
      </c>
      <c r="C2796" s="11" t="s">
        <v>14328</v>
      </c>
      <c r="D2796" s="31" t="s">
        <v>30439</v>
      </c>
      <c r="E2796" s="11">
        <v>2570.6799999999998</v>
      </c>
      <c r="F2796" s="11" t="s">
        <v>14327</v>
      </c>
      <c r="G2796" s="8" t="s">
        <v>30425</v>
      </c>
      <c r="H2796" s="8" t="s">
        <v>30420</v>
      </c>
      <c r="I2796" s="11" t="s">
        <v>14329</v>
      </c>
      <c r="J2796" s="12" t="s">
        <v>805</v>
      </c>
      <c r="K2796" s="12" t="s">
        <v>1235</v>
      </c>
      <c r="L2796" s="12" t="s">
        <v>1380</v>
      </c>
      <c r="M2796" s="12" t="s">
        <v>2568</v>
      </c>
      <c r="N2796" s="12" t="s">
        <v>3347</v>
      </c>
      <c r="O2796" s="12" t="s">
        <v>12428</v>
      </c>
      <c r="P2796" s="12" t="s">
        <v>4227</v>
      </c>
      <c r="Q2796" s="12" t="s">
        <v>1381</v>
      </c>
      <c r="R2796" s="12" t="s">
        <v>685</v>
      </c>
      <c r="S2796" s="12" t="s">
        <v>2167</v>
      </c>
      <c r="T2796" s="12" t="s">
        <v>805</v>
      </c>
      <c r="U2796" s="11" t="s">
        <v>20019</v>
      </c>
      <c r="V2796" s="11" t="s">
        <v>20020</v>
      </c>
      <c r="W2796" s="12">
        <v>198800300787</v>
      </c>
    </row>
    <row r="2797" spans="1:23" x14ac:dyDescent="0.25">
      <c r="A2797" s="10">
        <v>3795</v>
      </c>
      <c r="B2797" s="11" t="s">
        <v>27386</v>
      </c>
      <c r="C2797" s="11" t="s">
        <v>15119</v>
      </c>
      <c r="D2797" s="31" t="s">
        <v>30439</v>
      </c>
      <c r="E2797" s="11">
        <v>2495</v>
      </c>
      <c r="F2797" s="11" t="s">
        <v>15118</v>
      </c>
      <c r="G2797" s="8" t="s">
        <v>30425</v>
      </c>
      <c r="H2797" s="8" t="s">
        <v>30420</v>
      </c>
      <c r="I2797" s="11" t="s">
        <v>15120</v>
      </c>
      <c r="J2797" s="12" t="s">
        <v>23</v>
      </c>
      <c r="K2797" s="12" t="s">
        <v>705</v>
      </c>
      <c r="L2797" s="12" t="s">
        <v>153</v>
      </c>
      <c r="M2797" s="12" t="s">
        <v>22</v>
      </c>
      <c r="N2797" s="12" t="s">
        <v>154</v>
      </c>
      <c r="O2797" s="12" t="s">
        <v>21</v>
      </c>
      <c r="P2797" s="12" t="s">
        <v>1531</v>
      </c>
      <c r="Q2797" s="12" t="s">
        <v>1870</v>
      </c>
      <c r="R2797" s="12" t="s">
        <v>20</v>
      </c>
      <c r="S2797" s="12" t="s">
        <v>15121</v>
      </c>
      <c r="T2797" s="12" t="s">
        <v>23</v>
      </c>
      <c r="U2797" s="11" t="s">
        <v>20075</v>
      </c>
      <c r="V2797" s="11" t="s">
        <v>20076</v>
      </c>
      <c r="W2797" s="12" t="s">
        <v>27387</v>
      </c>
    </row>
    <row r="2798" spans="1:23" x14ac:dyDescent="0.25">
      <c r="A2798" s="10">
        <v>3796</v>
      </c>
      <c r="B2798" s="11" t="s">
        <v>27402</v>
      </c>
      <c r="C2798" s="11" t="s">
        <v>15139</v>
      </c>
      <c r="D2798" s="31" t="s">
        <v>30439</v>
      </c>
      <c r="E2798" s="11">
        <v>2494</v>
      </c>
      <c r="F2798" s="11" t="s">
        <v>15138</v>
      </c>
      <c r="G2798" s="12" t="s">
        <v>30426</v>
      </c>
      <c r="H2798" s="8" t="s">
        <v>30420</v>
      </c>
      <c r="I2798" s="11" t="s">
        <v>15140</v>
      </c>
      <c r="J2798" s="12" t="s">
        <v>2979</v>
      </c>
      <c r="K2798" s="12" t="s">
        <v>1366</v>
      </c>
      <c r="L2798" s="12" t="s">
        <v>1367</v>
      </c>
      <c r="M2798" s="12" t="s">
        <v>1124</v>
      </c>
      <c r="N2798" s="12" t="s">
        <v>5098</v>
      </c>
      <c r="O2798" s="12" t="s">
        <v>78</v>
      </c>
      <c r="P2798" s="12" t="s">
        <v>1080</v>
      </c>
      <c r="Q2798" s="12" t="s">
        <v>4125</v>
      </c>
      <c r="R2798" s="12" t="s">
        <v>1074</v>
      </c>
      <c r="S2798" s="12" t="s">
        <v>1125</v>
      </c>
      <c r="T2798" s="12" t="s">
        <v>2979</v>
      </c>
      <c r="U2798" s="11" t="s">
        <v>21173</v>
      </c>
      <c r="V2798" s="11" t="s">
        <v>21174</v>
      </c>
      <c r="W2798" s="12" t="s">
        <v>27403</v>
      </c>
    </row>
    <row r="2799" spans="1:23" x14ac:dyDescent="0.25">
      <c r="A2799" s="10">
        <v>3797</v>
      </c>
      <c r="B2799" s="11" t="s">
        <v>27384</v>
      </c>
      <c r="C2799" s="11" t="s">
        <v>15116</v>
      </c>
      <c r="D2799" s="31" t="s">
        <v>30439</v>
      </c>
      <c r="E2799" s="11">
        <v>2496.5</v>
      </c>
      <c r="F2799" s="11" t="s">
        <v>15115</v>
      </c>
      <c r="G2799" s="12" t="s">
        <v>30426</v>
      </c>
      <c r="H2799" s="8" t="s">
        <v>30420</v>
      </c>
      <c r="I2799" s="11" t="s">
        <v>15117</v>
      </c>
      <c r="J2799" s="12" t="s">
        <v>296</v>
      </c>
      <c r="K2799" s="12" t="s">
        <v>297</v>
      </c>
      <c r="L2799" s="12" t="s">
        <v>298</v>
      </c>
      <c r="M2799" s="12" t="s">
        <v>449</v>
      </c>
      <c r="N2799" s="12" t="s">
        <v>300</v>
      </c>
      <c r="O2799" s="12" t="s">
        <v>1404</v>
      </c>
      <c r="P2799" s="12" t="s">
        <v>846</v>
      </c>
      <c r="Q2799" s="12" t="s">
        <v>200</v>
      </c>
      <c r="R2799" s="12" t="s">
        <v>623</v>
      </c>
      <c r="S2799" s="12" t="s">
        <v>302</v>
      </c>
      <c r="T2799" s="12" t="s">
        <v>1404</v>
      </c>
      <c r="U2799" s="11" t="s">
        <v>22987</v>
      </c>
      <c r="V2799" s="11" t="s">
        <v>22988</v>
      </c>
      <c r="W2799" s="12" t="s">
        <v>27385</v>
      </c>
    </row>
    <row r="2800" spans="1:23" x14ac:dyDescent="0.25">
      <c r="A2800" s="10">
        <v>3798</v>
      </c>
      <c r="B2800" s="11" t="s">
        <v>28149</v>
      </c>
      <c r="C2800" s="11" t="s">
        <v>16252</v>
      </c>
      <c r="D2800" s="31" t="s">
        <v>30439</v>
      </c>
      <c r="E2800" s="11">
        <v>2410</v>
      </c>
      <c r="F2800" s="11" t="s">
        <v>16251</v>
      </c>
      <c r="G2800" s="8" t="s">
        <v>30425</v>
      </c>
      <c r="H2800" s="8" t="s">
        <v>30420</v>
      </c>
      <c r="I2800" s="11" t="s">
        <v>16253</v>
      </c>
      <c r="J2800" s="12" t="s">
        <v>1333</v>
      </c>
      <c r="K2800" s="12" t="s">
        <v>1330</v>
      </c>
      <c r="L2800" s="12" t="s">
        <v>1329</v>
      </c>
      <c r="M2800" s="12" t="s">
        <v>1677</v>
      </c>
      <c r="N2800" s="12" t="s">
        <v>1833</v>
      </c>
      <c r="O2800" s="12" t="s">
        <v>1342</v>
      </c>
      <c r="P2800" s="12" t="s">
        <v>5848</v>
      </c>
      <c r="Q2800" s="12" t="s">
        <v>16254</v>
      </c>
      <c r="R2800" s="12" t="s">
        <v>2079</v>
      </c>
      <c r="S2800" s="12" t="s">
        <v>5849</v>
      </c>
      <c r="T2800" s="12" t="s">
        <v>1333</v>
      </c>
      <c r="U2800" s="11" t="s">
        <v>20718</v>
      </c>
      <c r="V2800" s="11" t="s">
        <v>20001</v>
      </c>
      <c r="W2800" s="12" t="s">
        <v>28150</v>
      </c>
    </row>
    <row r="2801" spans="1:23" x14ac:dyDescent="0.25">
      <c r="A2801" s="10">
        <v>3799</v>
      </c>
      <c r="B2801" s="11" t="s">
        <v>25710</v>
      </c>
      <c r="C2801" s="11" t="s">
        <v>12542</v>
      </c>
      <c r="D2801" s="31" t="s">
        <v>30439</v>
      </c>
      <c r="E2801" s="11">
        <v>2815.9</v>
      </c>
      <c r="F2801" s="11" t="s">
        <v>12541</v>
      </c>
      <c r="G2801" s="12" t="s">
        <v>30426</v>
      </c>
      <c r="H2801" s="8" t="s">
        <v>30420</v>
      </c>
      <c r="I2801" s="11" t="s">
        <v>12543</v>
      </c>
      <c r="J2801" s="12" t="s">
        <v>1915</v>
      </c>
      <c r="K2801" s="12" t="s">
        <v>720</v>
      </c>
      <c r="L2801" s="12" t="s">
        <v>12544</v>
      </c>
      <c r="M2801" s="12" t="s">
        <v>1918</v>
      </c>
      <c r="N2801" s="12" t="s">
        <v>1919</v>
      </c>
      <c r="O2801" s="12" t="s">
        <v>6635</v>
      </c>
      <c r="P2801" s="12" t="s">
        <v>602</v>
      </c>
      <c r="Q2801" s="12" t="s">
        <v>325</v>
      </c>
      <c r="R2801" s="12" t="s">
        <v>929</v>
      </c>
      <c r="S2801" s="12" t="s">
        <v>574</v>
      </c>
      <c r="T2801" s="12" t="s">
        <v>1915</v>
      </c>
      <c r="U2801" s="11" t="s">
        <v>20235</v>
      </c>
      <c r="V2801" s="11" t="s">
        <v>20236</v>
      </c>
      <c r="W2801" s="12">
        <v>199011300477</v>
      </c>
    </row>
    <row r="2802" spans="1:23" x14ac:dyDescent="0.25">
      <c r="A2802" s="10">
        <v>3800</v>
      </c>
      <c r="B2802" s="11" t="s">
        <v>26424</v>
      </c>
      <c r="C2802" s="11" t="s">
        <v>13694</v>
      </c>
      <c r="D2802" s="31" t="s">
        <v>30439</v>
      </c>
      <c r="E2802" s="11">
        <v>2646.53</v>
      </c>
      <c r="F2802" s="11" t="s">
        <v>13693</v>
      </c>
      <c r="G2802" s="8" t="s">
        <v>30425</v>
      </c>
      <c r="H2802" s="8" t="s">
        <v>30420</v>
      </c>
      <c r="I2802" s="11" t="s">
        <v>13695</v>
      </c>
      <c r="J2802" s="12" t="s">
        <v>1497</v>
      </c>
      <c r="K2802" s="12" t="s">
        <v>1262</v>
      </c>
      <c r="L2802" s="12" t="s">
        <v>4748</v>
      </c>
      <c r="M2802" s="12" t="s">
        <v>6040</v>
      </c>
      <c r="N2802" s="12" t="s">
        <v>153</v>
      </c>
      <c r="O2802" s="12" t="s">
        <v>7382</v>
      </c>
      <c r="P2802" s="12" t="s">
        <v>22</v>
      </c>
      <c r="Q2802" s="12" t="s">
        <v>21</v>
      </c>
      <c r="R2802" s="12" t="s">
        <v>26</v>
      </c>
      <c r="S2802" s="12" t="s">
        <v>154</v>
      </c>
      <c r="T2802" s="12" t="s">
        <v>1497</v>
      </c>
      <c r="U2802" s="11" t="s">
        <v>22549</v>
      </c>
      <c r="V2802" s="11" t="s">
        <v>22550</v>
      </c>
      <c r="W2802" s="12">
        <v>198810600841</v>
      </c>
    </row>
    <row r="2803" spans="1:23" x14ac:dyDescent="0.25">
      <c r="A2803" s="10">
        <v>3801</v>
      </c>
      <c r="B2803" s="11" t="s">
        <v>29558</v>
      </c>
      <c r="C2803" s="11" t="s">
        <v>18322</v>
      </c>
      <c r="D2803" s="31" t="s">
        <v>30439</v>
      </c>
      <c r="E2803" s="11">
        <v>1966.5</v>
      </c>
      <c r="F2803" s="11" t="s">
        <v>18321</v>
      </c>
      <c r="G2803" s="8" t="s">
        <v>30425</v>
      </c>
      <c r="H2803" s="8" t="s">
        <v>30420</v>
      </c>
      <c r="I2803" s="11" t="s">
        <v>18323</v>
      </c>
      <c r="J2803" s="12" t="s">
        <v>2894</v>
      </c>
      <c r="K2803" s="12" t="s">
        <v>4096</v>
      </c>
      <c r="L2803" s="12" t="s">
        <v>3403</v>
      </c>
      <c r="M2803" s="12" t="s">
        <v>4050</v>
      </c>
      <c r="N2803" s="12" t="s">
        <v>2897</v>
      </c>
      <c r="O2803" s="12" t="s">
        <v>4049</v>
      </c>
      <c r="P2803" s="12" t="s">
        <v>5259</v>
      </c>
      <c r="Q2803" s="12" t="s">
        <v>2901</v>
      </c>
      <c r="R2803" s="12" t="s">
        <v>3433</v>
      </c>
      <c r="S2803" s="12" t="s">
        <v>3404</v>
      </c>
      <c r="T2803" s="12" t="s">
        <v>4096</v>
      </c>
      <c r="U2803" s="11" t="s">
        <v>29556</v>
      </c>
      <c r="V2803" s="11" t="s">
        <v>29557</v>
      </c>
      <c r="W2803" s="12" t="s">
        <v>29559</v>
      </c>
    </row>
    <row r="2804" spans="1:23" x14ac:dyDescent="0.25">
      <c r="A2804" s="10">
        <v>3802</v>
      </c>
      <c r="B2804" s="11" t="s">
        <v>28816</v>
      </c>
      <c r="C2804" s="11" t="s">
        <v>17195</v>
      </c>
      <c r="D2804" s="31" t="s">
        <v>30439</v>
      </c>
      <c r="E2804" s="11">
        <v>2263.5</v>
      </c>
      <c r="F2804" s="11" t="s">
        <v>17194</v>
      </c>
      <c r="G2804" s="8" t="s">
        <v>30425</v>
      </c>
      <c r="H2804" s="8" t="s">
        <v>30420</v>
      </c>
      <c r="I2804" s="11" t="s">
        <v>17196</v>
      </c>
      <c r="J2804" s="12" t="s">
        <v>661</v>
      </c>
      <c r="K2804" s="12" t="s">
        <v>662</v>
      </c>
      <c r="L2804" s="12" t="s">
        <v>115</v>
      </c>
      <c r="M2804" s="12" t="s">
        <v>326</v>
      </c>
      <c r="N2804" s="12" t="s">
        <v>1707</v>
      </c>
      <c r="O2804" s="12" t="s">
        <v>98</v>
      </c>
      <c r="P2804" s="12" t="s">
        <v>100</v>
      </c>
      <c r="Q2804" s="12" t="s">
        <v>97</v>
      </c>
      <c r="R2804" s="12" t="s">
        <v>96</v>
      </c>
      <c r="S2804" s="12" t="s">
        <v>3779</v>
      </c>
      <c r="T2804" s="12" t="s">
        <v>1707</v>
      </c>
      <c r="U2804" s="11" t="s">
        <v>20137</v>
      </c>
      <c r="V2804" s="11" t="s">
        <v>20138</v>
      </c>
      <c r="W2804" s="12" t="s">
        <v>28817</v>
      </c>
    </row>
    <row r="2805" spans="1:23" x14ac:dyDescent="0.25">
      <c r="A2805" s="10">
        <v>3803</v>
      </c>
      <c r="B2805" s="11" t="s">
        <v>28999</v>
      </c>
      <c r="C2805" s="11" t="s">
        <v>17478</v>
      </c>
      <c r="D2805" s="31" t="s">
        <v>30439</v>
      </c>
      <c r="E2805" s="11">
        <v>2188.5</v>
      </c>
      <c r="F2805" s="11" t="s">
        <v>17477</v>
      </c>
      <c r="G2805" s="8" t="s">
        <v>30425</v>
      </c>
      <c r="H2805" s="8" t="s">
        <v>30420</v>
      </c>
      <c r="I2805" s="11" t="s">
        <v>17479</v>
      </c>
      <c r="J2805" s="12" t="s">
        <v>146</v>
      </c>
      <c r="K2805" s="12" t="s">
        <v>154</v>
      </c>
      <c r="L2805" s="12" t="s">
        <v>22</v>
      </c>
      <c r="M2805" s="12" t="s">
        <v>21</v>
      </c>
      <c r="N2805" s="12" t="s">
        <v>27</v>
      </c>
      <c r="O2805" s="12" t="s">
        <v>95</v>
      </c>
      <c r="P2805" s="12" t="s">
        <v>100</v>
      </c>
      <c r="Q2805" s="12" t="s">
        <v>20</v>
      </c>
      <c r="R2805" s="12" t="s">
        <v>98</v>
      </c>
      <c r="S2805" s="12" t="s">
        <v>99</v>
      </c>
      <c r="T2805" s="12"/>
      <c r="U2805" s="11" t="e">
        <v>#N/A</v>
      </c>
      <c r="V2805" s="11" t="e">
        <v>#N/A</v>
      </c>
      <c r="W2805" s="12" t="s">
        <v>29000</v>
      </c>
    </row>
    <row r="2806" spans="1:23" x14ac:dyDescent="0.25">
      <c r="A2806" s="10">
        <v>3804</v>
      </c>
      <c r="B2806" s="11" t="s">
        <v>26052</v>
      </c>
      <c r="C2806" s="11" t="s">
        <v>13087</v>
      </c>
      <c r="D2806" s="31" t="s">
        <v>30439</v>
      </c>
      <c r="E2806" s="11">
        <v>2733.69</v>
      </c>
      <c r="F2806" s="11" t="s">
        <v>13086</v>
      </c>
      <c r="G2806" s="12" t="s">
        <v>30426</v>
      </c>
      <c r="H2806" s="8" t="s">
        <v>30420</v>
      </c>
      <c r="I2806" s="11" t="s">
        <v>13088</v>
      </c>
      <c r="J2806" s="12" t="s">
        <v>2419</v>
      </c>
      <c r="K2806" s="12" t="s">
        <v>557</v>
      </c>
      <c r="L2806" s="12" t="s">
        <v>558</v>
      </c>
      <c r="M2806" s="12" t="s">
        <v>2420</v>
      </c>
      <c r="N2806" s="12" t="s">
        <v>5258</v>
      </c>
      <c r="O2806" s="12" t="s">
        <v>13089</v>
      </c>
      <c r="P2806" s="12" t="s">
        <v>5259</v>
      </c>
      <c r="Q2806" s="12" t="s">
        <v>13090</v>
      </c>
      <c r="R2806" s="12" t="s">
        <v>5256</v>
      </c>
      <c r="S2806" s="12" t="s">
        <v>3211</v>
      </c>
      <c r="T2806" s="12" t="s">
        <v>2419</v>
      </c>
      <c r="U2806" s="11" t="s">
        <v>21310</v>
      </c>
      <c r="V2806" s="11" t="s">
        <v>21311</v>
      </c>
      <c r="W2806" s="12" t="s">
        <v>26053</v>
      </c>
    </row>
    <row r="2807" spans="1:23" x14ac:dyDescent="0.25">
      <c r="A2807" s="10">
        <v>3805</v>
      </c>
      <c r="B2807" s="11" t="s">
        <v>29413</v>
      </c>
      <c r="C2807" s="11" t="s">
        <v>18109</v>
      </c>
      <c r="D2807" s="31" t="s">
        <v>30439</v>
      </c>
      <c r="E2807" s="11">
        <v>2038.5</v>
      </c>
      <c r="F2807" s="11" t="s">
        <v>18108</v>
      </c>
      <c r="G2807" s="12" t="s">
        <v>30426</v>
      </c>
      <c r="H2807" s="8" t="s">
        <v>30420</v>
      </c>
      <c r="I2807" s="11" t="s">
        <v>18110</v>
      </c>
      <c r="J2807" s="12" t="s">
        <v>3000</v>
      </c>
      <c r="K2807" s="12" t="s">
        <v>1881</v>
      </c>
      <c r="L2807" s="12" t="s">
        <v>2284</v>
      </c>
      <c r="M2807" s="12" t="s">
        <v>1280</v>
      </c>
      <c r="N2807" s="12" t="s">
        <v>873</v>
      </c>
      <c r="O2807" s="12" t="s">
        <v>219</v>
      </c>
      <c r="P2807" s="12" t="s">
        <v>221</v>
      </c>
      <c r="Q2807" s="12" t="s">
        <v>357</v>
      </c>
      <c r="R2807" s="12" t="s">
        <v>13305</v>
      </c>
      <c r="S2807" s="12" t="s">
        <v>873</v>
      </c>
      <c r="T2807" s="12" t="s">
        <v>3000</v>
      </c>
      <c r="U2807" s="11" t="s">
        <v>21876</v>
      </c>
      <c r="V2807" s="11" t="s">
        <v>21877</v>
      </c>
      <c r="W2807" s="12" t="s">
        <v>29414</v>
      </c>
    </row>
    <row r="2808" spans="1:23" x14ac:dyDescent="0.25">
      <c r="A2808" s="10">
        <v>3806</v>
      </c>
      <c r="B2808" s="11" t="s">
        <v>28078</v>
      </c>
      <c r="C2808" s="11" t="s">
        <v>16142</v>
      </c>
      <c r="D2808" s="31" t="s">
        <v>30439</v>
      </c>
      <c r="E2808" s="11">
        <v>2421</v>
      </c>
      <c r="F2808" s="11" t="s">
        <v>16141</v>
      </c>
      <c r="G2808" s="8" t="s">
        <v>30425</v>
      </c>
      <c r="H2808" s="8" t="s">
        <v>30420</v>
      </c>
      <c r="I2808" s="11" t="s">
        <v>16143</v>
      </c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1" t="e">
        <v>#N/A</v>
      </c>
      <c r="V2808" s="11" t="e">
        <v>#N/A</v>
      </c>
      <c r="W2808" s="12" t="s">
        <v>28079</v>
      </c>
    </row>
    <row r="2809" spans="1:23" x14ac:dyDescent="0.25">
      <c r="A2809" s="10">
        <v>3807</v>
      </c>
      <c r="B2809" s="11" t="s">
        <v>29638</v>
      </c>
      <c r="C2809" s="11" t="s">
        <v>18446</v>
      </c>
      <c r="D2809" s="31" t="s">
        <v>30439</v>
      </c>
      <c r="E2809" s="11">
        <v>1909.5</v>
      </c>
      <c r="F2809" s="11" t="s">
        <v>18445</v>
      </c>
      <c r="G2809" s="12" t="s">
        <v>30426</v>
      </c>
      <c r="H2809" s="8" t="s">
        <v>30420</v>
      </c>
      <c r="I2809" s="11" t="s">
        <v>18447</v>
      </c>
      <c r="J2809" s="12" t="s">
        <v>4064</v>
      </c>
      <c r="K2809" s="12" t="s">
        <v>18448</v>
      </c>
      <c r="L2809" s="12" t="s">
        <v>4749</v>
      </c>
      <c r="M2809" s="12" t="s">
        <v>1707</v>
      </c>
      <c r="N2809" s="12" t="s">
        <v>4748</v>
      </c>
      <c r="O2809" s="12" t="s">
        <v>6748</v>
      </c>
      <c r="P2809" s="12" t="s">
        <v>18</v>
      </c>
      <c r="Q2809" s="12" t="s">
        <v>10574</v>
      </c>
      <c r="R2809" s="12" t="s">
        <v>1559</v>
      </c>
      <c r="S2809" s="12" t="s">
        <v>881</v>
      </c>
      <c r="T2809" s="12" t="s">
        <v>4064</v>
      </c>
      <c r="U2809" s="11" t="s">
        <v>21146</v>
      </c>
      <c r="V2809" s="11" t="s">
        <v>21147</v>
      </c>
      <c r="W2809" s="12">
        <v>199409900106</v>
      </c>
    </row>
    <row r="2810" spans="1:23" x14ac:dyDescent="0.25">
      <c r="A2810" s="10">
        <v>3808</v>
      </c>
      <c r="B2810" s="11" t="s">
        <v>21087</v>
      </c>
      <c r="C2810" s="11" t="s">
        <v>3919</v>
      </c>
      <c r="D2810" s="31" t="s">
        <v>30439</v>
      </c>
      <c r="E2810" s="11">
        <v>5162.87</v>
      </c>
      <c r="F2810" s="11" t="s">
        <v>3918</v>
      </c>
      <c r="G2810" s="8" t="s">
        <v>30425</v>
      </c>
      <c r="H2810" s="8" t="s">
        <v>30420</v>
      </c>
      <c r="I2810" s="11" t="s">
        <v>3920</v>
      </c>
      <c r="J2810" s="12" t="s">
        <v>3511</v>
      </c>
      <c r="K2810" s="12" t="s">
        <v>3921</v>
      </c>
      <c r="L2810" s="12" t="s">
        <v>3922</v>
      </c>
      <c r="M2810" s="12" t="s">
        <v>3923</v>
      </c>
      <c r="N2810" s="12" t="s">
        <v>3924</v>
      </c>
      <c r="O2810" s="12" t="s">
        <v>3925</v>
      </c>
      <c r="P2810" s="12" t="s">
        <v>3926</v>
      </c>
      <c r="Q2810" s="12" t="s">
        <v>3927</v>
      </c>
      <c r="R2810" s="12" t="s">
        <v>3928</v>
      </c>
      <c r="S2810" s="12" t="s">
        <v>3929</v>
      </c>
      <c r="T2810" s="12" t="s">
        <v>3511</v>
      </c>
      <c r="U2810" s="11" t="s">
        <v>20896</v>
      </c>
      <c r="V2810" s="11" t="s">
        <v>20897</v>
      </c>
      <c r="W2810" s="12" t="s">
        <v>21088</v>
      </c>
    </row>
    <row r="2811" spans="1:23" x14ac:dyDescent="0.25">
      <c r="A2811" s="10">
        <v>3809</v>
      </c>
      <c r="B2811" s="11" t="s">
        <v>21675</v>
      </c>
      <c r="C2811" s="11" t="s">
        <v>5147</v>
      </c>
      <c r="D2811" s="31" t="s">
        <v>30439</v>
      </c>
      <c r="E2811" s="11">
        <v>4696.3900000000003</v>
      </c>
      <c r="F2811" s="11" t="s">
        <v>5146</v>
      </c>
      <c r="G2811" s="12" t="s">
        <v>30426</v>
      </c>
      <c r="H2811" s="8" t="s">
        <v>30420</v>
      </c>
      <c r="I2811" s="11" t="s">
        <v>5148</v>
      </c>
      <c r="J2811" s="12" t="s">
        <v>2964</v>
      </c>
      <c r="K2811" s="12" t="s">
        <v>3200</v>
      </c>
      <c r="L2811" s="12" t="s">
        <v>3285</v>
      </c>
      <c r="M2811" s="12" t="s">
        <v>5149</v>
      </c>
      <c r="N2811" s="12" t="s">
        <v>18</v>
      </c>
      <c r="O2811" s="12" t="s">
        <v>20</v>
      </c>
      <c r="P2811" s="12" t="s">
        <v>21</v>
      </c>
      <c r="Q2811" s="12" t="s">
        <v>22</v>
      </c>
      <c r="R2811" s="12" t="s">
        <v>26</v>
      </c>
      <c r="S2811" s="12" t="s">
        <v>25</v>
      </c>
      <c r="T2811" s="12" t="s">
        <v>2964</v>
      </c>
      <c r="U2811" s="11" t="s">
        <v>21673</v>
      </c>
      <c r="V2811" s="11" t="s">
        <v>21674</v>
      </c>
      <c r="W2811" s="12">
        <v>198432310051</v>
      </c>
    </row>
    <row r="2812" spans="1:23" x14ac:dyDescent="0.25">
      <c r="A2812" s="10">
        <v>3810</v>
      </c>
      <c r="B2812" s="11" t="s">
        <v>23336</v>
      </c>
      <c r="C2812" s="11" t="s">
        <v>8377</v>
      </c>
      <c r="D2812" s="31" t="s">
        <v>30439</v>
      </c>
      <c r="E2812" s="11">
        <v>3585.04</v>
      </c>
      <c r="F2812" s="11" t="s">
        <v>8376</v>
      </c>
      <c r="G2812" s="8" t="s">
        <v>30425</v>
      </c>
      <c r="H2812" s="8" t="s">
        <v>30420</v>
      </c>
      <c r="I2812" s="11" t="s">
        <v>8378</v>
      </c>
      <c r="J2812" s="12" t="s">
        <v>1262</v>
      </c>
      <c r="K2812" s="12" t="s">
        <v>4749</v>
      </c>
      <c r="L2812" s="12" t="s">
        <v>881</v>
      </c>
      <c r="M2812" s="12" t="s">
        <v>4748</v>
      </c>
      <c r="N2812" s="12" t="s">
        <v>2189</v>
      </c>
      <c r="O2812" s="12" t="s">
        <v>6040</v>
      </c>
      <c r="P2812" s="12" t="s">
        <v>8379</v>
      </c>
      <c r="Q2812" s="12" t="s">
        <v>8380</v>
      </c>
      <c r="R2812" s="12" t="s">
        <v>8381</v>
      </c>
      <c r="S2812" s="12" t="s">
        <v>7914</v>
      </c>
      <c r="T2812" s="12" t="s">
        <v>1262</v>
      </c>
      <c r="U2812" s="11" t="s">
        <v>22125</v>
      </c>
      <c r="V2812" s="11" t="s">
        <v>22126</v>
      </c>
      <c r="W2812" s="12">
        <v>198611700560</v>
      </c>
    </row>
    <row r="2813" spans="1:23" x14ac:dyDescent="0.25">
      <c r="A2813" s="10">
        <v>3811</v>
      </c>
      <c r="B2813" s="11" t="s">
        <v>20754</v>
      </c>
      <c r="C2813" s="11" t="s">
        <v>3167</v>
      </c>
      <c r="D2813" s="31" t="s">
        <v>30439</v>
      </c>
      <c r="E2813" s="11">
        <v>5481.65</v>
      </c>
      <c r="F2813" s="11" t="s">
        <v>3166</v>
      </c>
      <c r="G2813" s="8" t="s">
        <v>30425</v>
      </c>
      <c r="H2813" s="8" t="s">
        <v>30420</v>
      </c>
      <c r="I2813" s="11" t="s">
        <v>3168</v>
      </c>
      <c r="J2813" s="12" t="s">
        <v>98</v>
      </c>
      <c r="K2813" s="12" t="s">
        <v>95</v>
      </c>
      <c r="L2813" s="12" t="s">
        <v>100</v>
      </c>
      <c r="M2813" s="12" t="s">
        <v>155</v>
      </c>
      <c r="N2813" s="12" t="s">
        <v>439</v>
      </c>
      <c r="O2813" s="12" t="s">
        <v>257</v>
      </c>
      <c r="P2813" s="12" t="s">
        <v>3169</v>
      </c>
      <c r="Q2813" s="12" t="s">
        <v>443</v>
      </c>
      <c r="R2813" s="12" t="s">
        <v>444</v>
      </c>
      <c r="S2813" s="12" t="s">
        <v>3170</v>
      </c>
      <c r="T2813" s="12" t="s">
        <v>100</v>
      </c>
      <c r="U2813" s="11" t="s">
        <v>20453</v>
      </c>
      <c r="V2813" s="11" t="s">
        <v>19583</v>
      </c>
      <c r="W2813" s="12">
        <v>198213104437</v>
      </c>
    </row>
    <row r="2814" spans="1:23" x14ac:dyDescent="0.25">
      <c r="A2814" s="10">
        <v>3812</v>
      </c>
      <c r="B2814" s="11" t="s">
        <v>23663</v>
      </c>
      <c r="C2814" s="11" t="s">
        <v>8984</v>
      </c>
      <c r="D2814" s="31" t="s">
        <v>30439</v>
      </c>
      <c r="E2814" s="11">
        <v>3433.7</v>
      </c>
      <c r="F2814" s="11" t="s">
        <v>8983</v>
      </c>
      <c r="G2814" s="8" t="s">
        <v>30425</v>
      </c>
      <c r="H2814" s="8" t="s">
        <v>30420</v>
      </c>
      <c r="I2814" s="11" t="s">
        <v>8985</v>
      </c>
      <c r="J2814" s="12" t="s">
        <v>570</v>
      </c>
      <c r="K2814" s="12" t="s">
        <v>576</v>
      </c>
      <c r="L2814" s="12" t="s">
        <v>575</v>
      </c>
      <c r="M2814" s="12" t="s">
        <v>3904</v>
      </c>
      <c r="N2814" s="12" t="s">
        <v>3837</v>
      </c>
      <c r="O2814" s="12" t="s">
        <v>3838</v>
      </c>
      <c r="P2814" s="12" t="s">
        <v>929</v>
      </c>
      <c r="Q2814" s="12" t="s">
        <v>115</v>
      </c>
      <c r="R2814" s="12" t="s">
        <v>96</v>
      </c>
      <c r="S2814" s="12" t="s">
        <v>4076</v>
      </c>
      <c r="T2814" s="12" t="s">
        <v>570</v>
      </c>
      <c r="U2814" s="11" t="s">
        <v>19739</v>
      </c>
      <c r="V2814" s="11" t="s">
        <v>19740</v>
      </c>
      <c r="W2814" s="12" t="s">
        <v>23664</v>
      </c>
    </row>
    <row r="2815" spans="1:23" x14ac:dyDescent="0.25">
      <c r="A2815" s="10">
        <v>3813</v>
      </c>
      <c r="B2815" s="11" t="s">
        <v>25499</v>
      </c>
      <c r="C2815" s="11" t="s">
        <v>12202</v>
      </c>
      <c r="D2815" s="31" t="s">
        <v>30439</v>
      </c>
      <c r="E2815" s="11">
        <v>2867.78</v>
      </c>
      <c r="F2815" s="11" t="s">
        <v>12201</v>
      </c>
      <c r="G2815" s="12" t="s">
        <v>30426</v>
      </c>
      <c r="H2815" s="8" t="s">
        <v>30420</v>
      </c>
      <c r="I2815" s="11" t="s">
        <v>12203</v>
      </c>
      <c r="J2815" s="12" t="s">
        <v>562</v>
      </c>
      <c r="K2815" s="12" t="s">
        <v>1632</v>
      </c>
      <c r="L2815" s="12" t="s">
        <v>1629</v>
      </c>
      <c r="M2815" s="12" t="s">
        <v>2782</v>
      </c>
      <c r="N2815" s="12" t="s">
        <v>2112</v>
      </c>
      <c r="O2815" s="12" t="s">
        <v>2366</v>
      </c>
      <c r="P2815" s="12" t="s">
        <v>1626</v>
      </c>
      <c r="Q2815" s="12" t="s">
        <v>1625</v>
      </c>
      <c r="R2815" s="12" t="s">
        <v>4648</v>
      </c>
      <c r="S2815" s="12" t="s">
        <v>12204</v>
      </c>
      <c r="T2815" s="12" t="s">
        <v>1632</v>
      </c>
      <c r="U2815" s="11" t="s">
        <v>21541</v>
      </c>
      <c r="V2815" s="11" t="s">
        <v>21542</v>
      </c>
      <c r="W2815" s="12" t="s">
        <v>25500</v>
      </c>
    </row>
    <row r="2816" spans="1:23" x14ac:dyDescent="0.25">
      <c r="A2816" s="10">
        <v>3814</v>
      </c>
      <c r="B2816" s="11" t="s">
        <v>27770</v>
      </c>
      <c r="C2816" s="11" t="s">
        <v>15668</v>
      </c>
      <c r="D2816" s="31" t="s">
        <v>30439</v>
      </c>
      <c r="E2816" s="11">
        <v>2452</v>
      </c>
      <c r="F2816" s="11" t="s">
        <v>15667</v>
      </c>
      <c r="G2816" s="8" t="s">
        <v>30425</v>
      </c>
      <c r="H2816" s="8" t="s">
        <v>30420</v>
      </c>
      <c r="I2816" s="11" t="s">
        <v>15669</v>
      </c>
      <c r="J2816" s="12" t="s">
        <v>278</v>
      </c>
      <c r="K2816" s="12" t="s">
        <v>3023</v>
      </c>
      <c r="L2816" s="12" t="s">
        <v>827</v>
      </c>
      <c r="M2816" s="12" t="s">
        <v>5986</v>
      </c>
      <c r="N2816" s="12" t="s">
        <v>830</v>
      </c>
      <c r="O2816" s="12" t="s">
        <v>1419</v>
      </c>
      <c r="P2816" s="12" t="s">
        <v>3587</v>
      </c>
      <c r="Q2816" s="12" t="s">
        <v>1492</v>
      </c>
      <c r="R2816" s="12" t="s">
        <v>1796</v>
      </c>
      <c r="S2816" s="12" t="s">
        <v>1797</v>
      </c>
      <c r="T2816" s="12" t="s">
        <v>3023</v>
      </c>
      <c r="U2816" s="11" t="s">
        <v>27768</v>
      </c>
      <c r="V2816" s="11" t="s">
        <v>27769</v>
      </c>
      <c r="W2816" s="12" t="s">
        <v>27771</v>
      </c>
    </row>
    <row r="2817" spans="1:23" x14ac:dyDescent="0.25">
      <c r="A2817" s="10">
        <v>3815</v>
      </c>
      <c r="B2817" s="11" t="s">
        <v>28165</v>
      </c>
      <c r="C2817" s="11" t="s">
        <v>16278</v>
      </c>
      <c r="D2817" s="31" t="s">
        <v>30439</v>
      </c>
      <c r="E2817" s="11">
        <v>2406.5</v>
      </c>
      <c r="F2817" s="11" t="s">
        <v>16277</v>
      </c>
      <c r="G2817" s="12" t="s">
        <v>30426</v>
      </c>
      <c r="H2817" s="8" t="s">
        <v>30420</v>
      </c>
      <c r="I2817" s="11" t="s">
        <v>16279</v>
      </c>
      <c r="J2817" s="12" t="s">
        <v>110</v>
      </c>
      <c r="K2817" s="12" t="s">
        <v>113</v>
      </c>
      <c r="L2817" s="12" t="s">
        <v>111</v>
      </c>
      <c r="M2817" s="12" t="s">
        <v>108</v>
      </c>
      <c r="N2817" s="12" t="s">
        <v>233</v>
      </c>
      <c r="O2817" s="12" t="s">
        <v>495</v>
      </c>
      <c r="P2817" s="12" t="s">
        <v>109</v>
      </c>
      <c r="Q2817" s="12" t="s">
        <v>112</v>
      </c>
      <c r="R2817" s="12" t="s">
        <v>923</v>
      </c>
      <c r="S2817" s="12" t="s">
        <v>104</v>
      </c>
      <c r="T2817" s="12" t="s">
        <v>923</v>
      </c>
      <c r="U2817" s="11" t="s">
        <v>23688</v>
      </c>
      <c r="V2817" s="11" t="s">
        <v>23689</v>
      </c>
      <c r="W2817" s="12" t="s">
        <v>28166</v>
      </c>
    </row>
    <row r="2818" spans="1:23" x14ac:dyDescent="0.25">
      <c r="A2818" s="10">
        <v>3816</v>
      </c>
      <c r="B2818" s="11" t="s">
        <v>28140</v>
      </c>
      <c r="C2818" s="11" t="s">
        <v>16235</v>
      </c>
      <c r="D2818" s="31" t="s">
        <v>30439</v>
      </c>
      <c r="E2818" s="11">
        <v>2413</v>
      </c>
      <c r="F2818" s="11" t="s">
        <v>16234</v>
      </c>
      <c r="G2818" s="12" t="s">
        <v>30426</v>
      </c>
      <c r="H2818" s="8" t="s">
        <v>30420</v>
      </c>
      <c r="I2818" s="11" t="s">
        <v>16236</v>
      </c>
      <c r="J2818" s="12" t="s">
        <v>4166</v>
      </c>
      <c r="K2818" s="12" t="s">
        <v>417</v>
      </c>
      <c r="L2818" s="12" t="s">
        <v>418</v>
      </c>
      <c r="M2818" s="12" t="s">
        <v>4373</v>
      </c>
      <c r="N2818" s="12" t="s">
        <v>4375</v>
      </c>
      <c r="O2818" s="12" t="s">
        <v>6283</v>
      </c>
      <c r="P2818" s="12" t="s">
        <v>3202</v>
      </c>
      <c r="Q2818" s="12" t="s">
        <v>9500</v>
      </c>
      <c r="R2818" s="12" t="s">
        <v>3204</v>
      </c>
      <c r="S2818" s="12" t="s">
        <v>3203</v>
      </c>
      <c r="T2818" s="12" t="s">
        <v>418</v>
      </c>
      <c r="U2818" s="11" t="s">
        <v>20872</v>
      </c>
      <c r="V2818" s="11" t="s">
        <v>20873</v>
      </c>
      <c r="W2818" s="12">
        <v>198918001572</v>
      </c>
    </row>
    <row r="2819" spans="1:23" x14ac:dyDescent="0.25">
      <c r="A2819" s="10">
        <v>3817</v>
      </c>
      <c r="B2819" s="11" t="s">
        <v>29137</v>
      </c>
      <c r="C2819" s="11" t="s">
        <v>17707</v>
      </c>
      <c r="D2819" s="31" t="s">
        <v>30439</v>
      </c>
      <c r="E2819" s="11">
        <v>2136</v>
      </c>
      <c r="F2819" s="11" t="s">
        <v>17706</v>
      </c>
      <c r="G2819" s="8" t="s">
        <v>30425</v>
      </c>
      <c r="H2819" s="8" t="s">
        <v>30420</v>
      </c>
      <c r="I2819" s="11" t="s">
        <v>17708</v>
      </c>
      <c r="J2819" s="12" t="s">
        <v>3479</v>
      </c>
      <c r="K2819" s="12" t="s">
        <v>674</v>
      </c>
      <c r="L2819" s="12" t="s">
        <v>2945</v>
      </c>
      <c r="M2819" s="12" t="s">
        <v>670</v>
      </c>
      <c r="N2819" s="12" t="s">
        <v>2701</v>
      </c>
      <c r="O2819" s="12" t="s">
        <v>672</v>
      </c>
      <c r="P2819" s="12" t="s">
        <v>2483</v>
      </c>
      <c r="Q2819" s="12" t="s">
        <v>2703</v>
      </c>
      <c r="R2819" s="12" t="s">
        <v>679</v>
      </c>
      <c r="S2819" s="12" t="s">
        <v>2702</v>
      </c>
      <c r="T2819" s="12" t="s">
        <v>3479</v>
      </c>
      <c r="U2819" s="11" t="s">
        <v>25302</v>
      </c>
      <c r="V2819" s="11" t="s">
        <v>25303</v>
      </c>
      <c r="W2819" s="12" t="s">
        <v>29138</v>
      </c>
    </row>
    <row r="2820" spans="1:23" x14ac:dyDescent="0.25">
      <c r="A2820" s="10">
        <v>3818</v>
      </c>
      <c r="B2820" s="11" t="s">
        <v>24378</v>
      </c>
      <c r="C2820" s="11" t="s">
        <v>10279</v>
      </c>
      <c r="D2820" s="31" t="s">
        <v>30439</v>
      </c>
      <c r="E2820" s="11">
        <v>3198.62</v>
      </c>
      <c r="F2820" s="11" t="s">
        <v>10278</v>
      </c>
      <c r="G2820" s="8" t="s">
        <v>30425</v>
      </c>
      <c r="H2820" s="8" t="s">
        <v>30420</v>
      </c>
      <c r="I2820" s="11" t="s">
        <v>10280</v>
      </c>
      <c r="J2820" s="12" t="s">
        <v>195</v>
      </c>
      <c r="K2820" s="12" t="s">
        <v>193</v>
      </c>
      <c r="L2820" s="12" t="s">
        <v>192</v>
      </c>
      <c r="M2820" s="12" t="s">
        <v>191</v>
      </c>
      <c r="N2820" s="12" t="s">
        <v>194</v>
      </c>
      <c r="O2820" s="12" t="s">
        <v>629</v>
      </c>
      <c r="P2820" s="12" t="s">
        <v>623</v>
      </c>
      <c r="Q2820" s="12" t="s">
        <v>631</v>
      </c>
      <c r="R2820" s="12" t="s">
        <v>815</v>
      </c>
      <c r="S2820" s="12" t="s">
        <v>632</v>
      </c>
      <c r="T2820" s="12" t="s">
        <v>195</v>
      </c>
      <c r="U2820" s="11" t="s">
        <v>22019</v>
      </c>
      <c r="V2820" s="11" t="s">
        <v>22020</v>
      </c>
      <c r="W2820" s="12" t="s">
        <v>24379</v>
      </c>
    </row>
    <row r="2821" spans="1:23" x14ac:dyDescent="0.25">
      <c r="A2821" s="10">
        <v>3819</v>
      </c>
      <c r="B2821" s="11" t="s">
        <v>23912</v>
      </c>
      <c r="C2821" s="11" t="s">
        <v>9432</v>
      </c>
      <c r="D2821" s="31" t="s">
        <v>30439</v>
      </c>
      <c r="E2821" s="11">
        <v>3351.53</v>
      </c>
      <c r="F2821" s="11" t="s">
        <v>9431</v>
      </c>
      <c r="G2821" s="12" t="s">
        <v>30426</v>
      </c>
      <c r="H2821" s="8" t="s">
        <v>30420</v>
      </c>
      <c r="I2821" s="11" t="s">
        <v>9433</v>
      </c>
      <c r="J2821" s="12" t="s">
        <v>147</v>
      </c>
      <c r="K2821" s="12" t="s">
        <v>146</v>
      </c>
      <c r="L2821" s="12" t="s">
        <v>148</v>
      </c>
      <c r="M2821" s="12" t="s">
        <v>18</v>
      </c>
      <c r="N2821" s="12" t="s">
        <v>19</v>
      </c>
      <c r="O2821" s="12" t="s">
        <v>24</v>
      </c>
      <c r="P2821" s="12" t="s">
        <v>21</v>
      </c>
      <c r="Q2821" s="12" t="s">
        <v>20</v>
      </c>
      <c r="R2821" s="12" t="s">
        <v>22</v>
      </c>
      <c r="S2821" s="12" t="s">
        <v>27</v>
      </c>
      <c r="T2821" s="12" t="s">
        <v>147</v>
      </c>
      <c r="U2821" s="11" t="s">
        <v>23263</v>
      </c>
      <c r="V2821" s="11" t="s">
        <v>21797</v>
      </c>
      <c r="W2821" s="12">
        <v>198903501301</v>
      </c>
    </row>
    <row r="2822" spans="1:23" x14ac:dyDescent="0.25">
      <c r="A2822" s="10">
        <v>3820</v>
      </c>
      <c r="B2822" s="11" t="s">
        <v>24637</v>
      </c>
      <c r="C2822" s="11" t="s">
        <v>10736</v>
      </c>
      <c r="D2822" s="39" t="s">
        <v>30439</v>
      </c>
      <c r="E2822" s="11">
        <v>3117.91</v>
      </c>
      <c r="F2822" s="11" t="s">
        <v>10735</v>
      </c>
      <c r="G2822" s="8" t="s">
        <v>30425</v>
      </c>
      <c r="H2822" s="8" t="s">
        <v>30420</v>
      </c>
      <c r="I2822" s="11" t="s">
        <v>10737</v>
      </c>
      <c r="J2822" s="12" t="s">
        <v>1748</v>
      </c>
      <c r="K2822" s="12" t="s">
        <v>1209</v>
      </c>
      <c r="L2822" s="12" t="s">
        <v>1742</v>
      </c>
      <c r="M2822" s="12" t="s">
        <v>1741</v>
      </c>
      <c r="N2822" s="12" t="s">
        <v>8091</v>
      </c>
      <c r="O2822" s="12" t="s">
        <v>10738</v>
      </c>
      <c r="P2822" s="12" t="s">
        <v>4553</v>
      </c>
      <c r="Q2822" s="12" t="s">
        <v>4552</v>
      </c>
      <c r="R2822" s="12" t="s">
        <v>10739</v>
      </c>
      <c r="S2822" s="12" t="s">
        <v>1743</v>
      </c>
      <c r="T2822" s="12" t="s">
        <v>1748</v>
      </c>
      <c r="U2822" s="11" t="s">
        <v>21430</v>
      </c>
      <c r="V2822" s="11" t="s">
        <v>21361</v>
      </c>
      <c r="W2822" s="12" t="s">
        <v>24638</v>
      </c>
    </row>
    <row r="2823" spans="1:23" x14ac:dyDescent="0.25">
      <c r="A2823" s="10">
        <v>3821</v>
      </c>
      <c r="B2823" s="11" t="s">
        <v>20275</v>
      </c>
      <c r="C2823" s="11" t="s">
        <v>2028</v>
      </c>
      <c r="D2823" s="39" t="s">
        <v>30439</v>
      </c>
      <c r="E2823" s="11">
        <v>6088.95</v>
      </c>
      <c r="F2823" s="11" t="s">
        <v>2027</v>
      </c>
      <c r="G2823" s="8" t="s">
        <v>30425</v>
      </c>
      <c r="H2823" s="8" t="s">
        <v>30420</v>
      </c>
      <c r="I2823" s="11" t="s">
        <v>2029</v>
      </c>
      <c r="J2823" s="12" t="s">
        <v>196</v>
      </c>
      <c r="K2823" s="12" t="s">
        <v>197</v>
      </c>
      <c r="L2823" s="12" t="s">
        <v>356</v>
      </c>
      <c r="M2823" s="12" t="s">
        <v>1232</v>
      </c>
      <c r="N2823" s="12" t="s">
        <v>357</v>
      </c>
      <c r="O2823" s="12" t="s">
        <v>221</v>
      </c>
      <c r="P2823" s="12" t="s">
        <v>225</v>
      </c>
      <c r="Q2823" s="12" t="s">
        <v>222</v>
      </c>
      <c r="R2823" s="12" t="s">
        <v>1880</v>
      </c>
      <c r="S2823" s="12" t="s">
        <v>1280</v>
      </c>
      <c r="T2823" s="12" t="s">
        <v>196</v>
      </c>
      <c r="U2823" s="11" t="s">
        <v>19663</v>
      </c>
      <c r="V2823" s="11" t="s">
        <v>19664</v>
      </c>
      <c r="W2823" s="12" t="s">
        <v>20276</v>
      </c>
    </row>
    <row r="2824" spans="1:23" x14ac:dyDescent="0.25">
      <c r="A2824" s="10">
        <v>3822</v>
      </c>
      <c r="B2824" s="11" t="s">
        <v>19818</v>
      </c>
      <c r="C2824" s="11" t="s">
        <v>812</v>
      </c>
      <c r="D2824" s="39" t="s">
        <v>30439</v>
      </c>
      <c r="E2824" s="11">
        <v>7408.99</v>
      </c>
      <c r="F2824" s="11" t="s">
        <v>811</v>
      </c>
      <c r="G2824" s="8" t="s">
        <v>30425</v>
      </c>
      <c r="H2824" s="8" t="s">
        <v>30420</v>
      </c>
      <c r="I2824" s="11" t="s">
        <v>813</v>
      </c>
      <c r="J2824" s="12" t="s">
        <v>192</v>
      </c>
      <c r="K2824" s="12" t="s">
        <v>195</v>
      </c>
      <c r="L2824" s="12" t="s">
        <v>191</v>
      </c>
      <c r="M2824" s="12" t="s">
        <v>193</v>
      </c>
      <c r="N2824" s="12" t="s">
        <v>629</v>
      </c>
      <c r="O2824" s="12" t="s">
        <v>623</v>
      </c>
      <c r="P2824" s="12" t="s">
        <v>631</v>
      </c>
      <c r="Q2824" s="12" t="s">
        <v>814</v>
      </c>
      <c r="R2824" s="12" t="s">
        <v>815</v>
      </c>
      <c r="S2824" s="12" t="s">
        <v>816</v>
      </c>
      <c r="T2824" s="12" t="s">
        <v>192</v>
      </c>
      <c r="U2824" s="11" t="s">
        <v>19816</v>
      </c>
      <c r="V2824" s="11" t="s">
        <v>19817</v>
      </c>
      <c r="W2824" s="12">
        <v>197912003210</v>
      </c>
    </row>
    <row r="2825" spans="1:23" x14ac:dyDescent="0.25">
      <c r="A2825" s="10">
        <v>3823</v>
      </c>
      <c r="B2825" s="11" t="s">
        <v>29864</v>
      </c>
      <c r="C2825" s="11" t="s">
        <v>18804</v>
      </c>
      <c r="D2825" s="39" t="s">
        <v>30439</v>
      </c>
      <c r="E2825" s="11">
        <v>1762.84</v>
      </c>
      <c r="F2825" s="11" t="s">
        <v>18803</v>
      </c>
      <c r="G2825" s="12" t="s">
        <v>30426</v>
      </c>
      <c r="H2825" s="8" t="s">
        <v>30420</v>
      </c>
      <c r="I2825" s="11" t="s">
        <v>18805</v>
      </c>
      <c r="J2825" s="12" t="s">
        <v>1124</v>
      </c>
      <c r="K2825" s="12" t="s">
        <v>1364</v>
      </c>
      <c r="L2825" s="12" t="s">
        <v>1126</v>
      </c>
      <c r="M2825" s="12" t="s">
        <v>2375</v>
      </c>
      <c r="N2825" s="12" t="s">
        <v>2976</v>
      </c>
      <c r="O2825" s="12" t="s">
        <v>2589</v>
      </c>
      <c r="P2825" s="12" t="s">
        <v>1365</v>
      </c>
      <c r="Q2825" s="12" t="s">
        <v>1125</v>
      </c>
      <c r="R2825" s="12" t="s">
        <v>18806</v>
      </c>
      <c r="S2825" s="12" t="s">
        <v>1366</v>
      </c>
      <c r="T2825" s="12" t="s">
        <v>1364</v>
      </c>
      <c r="U2825" s="11" t="s">
        <v>20415</v>
      </c>
      <c r="V2825" s="11" t="s">
        <v>20416</v>
      </c>
      <c r="W2825" s="12" t="s">
        <v>29865</v>
      </c>
    </row>
    <row r="2826" spans="1:23" x14ac:dyDescent="0.25">
      <c r="A2826" s="10">
        <v>3824</v>
      </c>
      <c r="B2826" s="11" t="s">
        <v>19830</v>
      </c>
      <c r="C2826" s="11" t="s">
        <v>848</v>
      </c>
      <c r="D2826" s="31" t="s">
        <v>30439</v>
      </c>
      <c r="E2826" s="11">
        <v>7310.6</v>
      </c>
      <c r="F2826" s="11" t="s">
        <v>847</v>
      </c>
      <c r="G2826" s="12" t="s">
        <v>30426</v>
      </c>
      <c r="H2826" s="8" t="s">
        <v>30420</v>
      </c>
      <c r="I2826" s="11" t="s">
        <v>849</v>
      </c>
      <c r="J2826" s="12" t="s">
        <v>18</v>
      </c>
      <c r="K2826" s="12" t="s">
        <v>22</v>
      </c>
      <c r="L2826" s="12" t="s">
        <v>19</v>
      </c>
      <c r="M2826" s="12" t="s">
        <v>20</v>
      </c>
      <c r="N2826" s="12" t="s">
        <v>21</v>
      </c>
      <c r="O2826" s="12" t="s">
        <v>108</v>
      </c>
      <c r="P2826" s="12" t="s">
        <v>109</v>
      </c>
      <c r="Q2826" s="12" t="s">
        <v>850</v>
      </c>
      <c r="R2826" s="12" t="s">
        <v>851</v>
      </c>
      <c r="S2826" s="12" t="s">
        <v>852</v>
      </c>
      <c r="T2826" s="12" t="s">
        <v>18</v>
      </c>
      <c r="U2826" s="11" t="s">
        <v>19561</v>
      </c>
      <c r="V2826" s="11" t="s">
        <v>19562</v>
      </c>
      <c r="W2826" s="12" t="s">
        <v>19831</v>
      </c>
    </row>
    <row r="2827" spans="1:23" x14ac:dyDescent="0.25">
      <c r="A2827" s="10">
        <v>3825</v>
      </c>
      <c r="B2827" s="11" t="s">
        <v>21181</v>
      </c>
      <c r="C2827" s="11" t="s">
        <v>4147</v>
      </c>
      <c r="D2827" s="31" t="s">
        <v>30439</v>
      </c>
      <c r="E2827" s="11">
        <v>5051.99</v>
      </c>
      <c r="F2827" s="11" t="s">
        <v>4146</v>
      </c>
      <c r="G2827" s="12" t="s">
        <v>30426</v>
      </c>
      <c r="H2827" s="8" t="s">
        <v>30420</v>
      </c>
      <c r="I2827" s="11" t="s">
        <v>4148</v>
      </c>
      <c r="J2827" s="12" t="s">
        <v>2837</v>
      </c>
      <c r="K2827" s="12" t="s">
        <v>1659</v>
      </c>
      <c r="L2827" s="12" t="s">
        <v>2838</v>
      </c>
      <c r="M2827" s="12" t="s">
        <v>1997</v>
      </c>
      <c r="N2827" s="12" t="s">
        <v>2839</v>
      </c>
      <c r="O2827" s="12" t="s">
        <v>3305</v>
      </c>
      <c r="P2827" s="12" t="s">
        <v>560</v>
      </c>
      <c r="Q2827" s="12" t="s">
        <v>561</v>
      </c>
      <c r="R2827" s="12" t="s">
        <v>608</v>
      </c>
      <c r="S2827" s="12" t="s">
        <v>711</v>
      </c>
      <c r="T2827" s="12" t="s">
        <v>2837</v>
      </c>
      <c r="U2827" s="11" t="s">
        <v>20613</v>
      </c>
      <c r="V2827" s="11" t="s">
        <v>20614</v>
      </c>
      <c r="W2827" s="12" t="s">
        <v>21182</v>
      </c>
    </row>
    <row r="2828" spans="1:23" x14ac:dyDescent="0.25">
      <c r="A2828" s="10">
        <v>3826</v>
      </c>
      <c r="B2828" s="11" t="s">
        <v>28427</v>
      </c>
      <c r="C2828" s="11" t="s">
        <v>16646</v>
      </c>
      <c r="D2828" s="31" t="s">
        <v>30439</v>
      </c>
      <c r="E2828" s="11">
        <v>2367.7199999999998</v>
      </c>
      <c r="F2828" s="11" t="s">
        <v>16645</v>
      </c>
      <c r="G2828" s="8" t="s">
        <v>30425</v>
      </c>
      <c r="H2828" s="8" t="s">
        <v>30420</v>
      </c>
      <c r="I2828" s="11" t="s">
        <v>16647</v>
      </c>
      <c r="J2828" s="12" t="s">
        <v>821</v>
      </c>
      <c r="K2828" s="12" t="s">
        <v>12077</v>
      </c>
      <c r="L2828" s="12" t="s">
        <v>2144</v>
      </c>
      <c r="M2828" s="12" t="s">
        <v>4829</v>
      </c>
      <c r="N2828" s="12" t="s">
        <v>524</v>
      </c>
      <c r="O2828" s="12" t="s">
        <v>84</v>
      </c>
      <c r="P2828" s="12" t="s">
        <v>79</v>
      </c>
      <c r="Q2828" s="12" t="s">
        <v>95</v>
      </c>
      <c r="R2828" s="12" t="s">
        <v>98</v>
      </c>
      <c r="S2828" s="12" t="s">
        <v>96</v>
      </c>
      <c r="T2828" s="12" t="s">
        <v>12077</v>
      </c>
      <c r="U2828" s="11" t="s">
        <v>28425</v>
      </c>
      <c r="V2828" s="11" t="s">
        <v>28426</v>
      </c>
      <c r="W2828" s="12">
        <v>198719203183</v>
      </c>
    </row>
    <row r="2829" spans="1:23" x14ac:dyDescent="0.25">
      <c r="A2829" s="10">
        <v>3827</v>
      </c>
      <c r="B2829" s="11" t="s">
        <v>20610</v>
      </c>
      <c r="C2829" s="11" t="s">
        <v>2824</v>
      </c>
      <c r="D2829" s="31" t="s">
        <v>30439</v>
      </c>
      <c r="E2829" s="11">
        <v>5648.51</v>
      </c>
      <c r="F2829" s="11" t="s">
        <v>2823</v>
      </c>
      <c r="G2829" s="12" t="s">
        <v>30426</v>
      </c>
      <c r="H2829" s="8" t="s">
        <v>30420</v>
      </c>
      <c r="I2829" s="11" t="s">
        <v>2825</v>
      </c>
      <c r="J2829" s="12" t="s">
        <v>206</v>
      </c>
      <c r="K2829" s="12" t="s">
        <v>205</v>
      </c>
      <c r="L2829" s="12" t="s">
        <v>2826</v>
      </c>
      <c r="M2829" s="12" t="s">
        <v>207</v>
      </c>
      <c r="N2829" s="12" t="s">
        <v>210</v>
      </c>
      <c r="O2829" s="12" t="s">
        <v>2827</v>
      </c>
      <c r="P2829" s="12" t="s">
        <v>208</v>
      </c>
      <c r="Q2829" s="12" t="s">
        <v>2828</v>
      </c>
      <c r="R2829" s="12" t="s">
        <v>2829</v>
      </c>
      <c r="S2829" s="12" t="s">
        <v>209</v>
      </c>
      <c r="T2829" s="12" t="s">
        <v>206</v>
      </c>
      <c r="U2829" s="11" t="s">
        <v>20608</v>
      </c>
      <c r="V2829" s="11" t="s">
        <v>20609</v>
      </c>
      <c r="W2829" s="12">
        <v>198816500444</v>
      </c>
    </row>
    <row r="2830" spans="1:23" x14ac:dyDescent="0.25">
      <c r="A2830" s="10">
        <v>3828</v>
      </c>
      <c r="B2830" s="11" t="s">
        <v>24978</v>
      </c>
      <c r="C2830" s="11" t="s">
        <v>11316</v>
      </c>
      <c r="D2830" s="31" t="s">
        <v>30439</v>
      </c>
      <c r="E2830" s="11">
        <v>3012.61</v>
      </c>
      <c r="F2830" s="11" t="s">
        <v>11315</v>
      </c>
      <c r="G2830" s="8" t="s">
        <v>30425</v>
      </c>
      <c r="H2830" s="8" t="s">
        <v>30420</v>
      </c>
      <c r="I2830" s="11" t="s">
        <v>11317</v>
      </c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1" t="e">
        <v>#N/A</v>
      </c>
      <c r="V2830" s="11" t="e">
        <v>#N/A</v>
      </c>
      <c r="W2830" s="12">
        <v>198510804169</v>
      </c>
    </row>
    <row r="2831" spans="1:23" x14ac:dyDescent="0.25">
      <c r="A2831" s="10">
        <v>3829</v>
      </c>
      <c r="B2831" s="11" t="s">
        <v>20409</v>
      </c>
      <c r="C2831" s="11" t="s">
        <v>2361</v>
      </c>
      <c r="D2831" s="41" t="s">
        <v>30439</v>
      </c>
      <c r="E2831" s="11">
        <v>5901.44</v>
      </c>
      <c r="F2831" s="11" t="s">
        <v>2360</v>
      </c>
      <c r="G2831" s="8" t="s">
        <v>30425</v>
      </c>
      <c r="H2831" s="8" t="s">
        <v>30420</v>
      </c>
      <c r="I2831" s="11" t="s">
        <v>2362</v>
      </c>
      <c r="J2831" s="12" t="s">
        <v>2363</v>
      </c>
      <c r="K2831" s="12" t="s">
        <v>2364</v>
      </c>
      <c r="L2831" s="12" t="s">
        <v>2365</v>
      </c>
      <c r="M2831" s="12" t="s">
        <v>2366</v>
      </c>
      <c r="N2831" s="12" t="s">
        <v>1629</v>
      </c>
      <c r="O2831" s="12" t="s">
        <v>562</v>
      </c>
      <c r="P2831" s="12" t="s">
        <v>2367</v>
      </c>
      <c r="Q2831" s="12" t="s">
        <v>2368</v>
      </c>
      <c r="R2831" s="12" t="s">
        <v>559</v>
      </c>
      <c r="S2831" s="12" t="s">
        <v>557</v>
      </c>
      <c r="T2831" s="12" t="s">
        <v>2363</v>
      </c>
      <c r="U2831" s="11" t="s">
        <v>20407</v>
      </c>
      <c r="V2831" s="11" t="s">
        <v>20408</v>
      </c>
      <c r="W2831" s="12" t="s">
        <v>20410</v>
      </c>
    </row>
    <row r="2832" spans="1:23" x14ac:dyDescent="0.25">
      <c r="A2832" s="10">
        <v>3830</v>
      </c>
      <c r="B2832" s="11" t="s">
        <v>28439</v>
      </c>
      <c r="C2832" s="11" t="s">
        <v>16668</v>
      </c>
      <c r="D2832" s="31" t="s">
        <v>30439</v>
      </c>
      <c r="E2832" s="11">
        <v>2363</v>
      </c>
      <c r="F2832" s="11" t="s">
        <v>16667</v>
      </c>
      <c r="G2832" s="8" t="s">
        <v>30425</v>
      </c>
      <c r="H2832" s="8" t="s">
        <v>30420</v>
      </c>
      <c r="I2832" s="11" t="s">
        <v>16669</v>
      </c>
      <c r="J2832" s="12" t="s">
        <v>3338</v>
      </c>
      <c r="K2832" s="12" t="s">
        <v>161</v>
      </c>
      <c r="L2832" s="12" t="s">
        <v>316</v>
      </c>
      <c r="M2832" s="12" t="s">
        <v>90</v>
      </c>
      <c r="N2832" s="12" t="s">
        <v>3828</v>
      </c>
      <c r="O2832" s="12" t="s">
        <v>2873</v>
      </c>
      <c r="P2832" s="12" t="s">
        <v>491</v>
      </c>
      <c r="Q2832" s="12" t="s">
        <v>8570</v>
      </c>
      <c r="R2832" s="12" t="s">
        <v>1839</v>
      </c>
      <c r="S2832" s="12" t="s">
        <v>1443</v>
      </c>
      <c r="T2832" s="12" t="s">
        <v>90</v>
      </c>
      <c r="U2832" s="11" t="s">
        <v>26376</v>
      </c>
      <c r="V2832" s="11" t="s">
        <v>26377</v>
      </c>
      <c r="W2832" s="12" t="s">
        <v>28440</v>
      </c>
    </row>
    <row r="2833" spans="1:23" x14ac:dyDescent="0.25">
      <c r="A2833" s="10">
        <v>3831</v>
      </c>
      <c r="B2833" s="11" t="s">
        <v>26403</v>
      </c>
      <c r="C2833" s="11" t="s">
        <v>13654</v>
      </c>
      <c r="D2833" s="31" t="s">
        <v>30439</v>
      </c>
      <c r="E2833" s="11">
        <v>2652.03</v>
      </c>
      <c r="F2833" s="11" t="s">
        <v>13653</v>
      </c>
      <c r="G2833" s="12" t="s">
        <v>30426</v>
      </c>
      <c r="H2833" s="8" t="s">
        <v>30420</v>
      </c>
      <c r="I2833" s="11" t="s">
        <v>13655</v>
      </c>
      <c r="J2833" s="12" t="s">
        <v>2143</v>
      </c>
      <c r="K2833" s="12" t="s">
        <v>5881</v>
      </c>
      <c r="L2833" s="12" t="s">
        <v>2144</v>
      </c>
      <c r="M2833" s="12" t="s">
        <v>821</v>
      </c>
      <c r="N2833" s="12" t="s">
        <v>12077</v>
      </c>
      <c r="O2833" s="12" t="s">
        <v>5884</v>
      </c>
      <c r="P2833" s="12" t="s">
        <v>5883</v>
      </c>
      <c r="Q2833" s="12" t="s">
        <v>4607</v>
      </c>
      <c r="R2833" s="12" t="s">
        <v>4831</v>
      </c>
      <c r="S2833" s="12" t="s">
        <v>5882</v>
      </c>
      <c r="T2833" s="12" t="s">
        <v>2143</v>
      </c>
      <c r="U2833" s="11" t="s">
        <v>22234</v>
      </c>
      <c r="V2833" s="11" t="s">
        <v>22235</v>
      </c>
      <c r="W2833" s="12">
        <v>198918400977</v>
      </c>
    </row>
    <row r="2834" spans="1:23" x14ac:dyDescent="0.25">
      <c r="A2834" s="10">
        <v>3832</v>
      </c>
      <c r="B2834" s="11" t="s">
        <v>20087</v>
      </c>
      <c r="C2834" s="11" t="s">
        <v>1557</v>
      </c>
      <c r="D2834" s="39" t="s">
        <v>30439</v>
      </c>
      <c r="E2834" s="11">
        <v>6499.6</v>
      </c>
      <c r="F2834" s="11" t="s">
        <v>1556</v>
      </c>
      <c r="G2834" s="12" t="s">
        <v>30426</v>
      </c>
      <c r="H2834" s="8" t="s">
        <v>30420</v>
      </c>
      <c r="I2834" s="11" t="s">
        <v>1558</v>
      </c>
      <c r="J2834" s="12" t="s">
        <v>18</v>
      </c>
      <c r="K2834" s="12" t="s">
        <v>24</v>
      </c>
      <c r="L2834" s="12" t="s">
        <v>19</v>
      </c>
      <c r="M2834" s="12" t="s">
        <v>22</v>
      </c>
      <c r="N2834" s="12" t="s">
        <v>21</v>
      </c>
      <c r="O2834" s="12" t="s">
        <v>27</v>
      </c>
      <c r="P2834" s="12" t="s">
        <v>20</v>
      </c>
      <c r="Q2834" s="12" t="s">
        <v>26</v>
      </c>
      <c r="R2834" s="12" t="s">
        <v>1559</v>
      </c>
      <c r="S2834" s="12" t="s">
        <v>1560</v>
      </c>
      <c r="T2834" s="12" t="s">
        <v>18</v>
      </c>
      <c r="U2834" s="11" t="s">
        <v>19561</v>
      </c>
      <c r="V2834" s="11" t="s">
        <v>19562</v>
      </c>
      <c r="W2834" s="12" t="s">
        <v>20088</v>
      </c>
    </row>
    <row r="2835" spans="1:23" x14ac:dyDescent="0.25">
      <c r="A2835" s="10">
        <v>3833</v>
      </c>
      <c r="B2835" s="11" t="s">
        <v>27622</v>
      </c>
      <c r="C2835" s="11" t="s">
        <v>15451</v>
      </c>
      <c r="D2835" s="39" t="s">
        <v>30439</v>
      </c>
      <c r="E2835" s="11">
        <v>2470.4499999999998</v>
      </c>
      <c r="F2835" s="11" t="s">
        <v>15450</v>
      </c>
      <c r="G2835" s="12" t="s">
        <v>30426</v>
      </c>
      <c r="H2835" s="8" t="s">
        <v>30420</v>
      </c>
      <c r="I2835" s="11" t="s">
        <v>15452</v>
      </c>
      <c r="J2835" s="12" t="s">
        <v>1917</v>
      </c>
      <c r="K2835" s="12" t="s">
        <v>1396</v>
      </c>
      <c r="L2835" s="12" t="s">
        <v>1388</v>
      </c>
      <c r="M2835" s="12" t="s">
        <v>1915</v>
      </c>
      <c r="N2835" s="12" t="s">
        <v>1480</v>
      </c>
      <c r="O2835" s="12" t="s">
        <v>720</v>
      </c>
      <c r="P2835" s="12" t="s">
        <v>1919</v>
      </c>
      <c r="Q2835" s="12" t="s">
        <v>3976</v>
      </c>
      <c r="R2835" s="12" t="s">
        <v>1916</v>
      </c>
      <c r="S2835" s="12" t="s">
        <v>5678</v>
      </c>
      <c r="T2835" s="12" t="s">
        <v>1917</v>
      </c>
      <c r="U2835" s="11" t="s">
        <v>27620</v>
      </c>
      <c r="V2835" s="11" t="s">
        <v>27621</v>
      </c>
      <c r="W2835" s="12" t="s">
        <v>27623</v>
      </c>
    </row>
    <row r="2836" spans="1:23" x14ac:dyDescent="0.25">
      <c r="A2836" s="10">
        <v>3834</v>
      </c>
      <c r="B2836" s="11" t="s">
        <v>19866</v>
      </c>
      <c r="C2836" s="11" t="s">
        <v>944</v>
      </c>
      <c r="D2836" s="31" t="s">
        <v>30439</v>
      </c>
      <c r="E2836" s="11">
        <v>7217.51</v>
      </c>
      <c r="F2836" s="11" t="s">
        <v>943</v>
      </c>
      <c r="G2836" s="12" t="s">
        <v>30426</v>
      </c>
      <c r="H2836" s="8" t="s">
        <v>30420</v>
      </c>
      <c r="I2836" s="11" t="s">
        <v>945</v>
      </c>
      <c r="J2836" s="12" t="s">
        <v>883</v>
      </c>
      <c r="K2836" s="12" t="s">
        <v>881</v>
      </c>
      <c r="L2836" s="12" t="s">
        <v>880</v>
      </c>
      <c r="M2836" s="12" t="s">
        <v>946</v>
      </c>
      <c r="N2836" s="12" t="s">
        <v>947</v>
      </c>
      <c r="O2836" s="12" t="s">
        <v>948</v>
      </c>
      <c r="P2836" s="12" t="s">
        <v>886</v>
      </c>
      <c r="Q2836" s="12" t="s">
        <v>949</v>
      </c>
      <c r="R2836" s="12" t="s">
        <v>950</v>
      </c>
      <c r="S2836" s="12" t="s">
        <v>882</v>
      </c>
      <c r="T2836" s="12" t="s">
        <v>883</v>
      </c>
      <c r="U2836" s="11" t="s">
        <v>19864</v>
      </c>
      <c r="V2836" s="11" t="s">
        <v>19865</v>
      </c>
      <c r="W2836" s="12" t="s">
        <v>19867</v>
      </c>
    </row>
    <row r="2837" spans="1:23" x14ac:dyDescent="0.25">
      <c r="A2837" s="10">
        <v>3835</v>
      </c>
      <c r="B2837" s="11" t="s">
        <v>20291</v>
      </c>
      <c r="C2837" s="11" t="s">
        <v>2067</v>
      </c>
      <c r="D2837" s="31" t="s">
        <v>30439</v>
      </c>
      <c r="E2837" s="11">
        <v>6061.95</v>
      </c>
      <c r="F2837" s="11" t="s">
        <v>2066</v>
      </c>
      <c r="G2837" s="8" t="s">
        <v>30425</v>
      </c>
      <c r="H2837" s="8" t="s">
        <v>30420</v>
      </c>
      <c r="I2837" s="11" t="s">
        <v>2068</v>
      </c>
      <c r="J2837" s="12" t="s">
        <v>505</v>
      </c>
      <c r="K2837" s="12" t="s">
        <v>1419</v>
      </c>
      <c r="L2837" s="12" t="s">
        <v>1418</v>
      </c>
      <c r="M2837" s="12" t="s">
        <v>2069</v>
      </c>
      <c r="N2837" s="12" t="s">
        <v>2070</v>
      </c>
      <c r="O2837" s="12" t="s">
        <v>50</v>
      </c>
      <c r="P2837" s="12" t="s">
        <v>503</v>
      </c>
      <c r="Q2837" s="12" t="s">
        <v>46</v>
      </c>
      <c r="R2837" s="12" t="s">
        <v>51</v>
      </c>
      <c r="S2837" s="12" t="s">
        <v>47</v>
      </c>
      <c r="T2837" s="12" t="s">
        <v>505</v>
      </c>
      <c r="U2837" s="11" t="s">
        <v>20290</v>
      </c>
      <c r="V2837" s="11" t="s">
        <v>19823</v>
      </c>
      <c r="W2837" s="12" t="s">
        <v>20292</v>
      </c>
    </row>
    <row r="2838" spans="1:23" x14ac:dyDescent="0.25">
      <c r="A2838" s="10">
        <v>3836</v>
      </c>
      <c r="B2838" s="11" t="s">
        <v>19609</v>
      </c>
      <c r="C2838" s="11" t="s">
        <v>189</v>
      </c>
      <c r="D2838" s="31" t="s">
        <v>30439</v>
      </c>
      <c r="E2838" s="11">
        <v>10000</v>
      </c>
      <c r="F2838" s="11" t="s">
        <v>188</v>
      </c>
      <c r="G2838" s="8" t="s">
        <v>30425</v>
      </c>
      <c r="H2838" s="8" t="s">
        <v>30420</v>
      </c>
      <c r="I2838" s="11" t="s">
        <v>190</v>
      </c>
      <c r="J2838" s="12" t="s">
        <v>191</v>
      </c>
      <c r="K2838" s="12" t="s">
        <v>192</v>
      </c>
      <c r="L2838" s="12" t="s">
        <v>193</v>
      </c>
      <c r="M2838" s="12" t="s">
        <v>194</v>
      </c>
      <c r="N2838" s="12" t="s">
        <v>195</v>
      </c>
      <c r="O2838" s="12" t="s">
        <v>196</v>
      </c>
      <c r="P2838" s="12" t="s">
        <v>197</v>
      </c>
      <c r="Q2838" s="12" t="s">
        <v>198</v>
      </c>
      <c r="R2838" s="12" t="s">
        <v>199</v>
      </c>
      <c r="S2838" s="12" t="s">
        <v>200</v>
      </c>
      <c r="T2838" s="12" t="s">
        <v>191</v>
      </c>
      <c r="U2838" s="11" t="s">
        <v>19607</v>
      </c>
      <c r="V2838" s="11" t="s">
        <v>19608</v>
      </c>
      <c r="W2838" s="12" t="s">
        <v>19610</v>
      </c>
    </row>
    <row r="2839" spans="1:23" x14ac:dyDescent="0.25">
      <c r="A2839" s="10">
        <v>3837</v>
      </c>
      <c r="B2839" s="11" t="s">
        <v>19605</v>
      </c>
      <c r="C2839" s="11" t="s">
        <v>176</v>
      </c>
      <c r="D2839" s="31" t="s">
        <v>30439</v>
      </c>
      <c r="E2839" s="11">
        <v>10000</v>
      </c>
      <c r="F2839" s="11" t="s">
        <v>175</v>
      </c>
      <c r="G2839" s="12" t="s">
        <v>30426</v>
      </c>
      <c r="H2839" s="8" t="s">
        <v>30420</v>
      </c>
      <c r="I2839" s="11" t="s">
        <v>177</v>
      </c>
      <c r="J2839" s="12" t="s">
        <v>178</v>
      </c>
      <c r="K2839" s="12" t="s">
        <v>179</v>
      </c>
      <c r="L2839" s="12" t="s">
        <v>180</v>
      </c>
      <c r="M2839" s="12" t="s">
        <v>181</v>
      </c>
      <c r="N2839" s="12" t="s">
        <v>182</v>
      </c>
      <c r="O2839" s="12" t="s">
        <v>183</v>
      </c>
      <c r="P2839" s="12" t="s">
        <v>184</v>
      </c>
      <c r="Q2839" s="12" t="s">
        <v>185</v>
      </c>
      <c r="R2839" s="12" t="s">
        <v>186</v>
      </c>
      <c r="S2839" s="12" t="s">
        <v>187</v>
      </c>
      <c r="T2839" s="12" t="s">
        <v>178</v>
      </c>
      <c r="U2839" s="11" t="s">
        <v>19603</v>
      </c>
      <c r="V2839" s="11" t="s">
        <v>19604</v>
      </c>
      <c r="W2839" s="12" t="s">
        <v>19606</v>
      </c>
    </row>
    <row r="2840" spans="1:23" x14ac:dyDescent="0.25">
      <c r="A2840" s="10">
        <v>3838</v>
      </c>
      <c r="B2840" s="11" t="s">
        <v>21812</v>
      </c>
      <c r="C2840" s="11" t="s">
        <v>5411</v>
      </c>
      <c r="D2840" s="39" t="s">
        <v>30439</v>
      </c>
      <c r="E2840" s="11">
        <v>4588.57</v>
      </c>
      <c r="F2840" s="11" t="s">
        <v>5410</v>
      </c>
      <c r="G2840" s="8" t="s">
        <v>30425</v>
      </c>
      <c r="H2840" s="8" t="s">
        <v>30420</v>
      </c>
      <c r="I2840" s="11" t="s">
        <v>5412</v>
      </c>
      <c r="J2840" s="12" t="s">
        <v>155</v>
      </c>
      <c r="K2840" s="12" t="s">
        <v>156</v>
      </c>
      <c r="L2840" s="12" t="s">
        <v>439</v>
      </c>
      <c r="M2840" s="12" t="s">
        <v>257</v>
      </c>
      <c r="N2840" s="12" t="s">
        <v>95</v>
      </c>
      <c r="O2840" s="12" t="s">
        <v>96</v>
      </c>
      <c r="P2840" s="12" t="s">
        <v>444</v>
      </c>
      <c r="Q2840" s="12" t="s">
        <v>100</v>
      </c>
      <c r="R2840" s="12" t="s">
        <v>443</v>
      </c>
      <c r="S2840" s="12" t="s">
        <v>1030</v>
      </c>
      <c r="T2840" s="12" t="s">
        <v>155</v>
      </c>
      <c r="U2840" s="11" t="s">
        <v>19907</v>
      </c>
      <c r="V2840" s="11" t="s">
        <v>19628</v>
      </c>
      <c r="W2840" s="12" t="s">
        <v>21813</v>
      </c>
    </row>
    <row r="2841" spans="1:23" x14ac:dyDescent="0.25">
      <c r="A2841" s="10">
        <v>3839</v>
      </c>
      <c r="B2841" s="11" t="s">
        <v>19977</v>
      </c>
      <c r="C2841" s="11" t="s">
        <v>1255</v>
      </c>
      <c r="D2841" s="32" t="s">
        <v>30439</v>
      </c>
      <c r="E2841" s="11">
        <v>6889.15</v>
      </c>
      <c r="F2841" s="11" t="s">
        <v>1254</v>
      </c>
      <c r="G2841" s="12" t="s">
        <v>30426</v>
      </c>
      <c r="H2841" s="8" t="s">
        <v>30420</v>
      </c>
      <c r="I2841" s="11" t="s">
        <v>1256</v>
      </c>
      <c r="J2841" s="12" t="s">
        <v>108</v>
      </c>
      <c r="K2841" s="12" t="s">
        <v>109</v>
      </c>
      <c r="L2841" s="12" t="s">
        <v>111</v>
      </c>
      <c r="M2841" s="12" t="s">
        <v>112</v>
      </c>
      <c r="N2841" s="12" t="s">
        <v>113</v>
      </c>
      <c r="O2841" s="12" t="s">
        <v>495</v>
      </c>
      <c r="P2841" s="12" t="s">
        <v>114</v>
      </c>
      <c r="Q2841" s="12" t="s">
        <v>984</v>
      </c>
      <c r="R2841" s="12" t="s">
        <v>101</v>
      </c>
      <c r="S2841" s="12" t="s">
        <v>1257</v>
      </c>
      <c r="T2841" s="12" t="s">
        <v>108</v>
      </c>
      <c r="U2841" s="11" t="s">
        <v>19585</v>
      </c>
      <c r="V2841" s="11" t="s">
        <v>19583</v>
      </c>
      <c r="W2841" s="12">
        <v>197020700678</v>
      </c>
    </row>
    <row r="2842" spans="1:23" x14ac:dyDescent="0.25">
      <c r="A2842" s="10">
        <v>3840</v>
      </c>
      <c r="B2842" s="11" t="s">
        <v>19695</v>
      </c>
      <c r="C2842" s="11" t="s">
        <v>437</v>
      </c>
      <c r="D2842" s="38" t="s">
        <v>30439</v>
      </c>
      <c r="E2842" s="11">
        <v>8379.6299999999992</v>
      </c>
      <c r="F2842" s="11" t="s">
        <v>436</v>
      </c>
      <c r="G2842" s="8" t="s">
        <v>30425</v>
      </c>
      <c r="H2842" s="8" t="s">
        <v>30420</v>
      </c>
      <c r="I2842" s="11" t="s">
        <v>438</v>
      </c>
      <c r="J2842" s="12" t="s">
        <v>439</v>
      </c>
      <c r="K2842" s="12" t="s">
        <v>156</v>
      </c>
      <c r="L2842" s="12" t="s">
        <v>155</v>
      </c>
      <c r="M2842" s="12" t="s">
        <v>440</v>
      </c>
      <c r="N2842" s="12" t="s">
        <v>441</v>
      </c>
      <c r="O2842" s="12" t="s">
        <v>442</v>
      </c>
      <c r="P2842" s="12" t="s">
        <v>443</v>
      </c>
      <c r="Q2842" s="12" t="s">
        <v>444</v>
      </c>
      <c r="R2842" s="12" t="s">
        <v>257</v>
      </c>
      <c r="S2842" s="12" t="s">
        <v>445</v>
      </c>
      <c r="T2842" s="12" t="s">
        <v>439</v>
      </c>
      <c r="U2842" s="11" t="s">
        <v>19694</v>
      </c>
      <c r="V2842" s="11" t="s">
        <v>19628</v>
      </c>
      <c r="W2842" s="12" t="s">
        <v>19696</v>
      </c>
    </row>
    <row r="2843" spans="1:23" x14ac:dyDescent="0.25">
      <c r="A2843" s="10">
        <v>3841</v>
      </c>
      <c r="B2843" s="11" t="s">
        <v>19764</v>
      </c>
      <c r="C2843" s="11" t="s">
        <v>651</v>
      </c>
      <c r="D2843" s="31" t="s">
        <v>30439</v>
      </c>
      <c r="E2843" s="11">
        <v>7773.14</v>
      </c>
      <c r="F2843" s="11" t="s">
        <v>650</v>
      </c>
      <c r="G2843" s="8" t="s">
        <v>30425</v>
      </c>
      <c r="H2843" s="8" t="s">
        <v>30420</v>
      </c>
      <c r="I2843" s="11" t="s">
        <v>652</v>
      </c>
      <c r="J2843" s="12" t="s">
        <v>382</v>
      </c>
      <c r="K2843" s="12" t="s">
        <v>383</v>
      </c>
      <c r="L2843" s="12" t="s">
        <v>384</v>
      </c>
      <c r="M2843" s="12" t="s">
        <v>653</v>
      </c>
      <c r="N2843" s="12" t="s">
        <v>654</v>
      </c>
      <c r="O2843" s="12" t="s">
        <v>429</v>
      </c>
      <c r="P2843" s="12" t="s">
        <v>428</v>
      </c>
      <c r="Q2843" s="12" t="s">
        <v>655</v>
      </c>
      <c r="R2843" s="12" t="s">
        <v>656</v>
      </c>
      <c r="S2843" s="12" t="s">
        <v>657</v>
      </c>
      <c r="T2843" s="12" t="s">
        <v>382</v>
      </c>
      <c r="U2843" s="11" t="s">
        <v>19671</v>
      </c>
      <c r="V2843" s="11" t="s">
        <v>19672</v>
      </c>
      <c r="W2843" s="12">
        <v>196833601593</v>
      </c>
    </row>
    <row r="2844" spans="1:23" x14ac:dyDescent="0.25">
      <c r="A2844" s="10">
        <v>3842</v>
      </c>
      <c r="B2844" s="11" t="s">
        <v>20304</v>
      </c>
      <c r="C2844" s="11" t="s">
        <v>2097</v>
      </c>
      <c r="D2844" s="38" t="s">
        <v>30439</v>
      </c>
      <c r="E2844" s="11">
        <v>6042.38</v>
      </c>
      <c r="F2844" s="11" t="s">
        <v>2096</v>
      </c>
      <c r="G2844" s="12" t="s">
        <v>30426</v>
      </c>
      <c r="H2844" s="8" t="s">
        <v>30420</v>
      </c>
      <c r="I2844" s="11" t="s">
        <v>2098</v>
      </c>
      <c r="J2844" s="12" t="s">
        <v>31</v>
      </c>
      <c r="K2844" s="12" t="s">
        <v>32</v>
      </c>
      <c r="L2844" s="12" t="s">
        <v>56</v>
      </c>
      <c r="M2844" s="12" t="s">
        <v>502</v>
      </c>
      <c r="N2844" s="12" t="s">
        <v>504</v>
      </c>
      <c r="O2844" s="12" t="s">
        <v>1090</v>
      </c>
      <c r="P2844" s="12" t="s">
        <v>2099</v>
      </c>
      <c r="Q2844" s="12" t="s">
        <v>2100</v>
      </c>
      <c r="R2844" s="12" t="s">
        <v>2101</v>
      </c>
      <c r="S2844" s="12" t="s">
        <v>2102</v>
      </c>
      <c r="T2844" s="12" t="s">
        <v>56</v>
      </c>
      <c r="U2844" s="11" t="s">
        <v>19715</v>
      </c>
      <c r="V2844" s="11" t="s">
        <v>19716</v>
      </c>
      <c r="W2844" s="12">
        <v>197930401926</v>
      </c>
    </row>
    <row r="2845" spans="1:23" x14ac:dyDescent="0.25">
      <c r="A2845" s="10">
        <v>3843</v>
      </c>
      <c r="B2845" s="11" t="s">
        <v>20630</v>
      </c>
      <c r="C2845" s="11" t="s">
        <v>2880</v>
      </c>
      <c r="D2845" s="31" t="s">
        <v>30439</v>
      </c>
      <c r="E2845" s="11">
        <v>5616.83</v>
      </c>
      <c r="F2845" s="11" t="s">
        <v>2879</v>
      </c>
      <c r="G2845" s="8" t="s">
        <v>30425</v>
      </c>
      <c r="H2845" s="8" t="s">
        <v>30420</v>
      </c>
      <c r="I2845" s="11" t="s">
        <v>2881</v>
      </c>
      <c r="J2845" s="12" t="s">
        <v>196</v>
      </c>
      <c r="K2845" s="12" t="s">
        <v>2626</v>
      </c>
      <c r="L2845" s="12" t="s">
        <v>197</v>
      </c>
      <c r="M2845" s="12" t="s">
        <v>409</v>
      </c>
      <c r="N2845" s="12" t="s">
        <v>876</v>
      </c>
      <c r="O2845" s="12" t="s">
        <v>225</v>
      </c>
      <c r="P2845" s="12" t="s">
        <v>356</v>
      </c>
      <c r="Q2845" s="12" t="s">
        <v>220</v>
      </c>
      <c r="R2845" s="12" t="s">
        <v>357</v>
      </c>
      <c r="S2845" s="12" t="s">
        <v>1619</v>
      </c>
      <c r="T2845" s="12" t="s">
        <v>196</v>
      </c>
      <c r="U2845" s="11" t="s">
        <v>19663</v>
      </c>
      <c r="V2845" s="11" t="s">
        <v>19664</v>
      </c>
      <c r="W2845" s="12" t="s">
        <v>20631</v>
      </c>
    </row>
    <row r="2846" spans="1:23" x14ac:dyDescent="0.25">
      <c r="A2846" s="10">
        <v>3844</v>
      </c>
      <c r="B2846" s="11" t="s">
        <v>19776</v>
      </c>
      <c r="C2846" s="11" t="s">
        <v>694</v>
      </c>
      <c r="D2846" s="38" t="s">
        <v>30439</v>
      </c>
      <c r="E2846" s="11">
        <v>7701.92</v>
      </c>
      <c r="F2846" s="11" t="s">
        <v>693</v>
      </c>
      <c r="G2846" s="12" t="s">
        <v>30426</v>
      </c>
      <c r="H2846" s="8" t="s">
        <v>30420</v>
      </c>
      <c r="I2846" s="11" t="s">
        <v>695</v>
      </c>
      <c r="J2846" s="12" t="s">
        <v>255</v>
      </c>
      <c r="K2846" s="12" t="s">
        <v>155</v>
      </c>
      <c r="L2846" s="12" t="s">
        <v>156</v>
      </c>
      <c r="M2846" s="12" t="s">
        <v>439</v>
      </c>
      <c r="N2846" s="12" t="s">
        <v>256</v>
      </c>
      <c r="O2846" s="12" t="s">
        <v>257</v>
      </c>
      <c r="P2846" s="12" t="s">
        <v>696</v>
      </c>
      <c r="Q2846" s="12" t="s">
        <v>697</v>
      </c>
      <c r="R2846" s="12" t="s">
        <v>698</v>
      </c>
      <c r="S2846" s="12" t="s">
        <v>699</v>
      </c>
      <c r="T2846" s="12" t="s">
        <v>255</v>
      </c>
      <c r="U2846" s="11" t="s">
        <v>19627</v>
      </c>
      <c r="V2846" s="11" t="s">
        <v>19628</v>
      </c>
      <c r="W2846" s="12" t="s">
        <v>19777</v>
      </c>
    </row>
    <row r="2847" spans="1:23" x14ac:dyDescent="0.25">
      <c r="A2847" s="10">
        <v>3845</v>
      </c>
      <c r="B2847" s="11" t="s">
        <v>21950</v>
      </c>
      <c r="C2847" s="11" t="s">
        <v>5696</v>
      </c>
      <c r="D2847" s="31" t="s">
        <v>30439</v>
      </c>
      <c r="E2847" s="11">
        <v>4479.8999999999996</v>
      </c>
      <c r="F2847" s="11" t="s">
        <v>5695</v>
      </c>
      <c r="G2847" s="8" t="s">
        <v>30425</v>
      </c>
      <c r="H2847" s="8" t="s">
        <v>30420</v>
      </c>
      <c r="I2847" s="11" t="s">
        <v>5697</v>
      </c>
      <c r="J2847" s="12" t="s">
        <v>559</v>
      </c>
      <c r="K2847" s="12" t="s">
        <v>1626</v>
      </c>
      <c r="L2847" s="12" t="s">
        <v>1627</v>
      </c>
      <c r="M2847" s="12" t="s">
        <v>1628</v>
      </c>
      <c r="N2847" s="12" t="s">
        <v>2762</v>
      </c>
      <c r="O2847" s="12" t="s">
        <v>2398</v>
      </c>
      <c r="P2847" s="12" t="s">
        <v>2397</v>
      </c>
      <c r="Q2847" s="12" t="s">
        <v>2903</v>
      </c>
      <c r="R2847" s="12" t="s">
        <v>5698</v>
      </c>
      <c r="S2847" s="12" t="s">
        <v>5699</v>
      </c>
      <c r="T2847" s="12" t="s">
        <v>559</v>
      </c>
      <c r="U2847" s="11" t="s">
        <v>20110</v>
      </c>
      <c r="V2847" s="11" t="s">
        <v>20111</v>
      </c>
      <c r="W2847" s="12" t="s">
        <v>21951</v>
      </c>
    </row>
    <row r="2848" spans="1:23" x14ac:dyDescent="0.25">
      <c r="A2848" s="10">
        <v>3846</v>
      </c>
      <c r="B2848" s="11" t="s">
        <v>21028</v>
      </c>
      <c r="C2848" s="11" t="s">
        <v>3807</v>
      </c>
      <c r="D2848" s="31" t="s">
        <v>30439</v>
      </c>
      <c r="E2848" s="11">
        <v>5195.57</v>
      </c>
      <c r="F2848" s="11" t="s">
        <v>3806</v>
      </c>
      <c r="G2848" s="8" t="s">
        <v>30425</v>
      </c>
      <c r="H2848" s="8" t="s">
        <v>30420</v>
      </c>
      <c r="I2848" s="11" t="s">
        <v>3808</v>
      </c>
      <c r="J2848" s="12" t="s">
        <v>670</v>
      </c>
      <c r="K2848" s="12" t="s">
        <v>2701</v>
      </c>
      <c r="L2848" s="12" t="s">
        <v>3478</v>
      </c>
      <c r="M2848" s="12" t="s">
        <v>671</v>
      </c>
      <c r="N2848" s="12" t="s">
        <v>675</v>
      </c>
      <c r="O2848" s="12" t="s">
        <v>3809</v>
      </c>
      <c r="P2848" s="12" t="s">
        <v>677</v>
      </c>
      <c r="Q2848" s="12" t="s">
        <v>2942</v>
      </c>
      <c r="R2848" s="12" t="s">
        <v>679</v>
      </c>
      <c r="S2848" s="12" t="s">
        <v>2705</v>
      </c>
      <c r="T2848" s="12" t="s">
        <v>670</v>
      </c>
      <c r="U2848" s="11" t="s">
        <v>19768</v>
      </c>
      <c r="V2848" s="11" t="s">
        <v>19769</v>
      </c>
      <c r="W2848" s="12" t="s">
        <v>21029</v>
      </c>
    </row>
    <row r="2849" spans="1:23" x14ac:dyDescent="0.25">
      <c r="A2849" s="10">
        <v>3847</v>
      </c>
      <c r="B2849" s="11" t="s">
        <v>20928</v>
      </c>
      <c r="C2849" s="11" t="s">
        <v>3597</v>
      </c>
      <c r="D2849" s="31" t="s">
        <v>30439</v>
      </c>
      <c r="E2849" s="11">
        <v>5289.2</v>
      </c>
      <c r="F2849" s="11" t="s">
        <v>3596</v>
      </c>
      <c r="G2849" s="8" t="s">
        <v>30425</v>
      </c>
      <c r="H2849" s="8" t="s">
        <v>30420</v>
      </c>
      <c r="I2849" s="11" t="s">
        <v>3598</v>
      </c>
      <c r="J2849" s="12" t="s">
        <v>153</v>
      </c>
      <c r="K2849" s="12" t="s">
        <v>154</v>
      </c>
      <c r="L2849" s="12" t="s">
        <v>22</v>
      </c>
      <c r="M2849" s="12" t="s">
        <v>20</v>
      </c>
      <c r="N2849" s="12" t="s">
        <v>27</v>
      </c>
      <c r="O2849" s="12" t="s">
        <v>2800</v>
      </c>
      <c r="P2849" s="12" t="s">
        <v>1262</v>
      </c>
      <c r="Q2849" s="12" t="s">
        <v>1559</v>
      </c>
      <c r="R2849" s="12" t="s">
        <v>21</v>
      </c>
      <c r="S2849" s="12" t="s">
        <v>26</v>
      </c>
      <c r="T2849" s="12" t="s">
        <v>153</v>
      </c>
      <c r="U2849" s="11" t="s">
        <v>20016</v>
      </c>
      <c r="V2849" s="11" t="s">
        <v>19562</v>
      </c>
      <c r="W2849" s="12" t="s">
        <v>20929</v>
      </c>
    </row>
    <row r="2850" spans="1:23" x14ac:dyDescent="0.25">
      <c r="A2850" s="10">
        <v>3848</v>
      </c>
      <c r="B2850" s="11" t="s">
        <v>24205</v>
      </c>
      <c r="C2850" s="11" t="s">
        <v>9979</v>
      </c>
      <c r="D2850" s="39" t="s">
        <v>30439</v>
      </c>
      <c r="E2850" s="11">
        <v>3262.68</v>
      </c>
      <c r="F2850" s="11" t="s">
        <v>9978</v>
      </c>
      <c r="G2850" s="12" t="s">
        <v>30426</v>
      </c>
      <c r="H2850" s="8" t="s">
        <v>30420</v>
      </c>
      <c r="I2850" s="11" t="s">
        <v>9980</v>
      </c>
      <c r="J2850" s="12" t="s">
        <v>1677</v>
      </c>
      <c r="K2850" s="12" t="s">
        <v>1329</v>
      </c>
      <c r="L2850" s="12" t="s">
        <v>1333</v>
      </c>
      <c r="M2850" s="12" t="s">
        <v>3143</v>
      </c>
      <c r="N2850" s="12" t="s">
        <v>1331</v>
      </c>
      <c r="O2850" s="12" t="s">
        <v>1330</v>
      </c>
      <c r="P2850" s="12" t="s">
        <v>1342</v>
      </c>
      <c r="Q2850" s="12" t="s">
        <v>1685</v>
      </c>
      <c r="R2850" s="12" t="s">
        <v>4787</v>
      </c>
      <c r="S2850" s="12" t="s">
        <v>1345</v>
      </c>
      <c r="T2850" s="12" t="s">
        <v>1677</v>
      </c>
      <c r="U2850" s="11" t="s">
        <v>20128</v>
      </c>
      <c r="V2850" s="11" t="s">
        <v>20129</v>
      </c>
      <c r="W2850" s="12" t="s">
        <v>24206</v>
      </c>
    </row>
    <row r="2851" spans="1:23" x14ac:dyDescent="0.25">
      <c r="A2851" s="10">
        <v>3849</v>
      </c>
      <c r="B2851" s="11" t="s">
        <v>20298</v>
      </c>
      <c r="C2851" s="11" t="s">
        <v>2081</v>
      </c>
      <c r="D2851" s="31" t="s">
        <v>30439</v>
      </c>
      <c r="E2851" s="11">
        <v>6053.23</v>
      </c>
      <c r="F2851" s="11" t="s">
        <v>2080</v>
      </c>
      <c r="G2851" s="12" t="s">
        <v>30426</v>
      </c>
      <c r="H2851" s="8" t="s">
        <v>30420</v>
      </c>
      <c r="I2851" s="11" t="s">
        <v>2082</v>
      </c>
      <c r="J2851" s="12" t="s">
        <v>31</v>
      </c>
      <c r="K2851" s="12" t="s">
        <v>32</v>
      </c>
      <c r="L2851" s="12" t="s">
        <v>309</v>
      </c>
      <c r="M2851" s="12" t="s">
        <v>33</v>
      </c>
      <c r="N2851" s="12" t="s">
        <v>34</v>
      </c>
      <c r="O2851" s="12" t="s">
        <v>37</v>
      </c>
      <c r="P2851" s="12" t="s">
        <v>856</v>
      </c>
      <c r="Q2851" s="12" t="s">
        <v>390</v>
      </c>
      <c r="R2851" s="12" t="s">
        <v>259</v>
      </c>
      <c r="S2851" s="12" t="s">
        <v>657</v>
      </c>
      <c r="T2851" s="12" t="s">
        <v>309</v>
      </c>
      <c r="U2851" s="11" t="s">
        <v>20208</v>
      </c>
      <c r="V2851" s="11" t="s">
        <v>20209</v>
      </c>
      <c r="W2851" s="12" t="s">
        <v>20299</v>
      </c>
    </row>
    <row r="2852" spans="1:23" x14ac:dyDescent="0.25">
      <c r="A2852" s="10">
        <v>3850</v>
      </c>
      <c r="B2852" s="11" t="s">
        <v>20898</v>
      </c>
      <c r="C2852" s="11" t="s">
        <v>3509</v>
      </c>
      <c r="D2852" s="31" t="s">
        <v>30439</v>
      </c>
      <c r="E2852" s="11">
        <v>5306.41</v>
      </c>
      <c r="F2852" s="11" t="s">
        <v>3508</v>
      </c>
      <c r="G2852" s="12" t="s">
        <v>30426</v>
      </c>
      <c r="H2852" s="8" t="s">
        <v>30420</v>
      </c>
      <c r="I2852" s="11" t="s">
        <v>3510</v>
      </c>
      <c r="J2852" s="12" t="s">
        <v>3511</v>
      </c>
      <c r="K2852" s="12" t="s">
        <v>3512</v>
      </c>
      <c r="L2852" s="12" t="s">
        <v>3513</v>
      </c>
      <c r="M2852" s="12" t="s">
        <v>3514</v>
      </c>
      <c r="N2852" s="12" t="s">
        <v>3515</v>
      </c>
      <c r="O2852" s="12" t="s">
        <v>3516</v>
      </c>
      <c r="P2852" s="12" t="s">
        <v>3517</v>
      </c>
      <c r="Q2852" s="12" t="s">
        <v>3518</v>
      </c>
      <c r="R2852" s="12" t="s">
        <v>3519</v>
      </c>
      <c r="S2852" s="12" t="s">
        <v>3520</v>
      </c>
      <c r="T2852" s="12" t="s">
        <v>3511</v>
      </c>
      <c r="U2852" s="11" t="s">
        <v>20896</v>
      </c>
      <c r="V2852" s="11" t="s">
        <v>20897</v>
      </c>
      <c r="W2852" s="12">
        <v>197617301165</v>
      </c>
    </row>
    <row r="2853" spans="1:23" x14ac:dyDescent="0.25">
      <c r="A2853" s="10">
        <v>3851</v>
      </c>
      <c r="B2853" s="11" t="s">
        <v>19736</v>
      </c>
      <c r="C2853" s="11" t="s">
        <v>552</v>
      </c>
      <c r="D2853" s="31" t="s">
        <v>30439</v>
      </c>
      <c r="E2853" s="11">
        <v>8095.6</v>
      </c>
      <c r="F2853" s="11" t="s">
        <v>551</v>
      </c>
      <c r="G2853" s="8" t="s">
        <v>30425</v>
      </c>
      <c r="H2853" s="8" t="s">
        <v>30420</v>
      </c>
      <c r="I2853" s="11" t="s">
        <v>553</v>
      </c>
      <c r="J2853" s="12" t="s">
        <v>554</v>
      </c>
      <c r="K2853" s="12" t="s">
        <v>555</v>
      </c>
      <c r="L2853" s="12" t="s">
        <v>556</v>
      </c>
      <c r="M2853" s="12" t="s">
        <v>557</v>
      </c>
      <c r="N2853" s="12" t="s">
        <v>558</v>
      </c>
      <c r="O2853" s="12" t="s">
        <v>559</v>
      </c>
      <c r="P2853" s="12" t="s">
        <v>560</v>
      </c>
      <c r="Q2853" s="12" t="s">
        <v>561</v>
      </c>
      <c r="R2853" s="12" t="s">
        <v>562</v>
      </c>
      <c r="S2853" s="12" t="s">
        <v>291</v>
      </c>
      <c r="T2853" s="12" t="s">
        <v>554</v>
      </c>
      <c r="U2853" s="11" t="s">
        <v>19734</v>
      </c>
      <c r="V2853" s="11" t="s">
        <v>19735</v>
      </c>
      <c r="W2853" s="12" t="s">
        <v>19737</v>
      </c>
    </row>
    <row r="2854" spans="1:23" x14ac:dyDescent="0.25">
      <c r="A2854" s="10">
        <v>3852</v>
      </c>
      <c r="B2854" s="11" t="s">
        <v>20735</v>
      </c>
      <c r="C2854" s="11" t="s">
        <v>3125</v>
      </c>
      <c r="D2854" s="31" t="s">
        <v>30439</v>
      </c>
      <c r="E2854" s="11">
        <v>5505.83</v>
      </c>
      <c r="F2854" s="11" t="s">
        <v>3124</v>
      </c>
      <c r="G2854" s="12" t="s">
        <v>30426</v>
      </c>
      <c r="H2854" s="8" t="s">
        <v>30420</v>
      </c>
      <c r="I2854" s="11" t="s">
        <v>3126</v>
      </c>
      <c r="J2854" s="12" t="s">
        <v>4</v>
      </c>
      <c r="K2854" s="12" t="s">
        <v>5</v>
      </c>
      <c r="L2854" s="12" t="s">
        <v>775</v>
      </c>
      <c r="M2854" s="12" t="s">
        <v>6</v>
      </c>
      <c r="N2854" s="12" t="s">
        <v>1151</v>
      </c>
      <c r="O2854" s="12" t="s">
        <v>12</v>
      </c>
      <c r="P2854" s="12" t="s">
        <v>8</v>
      </c>
      <c r="Q2854" s="12" t="s">
        <v>3127</v>
      </c>
      <c r="R2854" s="12" t="s">
        <v>3128</v>
      </c>
      <c r="S2854" s="12" t="s">
        <v>1152</v>
      </c>
      <c r="T2854" s="12" t="s">
        <v>4</v>
      </c>
      <c r="U2854" s="11" t="s">
        <v>19558</v>
      </c>
      <c r="V2854" s="11" t="s">
        <v>19559</v>
      </c>
      <c r="W2854" s="12">
        <v>197333001422</v>
      </c>
    </row>
    <row r="2855" spans="1:23" x14ac:dyDescent="0.25">
      <c r="A2855" s="10">
        <v>3853</v>
      </c>
      <c r="B2855" s="11" t="s">
        <v>19995</v>
      </c>
      <c r="C2855" s="11" t="s">
        <v>1302</v>
      </c>
      <c r="D2855" s="31" t="s">
        <v>30439</v>
      </c>
      <c r="E2855" s="11">
        <v>6798.94</v>
      </c>
      <c r="F2855" s="11" t="s">
        <v>1301</v>
      </c>
      <c r="G2855" s="8" t="s">
        <v>30425</v>
      </c>
      <c r="H2855" s="8" t="s">
        <v>30420</v>
      </c>
      <c r="I2855" s="11" t="s">
        <v>1303</v>
      </c>
      <c r="J2855" s="12" t="s">
        <v>1304</v>
      </c>
      <c r="K2855" s="12" t="s">
        <v>534</v>
      </c>
      <c r="L2855" s="12" t="s">
        <v>1305</v>
      </c>
      <c r="M2855" s="12" t="s">
        <v>535</v>
      </c>
      <c r="N2855" s="12" t="s">
        <v>1306</v>
      </c>
      <c r="O2855" s="12" t="s">
        <v>1307</v>
      </c>
      <c r="P2855" s="12" t="s">
        <v>1308</v>
      </c>
      <c r="Q2855" s="12" t="s">
        <v>1309</v>
      </c>
      <c r="R2855" s="12" t="s">
        <v>1310</v>
      </c>
      <c r="S2855" s="12" t="s">
        <v>1311</v>
      </c>
      <c r="T2855" s="12" t="s">
        <v>1304</v>
      </c>
      <c r="U2855" s="11" t="s">
        <v>19993</v>
      </c>
      <c r="V2855" s="11" t="s">
        <v>19994</v>
      </c>
      <c r="W2855" s="12" t="s">
        <v>19996</v>
      </c>
    </row>
    <row r="2856" spans="1:23" x14ac:dyDescent="0.25">
      <c r="A2856" s="10">
        <v>3854</v>
      </c>
      <c r="B2856" s="11" t="s">
        <v>21795</v>
      </c>
      <c r="C2856" s="11" t="s">
        <v>5375</v>
      </c>
      <c r="D2856" s="31" t="s">
        <v>30439</v>
      </c>
      <c r="E2856" s="11">
        <v>4604.28</v>
      </c>
      <c r="F2856" s="11" t="s">
        <v>5374</v>
      </c>
      <c r="G2856" s="8" t="s">
        <v>30425</v>
      </c>
      <c r="H2856" s="8" t="s">
        <v>30420</v>
      </c>
      <c r="I2856" s="11" t="s">
        <v>5376</v>
      </c>
      <c r="J2856" s="12" t="s">
        <v>54</v>
      </c>
      <c r="K2856" s="12" t="s">
        <v>893</v>
      </c>
      <c r="L2856" s="12" t="s">
        <v>1637</v>
      </c>
      <c r="M2856" s="12" t="s">
        <v>4896</v>
      </c>
      <c r="N2856" s="12" t="s">
        <v>4475</v>
      </c>
      <c r="O2856" s="12" t="s">
        <v>5377</v>
      </c>
      <c r="P2856" s="12" t="s">
        <v>1018</v>
      </c>
      <c r="Q2856" s="12" t="s">
        <v>1090</v>
      </c>
      <c r="R2856" s="12" t="s">
        <v>5378</v>
      </c>
      <c r="S2856" s="12" t="s">
        <v>1418</v>
      </c>
      <c r="T2856" s="12" t="s">
        <v>54</v>
      </c>
      <c r="U2856" s="11" t="s">
        <v>20487</v>
      </c>
      <c r="V2856" s="11" t="s">
        <v>20488</v>
      </c>
      <c r="W2856" s="12">
        <v>197731902286</v>
      </c>
    </row>
    <row r="2857" spans="1:23" x14ac:dyDescent="0.25">
      <c r="A2857" s="10">
        <v>3855</v>
      </c>
      <c r="B2857" s="11" t="s">
        <v>24057</v>
      </c>
      <c r="C2857" s="11" t="s">
        <v>9703</v>
      </c>
      <c r="D2857" s="31" t="s">
        <v>30439</v>
      </c>
      <c r="E2857" s="11">
        <v>3302.48</v>
      </c>
      <c r="F2857" s="11" t="s">
        <v>9702</v>
      </c>
      <c r="G2857" s="8" t="s">
        <v>30425</v>
      </c>
      <c r="H2857" s="12" t="s">
        <v>30423</v>
      </c>
      <c r="I2857" s="11" t="s">
        <v>9704</v>
      </c>
      <c r="J2857" s="12" t="s">
        <v>1134</v>
      </c>
      <c r="K2857" s="12" t="s">
        <v>9251</v>
      </c>
      <c r="L2857" s="12" t="s">
        <v>1638</v>
      </c>
      <c r="M2857" s="12" t="s">
        <v>9705</v>
      </c>
      <c r="N2857" s="12" t="s">
        <v>7974</v>
      </c>
      <c r="O2857" s="12" t="s">
        <v>4768</v>
      </c>
      <c r="P2857" s="12" t="s">
        <v>6790</v>
      </c>
      <c r="Q2857" s="12" t="s">
        <v>7798</v>
      </c>
      <c r="R2857" s="12" t="s">
        <v>1639</v>
      </c>
      <c r="S2857" s="12" t="s">
        <v>3022</v>
      </c>
      <c r="T2857" s="12" t="s">
        <v>1134</v>
      </c>
      <c r="U2857" s="11" t="s">
        <v>23778</v>
      </c>
      <c r="V2857" s="11" t="s">
        <v>23779</v>
      </c>
      <c r="W2857" s="12" t="s">
        <v>24058</v>
      </c>
    </row>
    <row r="2858" spans="1:23" x14ac:dyDescent="0.25">
      <c r="A2858" s="10">
        <v>3856</v>
      </c>
      <c r="B2858" s="11" t="s">
        <v>22682</v>
      </c>
      <c r="C2858" s="11" t="s">
        <v>7140</v>
      </c>
      <c r="D2858" s="31" t="s">
        <v>30439</v>
      </c>
      <c r="E2858" s="11">
        <v>3921.69</v>
      </c>
      <c r="F2858" s="11" t="s">
        <v>7139</v>
      </c>
      <c r="G2858" s="12" t="s">
        <v>30426</v>
      </c>
      <c r="H2858" s="8" t="s">
        <v>30420</v>
      </c>
      <c r="I2858" s="11" t="s">
        <v>7141</v>
      </c>
      <c r="J2858" s="12" t="s">
        <v>684</v>
      </c>
      <c r="K2858" s="12" t="s">
        <v>686</v>
      </c>
      <c r="L2858" s="12" t="s">
        <v>690</v>
      </c>
      <c r="M2858" s="12" t="s">
        <v>683</v>
      </c>
      <c r="N2858" s="12" t="s">
        <v>688</v>
      </c>
      <c r="O2858" s="12" t="s">
        <v>687</v>
      </c>
      <c r="P2858" s="12" t="s">
        <v>685</v>
      </c>
      <c r="Q2858" s="12" t="s">
        <v>1381</v>
      </c>
      <c r="R2858" s="12" t="s">
        <v>805</v>
      </c>
      <c r="S2858" s="12" t="s">
        <v>534</v>
      </c>
      <c r="T2858" s="12" t="s">
        <v>684</v>
      </c>
      <c r="U2858" s="11" t="s">
        <v>20638</v>
      </c>
      <c r="V2858" s="11" t="s">
        <v>20639</v>
      </c>
      <c r="W2858" s="12" t="s">
        <v>22683</v>
      </c>
    </row>
    <row r="2859" spans="1:23" x14ac:dyDescent="0.25">
      <c r="A2859" s="10">
        <v>3857</v>
      </c>
      <c r="B2859" s="11" t="s">
        <v>21700</v>
      </c>
      <c r="C2859" s="11" t="s">
        <v>5199</v>
      </c>
      <c r="D2859" s="31" t="s">
        <v>30439</v>
      </c>
      <c r="E2859" s="11">
        <v>4679.04</v>
      </c>
      <c r="F2859" s="11" t="s">
        <v>5198</v>
      </c>
      <c r="G2859" s="8" t="s">
        <v>30425</v>
      </c>
      <c r="H2859" s="8" t="s">
        <v>30420</v>
      </c>
      <c r="I2859" s="11" t="s">
        <v>5200</v>
      </c>
      <c r="J2859" s="12" t="s">
        <v>153</v>
      </c>
      <c r="K2859" s="12" t="s">
        <v>154</v>
      </c>
      <c r="L2859" s="12" t="s">
        <v>22</v>
      </c>
      <c r="M2859" s="12" t="s">
        <v>21</v>
      </c>
      <c r="N2859" s="12" t="s">
        <v>27</v>
      </c>
      <c r="O2859" s="12" t="s">
        <v>1869</v>
      </c>
      <c r="P2859" s="12" t="s">
        <v>26</v>
      </c>
      <c r="Q2859" s="12" t="s">
        <v>417</v>
      </c>
      <c r="R2859" s="12" t="s">
        <v>20</v>
      </c>
      <c r="S2859" s="12" t="s">
        <v>25</v>
      </c>
      <c r="T2859" s="12" t="s">
        <v>22</v>
      </c>
      <c r="U2859" s="11" t="s">
        <v>20374</v>
      </c>
      <c r="V2859" s="11" t="s">
        <v>19562</v>
      </c>
      <c r="W2859" s="12" t="s">
        <v>21701</v>
      </c>
    </row>
    <row r="2860" spans="1:23" x14ac:dyDescent="0.25">
      <c r="A2860" s="10">
        <v>3858</v>
      </c>
      <c r="B2860" s="11" t="s">
        <v>25357</v>
      </c>
      <c r="C2860" s="11" t="s">
        <v>11971</v>
      </c>
      <c r="D2860" s="31" t="s">
        <v>30439</v>
      </c>
      <c r="E2860" s="11">
        <v>2901.2</v>
      </c>
      <c r="F2860" s="11" t="s">
        <v>11970</v>
      </c>
      <c r="G2860" s="8" t="s">
        <v>30425</v>
      </c>
      <c r="H2860" s="8" t="s">
        <v>30420</v>
      </c>
      <c r="I2860" s="11" t="s">
        <v>11972</v>
      </c>
      <c r="J2860" s="12" t="s">
        <v>192</v>
      </c>
      <c r="K2860" s="12" t="s">
        <v>191</v>
      </c>
      <c r="L2860" s="12" t="s">
        <v>193</v>
      </c>
      <c r="M2860" s="12" t="s">
        <v>629</v>
      </c>
      <c r="N2860" s="12" t="s">
        <v>194</v>
      </c>
      <c r="O2860" s="12" t="s">
        <v>2455</v>
      </c>
      <c r="P2860" s="12" t="s">
        <v>200</v>
      </c>
      <c r="Q2860" s="12" t="s">
        <v>846</v>
      </c>
      <c r="R2860" s="12" t="s">
        <v>198</v>
      </c>
      <c r="S2860" s="12" t="s">
        <v>197</v>
      </c>
      <c r="T2860" s="12" t="s">
        <v>2455</v>
      </c>
      <c r="U2860" s="11" t="s">
        <v>23668</v>
      </c>
      <c r="V2860" s="11" t="s">
        <v>23669</v>
      </c>
      <c r="W2860" s="12" t="s">
        <v>25358</v>
      </c>
    </row>
    <row r="2861" spans="1:23" x14ac:dyDescent="0.25">
      <c r="A2861" s="10">
        <v>3859</v>
      </c>
      <c r="B2861" s="11" t="s">
        <v>20031</v>
      </c>
      <c r="C2861" s="11" t="s">
        <v>1407</v>
      </c>
      <c r="D2861" s="39" t="s">
        <v>30439</v>
      </c>
      <c r="E2861" s="11">
        <v>6723.46</v>
      </c>
      <c r="F2861" s="11" t="s">
        <v>1406</v>
      </c>
      <c r="G2861" s="12" t="s">
        <v>30426</v>
      </c>
      <c r="H2861" s="8" t="s">
        <v>30420</v>
      </c>
      <c r="I2861" s="11" t="s">
        <v>1408</v>
      </c>
      <c r="J2861" s="12" t="s">
        <v>56</v>
      </c>
      <c r="K2861" s="12" t="s">
        <v>31</v>
      </c>
      <c r="L2861" s="12" t="s">
        <v>33</v>
      </c>
      <c r="M2861" s="12" t="s">
        <v>32</v>
      </c>
      <c r="N2861" s="12" t="s">
        <v>39</v>
      </c>
      <c r="O2861" s="12" t="s">
        <v>37</v>
      </c>
      <c r="P2861" s="12" t="s">
        <v>309</v>
      </c>
      <c r="Q2861" s="12" t="s">
        <v>735</v>
      </c>
      <c r="R2861" s="12" t="s">
        <v>34</v>
      </c>
      <c r="S2861" s="12" t="s">
        <v>395</v>
      </c>
      <c r="T2861" s="12" t="s">
        <v>56</v>
      </c>
      <c r="U2861" s="11" t="s">
        <v>19715</v>
      </c>
      <c r="V2861" s="11" t="s">
        <v>19716</v>
      </c>
      <c r="W2861" s="12" t="s">
        <v>20032</v>
      </c>
    </row>
    <row r="2862" spans="1:23" x14ac:dyDescent="0.25">
      <c r="A2862" s="10">
        <v>3860</v>
      </c>
      <c r="B2862" s="11" t="s">
        <v>19952</v>
      </c>
      <c r="C2862" s="11" t="s">
        <v>1188</v>
      </c>
      <c r="D2862" s="31" t="s">
        <v>30439</v>
      </c>
      <c r="E2862" s="11">
        <v>6997.07</v>
      </c>
      <c r="F2862" s="11" t="s">
        <v>1187</v>
      </c>
      <c r="G2862" s="12" t="s">
        <v>30426</v>
      </c>
      <c r="H2862" s="8" t="s">
        <v>30420</v>
      </c>
      <c r="I2862" s="11" t="s">
        <v>1189</v>
      </c>
      <c r="J2862" s="12" t="s">
        <v>1190</v>
      </c>
      <c r="K2862" s="12" t="s">
        <v>1191</v>
      </c>
      <c r="L2862" s="12" t="s">
        <v>1192</v>
      </c>
      <c r="M2862" s="12" t="s">
        <v>1193</v>
      </c>
      <c r="N2862" s="12" t="s">
        <v>1194</v>
      </c>
      <c r="O2862" s="12" t="s">
        <v>1195</v>
      </c>
      <c r="P2862" s="12" t="s">
        <v>1196</v>
      </c>
      <c r="Q2862" s="12" t="s">
        <v>1175</v>
      </c>
      <c r="R2862" s="12" t="s">
        <v>1046</v>
      </c>
      <c r="S2862" s="12" t="s">
        <v>1197</v>
      </c>
      <c r="T2862" s="12" t="s">
        <v>1190</v>
      </c>
      <c r="U2862" s="11" t="s">
        <v>19950</v>
      </c>
      <c r="V2862" s="11" t="s">
        <v>19951</v>
      </c>
      <c r="W2862" s="12" t="s">
        <v>19953</v>
      </c>
    </row>
    <row r="2863" spans="1:23" x14ac:dyDescent="0.25">
      <c r="A2863" s="10">
        <v>3861</v>
      </c>
      <c r="B2863" s="11" t="s">
        <v>20123</v>
      </c>
      <c r="C2863" s="11" t="s">
        <v>1661</v>
      </c>
      <c r="D2863" s="31" t="s">
        <v>30439</v>
      </c>
      <c r="E2863" s="11">
        <v>6397.12</v>
      </c>
      <c r="F2863" s="11" t="s">
        <v>1660</v>
      </c>
      <c r="G2863" s="8" t="s">
        <v>30425</v>
      </c>
      <c r="H2863" s="8" t="s">
        <v>30420</v>
      </c>
      <c r="I2863" s="11" t="s">
        <v>1662</v>
      </c>
      <c r="J2863" s="12" t="s">
        <v>95</v>
      </c>
      <c r="K2863" s="12" t="s">
        <v>96</v>
      </c>
      <c r="L2863" s="12" t="s">
        <v>98</v>
      </c>
      <c r="M2863" s="12" t="s">
        <v>97</v>
      </c>
      <c r="N2863" s="12" t="s">
        <v>100</v>
      </c>
      <c r="O2863" s="12" t="s">
        <v>101</v>
      </c>
      <c r="P2863" s="12" t="s">
        <v>1663</v>
      </c>
      <c r="Q2863" s="12" t="s">
        <v>258</v>
      </c>
      <c r="R2863" s="12" t="s">
        <v>99</v>
      </c>
      <c r="S2863" s="12" t="s">
        <v>115</v>
      </c>
      <c r="T2863" s="12" t="s">
        <v>96</v>
      </c>
      <c r="U2863" s="11" t="s">
        <v>19679</v>
      </c>
      <c r="V2863" s="11" t="s">
        <v>19583</v>
      </c>
      <c r="W2863" s="12">
        <v>198026004270</v>
      </c>
    </row>
    <row r="2864" spans="1:23" x14ac:dyDescent="0.25">
      <c r="A2864" s="10">
        <v>3862</v>
      </c>
      <c r="B2864" s="11" t="s">
        <v>22474</v>
      </c>
      <c r="C2864" s="11" t="s">
        <v>6730</v>
      </c>
      <c r="D2864" s="31" t="s">
        <v>30439</v>
      </c>
      <c r="E2864" s="11">
        <v>4062.45</v>
      </c>
      <c r="F2864" s="11" t="s">
        <v>6729</v>
      </c>
      <c r="G2864" s="8" t="s">
        <v>30425</v>
      </c>
      <c r="H2864" s="8" t="s">
        <v>30420</v>
      </c>
      <c r="I2864" s="11" t="s">
        <v>6731</v>
      </c>
      <c r="J2864" s="12" t="s">
        <v>1493</v>
      </c>
      <c r="K2864" s="12" t="s">
        <v>1492</v>
      </c>
      <c r="L2864" s="12" t="s">
        <v>1262</v>
      </c>
      <c r="M2864" s="12" t="s">
        <v>153</v>
      </c>
      <c r="N2864" s="12" t="s">
        <v>154</v>
      </c>
      <c r="O2864" s="12" t="s">
        <v>22</v>
      </c>
      <c r="P2864" s="12" t="s">
        <v>20</v>
      </c>
      <c r="Q2864" s="12" t="s">
        <v>21</v>
      </c>
      <c r="R2864" s="12" t="s">
        <v>27</v>
      </c>
      <c r="S2864" s="12" t="s">
        <v>881</v>
      </c>
      <c r="T2864" s="12" t="s">
        <v>1493</v>
      </c>
      <c r="U2864" s="11" t="s">
        <v>22227</v>
      </c>
      <c r="V2864" s="11" t="s">
        <v>22228</v>
      </c>
      <c r="W2864" s="12" t="s">
        <v>22475</v>
      </c>
    </row>
    <row r="2865" spans="1:23" x14ac:dyDescent="0.25">
      <c r="A2865" s="10">
        <v>3863</v>
      </c>
      <c r="B2865" s="11" t="s">
        <v>23286</v>
      </c>
      <c r="C2865" s="11" t="s">
        <v>8285</v>
      </c>
      <c r="D2865" s="32" t="s">
        <v>30439</v>
      </c>
      <c r="E2865" s="11">
        <v>3607.48</v>
      </c>
      <c r="F2865" s="11" t="s">
        <v>8284</v>
      </c>
      <c r="G2865" s="12" t="s">
        <v>30426</v>
      </c>
      <c r="H2865" s="8" t="s">
        <v>30420</v>
      </c>
      <c r="I2865" s="11" t="s">
        <v>8286</v>
      </c>
      <c r="J2865" s="12" t="s">
        <v>881</v>
      </c>
      <c r="K2865" s="12" t="s">
        <v>880</v>
      </c>
      <c r="L2865" s="12" t="s">
        <v>882</v>
      </c>
      <c r="M2865" s="12" t="s">
        <v>18</v>
      </c>
      <c r="N2865" s="12" t="s">
        <v>1262</v>
      </c>
      <c r="O2865" s="12" t="s">
        <v>4749</v>
      </c>
      <c r="P2865" s="12" t="s">
        <v>2192</v>
      </c>
      <c r="Q2865" s="12" t="s">
        <v>8287</v>
      </c>
      <c r="R2865" s="12" t="s">
        <v>6299</v>
      </c>
      <c r="S2865" s="12" t="s">
        <v>19</v>
      </c>
      <c r="T2865" s="12" t="s">
        <v>881</v>
      </c>
      <c r="U2865" s="11" t="s">
        <v>20339</v>
      </c>
      <c r="V2865" s="11" t="s">
        <v>20340</v>
      </c>
      <c r="W2865" s="12" t="s">
        <v>23287</v>
      </c>
    </row>
    <row r="2866" spans="1:23" x14ac:dyDescent="0.25">
      <c r="A2866" s="10">
        <v>3864</v>
      </c>
      <c r="B2866" s="11" t="s">
        <v>24570</v>
      </c>
      <c r="C2866" s="11" t="s">
        <v>10621</v>
      </c>
      <c r="D2866" s="39" t="s">
        <v>30439</v>
      </c>
      <c r="E2866" s="11">
        <v>3140.25</v>
      </c>
      <c r="F2866" s="11" t="s">
        <v>10620</v>
      </c>
      <c r="G2866" s="12" t="s">
        <v>30426</v>
      </c>
      <c r="H2866" s="8" t="s">
        <v>30420</v>
      </c>
      <c r="I2866" s="11" t="s">
        <v>10622</v>
      </c>
      <c r="J2866" s="12" t="s">
        <v>2486</v>
      </c>
      <c r="K2866" s="12" t="s">
        <v>10623</v>
      </c>
      <c r="L2866" s="12" t="s">
        <v>472</v>
      </c>
      <c r="M2866" s="12" t="s">
        <v>2484</v>
      </c>
      <c r="N2866" s="12" t="s">
        <v>1157</v>
      </c>
      <c r="O2866" s="12" t="s">
        <v>881</v>
      </c>
      <c r="P2866" s="12" t="s">
        <v>882</v>
      </c>
      <c r="Q2866" s="12" t="s">
        <v>1492</v>
      </c>
      <c r="R2866" s="12" t="s">
        <v>3787</v>
      </c>
      <c r="S2866" s="12" t="s">
        <v>9218</v>
      </c>
      <c r="T2866" s="12" t="s">
        <v>2486</v>
      </c>
      <c r="U2866" s="11" t="s">
        <v>22532</v>
      </c>
      <c r="V2866" s="11" t="s">
        <v>22533</v>
      </c>
      <c r="W2866" s="12" t="s">
        <v>24571</v>
      </c>
    </row>
    <row r="2867" spans="1:23" x14ac:dyDescent="0.25">
      <c r="A2867" s="10">
        <v>3865</v>
      </c>
      <c r="B2867" s="11" t="s">
        <v>24659</v>
      </c>
      <c r="C2867" s="11" t="s">
        <v>10778</v>
      </c>
      <c r="D2867" s="31" t="s">
        <v>30439</v>
      </c>
      <c r="E2867" s="11">
        <v>3112.27</v>
      </c>
      <c r="F2867" s="11" t="s">
        <v>10777</v>
      </c>
      <c r="G2867" s="8" t="s">
        <v>30425</v>
      </c>
      <c r="H2867" s="8" t="s">
        <v>30420</v>
      </c>
      <c r="I2867" s="11" t="s">
        <v>10779</v>
      </c>
      <c r="J2867" s="12" t="s">
        <v>20</v>
      </c>
      <c r="K2867" s="12" t="s">
        <v>153</v>
      </c>
      <c r="L2867" s="12" t="s">
        <v>154</v>
      </c>
      <c r="M2867" s="12" t="s">
        <v>21</v>
      </c>
      <c r="N2867" s="12" t="s">
        <v>22</v>
      </c>
      <c r="O2867" s="12" t="s">
        <v>27</v>
      </c>
      <c r="P2867" s="12" t="s">
        <v>417</v>
      </c>
      <c r="Q2867" s="12" t="s">
        <v>26</v>
      </c>
      <c r="R2867" s="12" t="s">
        <v>418</v>
      </c>
      <c r="S2867" s="12" t="s">
        <v>1559</v>
      </c>
      <c r="T2867" s="12" t="s">
        <v>27</v>
      </c>
      <c r="U2867" s="11" t="s">
        <v>22156</v>
      </c>
      <c r="V2867" s="11" t="s">
        <v>22157</v>
      </c>
      <c r="W2867" s="12" t="s">
        <v>24660</v>
      </c>
    </row>
    <row r="2868" spans="1:23" x14ac:dyDescent="0.25">
      <c r="A2868" s="10">
        <v>3866</v>
      </c>
      <c r="B2868" s="11" t="s">
        <v>22493</v>
      </c>
      <c r="C2868" s="11" t="s">
        <v>6774</v>
      </c>
      <c r="D2868" s="31" t="s">
        <v>30439</v>
      </c>
      <c r="E2868" s="11">
        <v>4052.32</v>
      </c>
      <c r="F2868" s="11" t="s">
        <v>6773</v>
      </c>
      <c r="G2868" s="8" t="s">
        <v>30425</v>
      </c>
      <c r="H2868" s="8" t="s">
        <v>30420</v>
      </c>
      <c r="I2868" s="11" t="s">
        <v>6775</v>
      </c>
      <c r="J2868" s="12" t="s">
        <v>135</v>
      </c>
      <c r="K2868" s="12" t="s">
        <v>1034</v>
      </c>
      <c r="L2868" s="12" t="s">
        <v>136</v>
      </c>
      <c r="M2868" s="12" t="s">
        <v>350</v>
      </c>
      <c r="N2868" s="12" t="s">
        <v>1059</v>
      </c>
      <c r="O2868" s="12" t="s">
        <v>2536</v>
      </c>
      <c r="P2868" s="12" t="s">
        <v>345</v>
      </c>
      <c r="Q2868" s="12" t="s">
        <v>517</v>
      </c>
      <c r="R2868" s="12" t="s">
        <v>3056</v>
      </c>
      <c r="S2868" s="12" t="s">
        <v>3980</v>
      </c>
      <c r="T2868" s="12" t="s">
        <v>135</v>
      </c>
      <c r="U2868" s="11" t="s">
        <v>19897</v>
      </c>
      <c r="V2868" s="11" t="s">
        <v>19590</v>
      </c>
      <c r="W2868" s="12" t="s">
        <v>22494</v>
      </c>
    </row>
    <row r="2869" spans="1:23" x14ac:dyDescent="0.25">
      <c r="A2869" s="10">
        <v>3867</v>
      </c>
      <c r="B2869" s="11" t="s">
        <v>19700</v>
      </c>
      <c r="C2869" s="11" t="s">
        <v>456</v>
      </c>
      <c r="D2869" s="31" t="s">
        <v>30439</v>
      </c>
      <c r="E2869" s="11">
        <v>8361.43</v>
      </c>
      <c r="F2869" s="11" t="s">
        <v>455</v>
      </c>
      <c r="G2869" s="12" t="s">
        <v>30426</v>
      </c>
      <c r="H2869" s="8" t="s">
        <v>30420</v>
      </c>
      <c r="I2869" s="11" t="s">
        <v>457</v>
      </c>
      <c r="J2869" s="12" t="s">
        <v>297</v>
      </c>
      <c r="K2869" s="12" t="s">
        <v>296</v>
      </c>
      <c r="L2869" s="12" t="s">
        <v>449</v>
      </c>
      <c r="M2869" s="12" t="s">
        <v>298</v>
      </c>
      <c r="N2869" s="12" t="s">
        <v>195</v>
      </c>
      <c r="O2869" s="12" t="s">
        <v>453</v>
      </c>
      <c r="P2869" s="12" t="s">
        <v>458</v>
      </c>
      <c r="Q2869" s="12" t="s">
        <v>459</v>
      </c>
      <c r="R2869" s="12" t="s">
        <v>460</v>
      </c>
      <c r="S2869" s="12" t="s">
        <v>461</v>
      </c>
      <c r="T2869" s="12" t="s">
        <v>297</v>
      </c>
      <c r="U2869" s="11" t="s">
        <v>19698</v>
      </c>
      <c r="V2869" s="11" t="s">
        <v>19699</v>
      </c>
      <c r="W2869" s="12" t="s">
        <v>19701</v>
      </c>
    </row>
    <row r="2870" spans="1:23" x14ac:dyDescent="0.25">
      <c r="A2870" s="10">
        <v>3868</v>
      </c>
      <c r="B2870" s="11" t="s">
        <v>23157</v>
      </c>
      <c r="C2870" s="11" t="s">
        <v>8030</v>
      </c>
      <c r="D2870" s="39" t="s">
        <v>30439</v>
      </c>
      <c r="E2870" s="11">
        <v>3664.11</v>
      </c>
      <c r="F2870" s="11" t="s">
        <v>8029</v>
      </c>
      <c r="G2870" s="8" t="s">
        <v>30425</v>
      </c>
      <c r="H2870" s="8" t="s">
        <v>30420</v>
      </c>
      <c r="I2870" s="11" t="s">
        <v>8031</v>
      </c>
      <c r="J2870" s="12" t="s">
        <v>191</v>
      </c>
      <c r="K2870" s="12" t="s">
        <v>192</v>
      </c>
      <c r="L2870" s="12" t="s">
        <v>193</v>
      </c>
      <c r="M2870" s="12" t="s">
        <v>196</v>
      </c>
      <c r="N2870" s="12" t="s">
        <v>356</v>
      </c>
      <c r="O2870" s="12" t="s">
        <v>197</v>
      </c>
      <c r="P2870" s="12" t="s">
        <v>629</v>
      </c>
      <c r="Q2870" s="12" t="s">
        <v>194</v>
      </c>
      <c r="R2870" s="12" t="s">
        <v>195</v>
      </c>
      <c r="S2870" s="12" t="s">
        <v>198</v>
      </c>
      <c r="T2870" s="12" t="s">
        <v>193</v>
      </c>
      <c r="U2870" s="11" t="s">
        <v>21349</v>
      </c>
      <c r="V2870" s="11" t="s">
        <v>20990</v>
      </c>
      <c r="W2870" s="12" t="s">
        <v>23158</v>
      </c>
    </row>
    <row r="2871" spans="1:23" x14ac:dyDescent="0.25">
      <c r="A2871" s="10">
        <v>3869</v>
      </c>
      <c r="B2871" s="11" t="s">
        <v>19730</v>
      </c>
      <c r="C2871" s="11" t="s">
        <v>532</v>
      </c>
      <c r="D2871" s="31" t="s">
        <v>30439</v>
      </c>
      <c r="E2871" s="11">
        <v>8156.15</v>
      </c>
      <c r="F2871" s="11" t="s">
        <v>531</v>
      </c>
      <c r="G2871" s="12" t="s">
        <v>30426</v>
      </c>
      <c r="H2871" s="8" t="s">
        <v>30420</v>
      </c>
      <c r="I2871" s="11" t="s">
        <v>533</v>
      </c>
      <c r="J2871" s="12" t="s">
        <v>534</v>
      </c>
      <c r="K2871" s="12" t="s">
        <v>535</v>
      </c>
      <c r="L2871" s="12" t="s">
        <v>536</v>
      </c>
      <c r="M2871" s="12" t="s">
        <v>537</v>
      </c>
      <c r="N2871" s="12" t="s">
        <v>538</v>
      </c>
      <c r="O2871" s="12" t="s">
        <v>539</v>
      </c>
      <c r="P2871" s="12" t="s">
        <v>540</v>
      </c>
      <c r="Q2871" s="12" t="s">
        <v>541</v>
      </c>
      <c r="R2871" s="12" t="s">
        <v>542</v>
      </c>
      <c r="S2871" s="12" t="s">
        <v>543</v>
      </c>
      <c r="T2871" s="12" t="s">
        <v>534</v>
      </c>
      <c r="U2871" s="11" t="s">
        <v>19728</v>
      </c>
      <c r="V2871" s="11" t="s">
        <v>19729</v>
      </c>
      <c r="W2871" s="12">
        <v>197829001958</v>
      </c>
    </row>
    <row r="2872" spans="1:23" x14ac:dyDescent="0.25">
      <c r="A2872" s="10">
        <v>3870</v>
      </c>
      <c r="B2872" s="11" t="s">
        <v>25855</v>
      </c>
      <c r="C2872" s="11" t="s">
        <v>12770</v>
      </c>
      <c r="D2872" s="31" t="s">
        <v>30439</v>
      </c>
      <c r="E2872" s="11">
        <v>2785.45</v>
      </c>
      <c r="F2872" s="11" t="s">
        <v>12769</v>
      </c>
      <c r="G2872" s="8" t="s">
        <v>30425</v>
      </c>
      <c r="H2872" s="8" t="s">
        <v>30420</v>
      </c>
      <c r="I2872" s="11" t="s">
        <v>12771</v>
      </c>
      <c r="J2872" s="12" t="s">
        <v>686</v>
      </c>
      <c r="K2872" s="12" t="s">
        <v>684</v>
      </c>
      <c r="L2872" s="12" t="s">
        <v>690</v>
      </c>
      <c r="M2872" s="12" t="s">
        <v>4329</v>
      </c>
      <c r="N2872" s="12" t="s">
        <v>4234</v>
      </c>
      <c r="O2872" s="12" t="s">
        <v>683</v>
      </c>
      <c r="P2872" s="12" t="s">
        <v>688</v>
      </c>
      <c r="Q2872" s="12" t="s">
        <v>687</v>
      </c>
      <c r="R2872" s="12" t="s">
        <v>692</v>
      </c>
      <c r="S2872" s="12" t="s">
        <v>3423</v>
      </c>
      <c r="T2872" s="12" t="s">
        <v>686</v>
      </c>
      <c r="U2872" s="11" t="s">
        <v>21254</v>
      </c>
      <c r="V2872" s="11" t="s">
        <v>21255</v>
      </c>
      <c r="W2872" s="12" t="s">
        <v>25856</v>
      </c>
    </row>
    <row r="2873" spans="1:23" x14ac:dyDescent="0.25">
      <c r="A2873" s="10">
        <v>3871</v>
      </c>
      <c r="B2873" s="11" t="s">
        <v>29172</v>
      </c>
      <c r="C2873" s="11" t="s">
        <v>17760</v>
      </c>
      <c r="D2873" s="31" t="s">
        <v>30439</v>
      </c>
      <c r="E2873" s="11">
        <v>2122.75</v>
      </c>
      <c r="F2873" s="11" t="s">
        <v>17759</v>
      </c>
      <c r="G2873" s="8" t="s">
        <v>30425</v>
      </c>
      <c r="H2873" s="8" t="s">
        <v>30420</v>
      </c>
      <c r="I2873" s="11" t="s">
        <v>17761</v>
      </c>
      <c r="J2873" s="12" t="s">
        <v>1869</v>
      </c>
      <c r="K2873" s="12" t="s">
        <v>153</v>
      </c>
      <c r="L2873" s="12" t="s">
        <v>22</v>
      </c>
      <c r="M2873" s="12" t="s">
        <v>21</v>
      </c>
      <c r="N2873" s="12" t="s">
        <v>417</v>
      </c>
      <c r="O2873" s="12" t="s">
        <v>850</v>
      </c>
      <c r="P2873" s="12" t="s">
        <v>20</v>
      </c>
      <c r="Q2873" s="12" t="s">
        <v>5149</v>
      </c>
      <c r="R2873" s="12" t="s">
        <v>26</v>
      </c>
      <c r="S2873" s="12" t="s">
        <v>851</v>
      </c>
      <c r="T2873" s="12" t="s">
        <v>850</v>
      </c>
      <c r="U2873" s="11" t="s">
        <v>22053</v>
      </c>
      <c r="V2873" s="11" t="s">
        <v>19932</v>
      </c>
      <c r="W2873" s="12">
        <v>198901301549</v>
      </c>
    </row>
    <row r="2874" spans="1:23" x14ac:dyDescent="0.25">
      <c r="A2874" s="10">
        <v>3872</v>
      </c>
      <c r="B2874" s="11" t="s">
        <v>19845</v>
      </c>
      <c r="C2874" s="11" t="s">
        <v>891</v>
      </c>
      <c r="D2874" s="31" t="s">
        <v>30439</v>
      </c>
      <c r="E2874" s="11">
        <v>7251.53</v>
      </c>
      <c r="F2874" s="11" t="s">
        <v>890</v>
      </c>
      <c r="G2874" s="12" t="s">
        <v>30426</v>
      </c>
      <c r="H2874" s="8" t="s">
        <v>30420</v>
      </c>
      <c r="I2874" s="11" t="s">
        <v>892</v>
      </c>
      <c r="J2874" s="12" t="s">
        <v>58</v>
      </c>
      <c r="K2874" s="12" t="s">
        <v>893</v>
      </c>
      <c r="L2874" s="12" t="s">
        <v>123</v>
      </c>
      <c r="M2874" s="12" t="s">
        <v>894</v>
      </c>
      <c r="N2874" s="12" t="s">
        <v>507</v>
      </c>
      <c r="O2874" s="12" t="s">
        <v>895</v>
      </c>
      <c r="P2874" s="12" t="s">
        <v>896</v>
      </c>
      <c r="Q2874" s="12" t="s">
        <v>897</v>
      </c>
      <c r="R2874" s="12" t="s">
        <v>898</v>
      </c>
      <c r="S2874" s="12" t="s">
        <v>899</v>
      </c>
      <c r="T2874" s="12" t="s">
        <v>58</v>
      </c>
      <c r="U2874" s="11" t="s">
        <v>19843</v>
      </c>
      <c r="V2874" s="11" t="s">
        <v>19844</v>
      </c>
      <c r="W2874" s="12" t="s">
        <v>19846</v>
      </c>
    </row>
    <row r="2875" spans="1:23" x14ac:dyDescent="0.25">
      <c r="A2875" s="10">
        <v>3873</v>
      </c>
      <c r="B2875" s="11" t="s">
        <v>27437</v>
      </c>
      <c r="C2875" s="11" t="s">
        <v>15180</v>
      </c>
      <c r="D2875" s="31" t="s">
        <v>30439</v>
      </c>
      <c r="E2875" s="11">
        <v>2488.96</v>
      </c>
      <c r="F2875" s="11" t="s">
        <v>15179</v>
      </c>
      <c r="G2875" s="12" t="s">
        <v>30426</v>
      </c>
      <c r="H2875" s="8" t="s">
        <v>30420</v>
      </c>
      <c r="I2875" s="11" t="s">
        <v>15181</v>
      </c>
      <c r="J2875" s="12" t="s">
        <v>503</v>
      </c>
      <c r="K2875" s="12" t="s">
        <v>502</v>
      </c>
      <c r="L2875" s="12" t="s">
        <v>1637</v>
      </c>
      <c r="M2875" s="12" t="s">
        <v>829</v>
      </c>
      <c r="N2875" s="12" t="s">
        <v>6120</v>
      </c>
      <c r="O2875" s="12" t="s">
        <v>830</v>
      </c>
      <c r="P2875" s="12" t="s">
        <v>1357</v>
      </c>
      <c r="Q2875" s="12" t="s">
        <v>1496</v>
      </c>
      <c r="R2875" s="12" t="s">
        <v>827</v>
      </c>
      <c r="S2875" s="12" t="s">
        <v>278</v>
      </c>
      <c r="T2875" s="12" t="s">
        <v>1637</v>
      </c>
      <c r="U2875" s="11" t="s">
        <v>24951</v>
      </c>
      <c r="V2875" s="11" t="s">
        <v>24952</v>
      </c>
      <c r="W2875" s="12" t="s">
        <v>27438</v>
      </c>
    </row>
    <row r="2876" spans="1:23" x14ac:dyDescent="0.25">
      <c r="A2876" s="10">
        <v>3874</v>
      </c>
      <c r="B2876" s="11" t="s">
        <v>23552</v>
      </c>
      <c r="C2876" s="11" t="s">
        <v>8762</v>
      </c>
      <c r="D2876" s="31" t="s">
        <v>30439</v>
      </c>
      <c r="E2876" s="11">
        <v>3479.36</v>
      </c>
      <c r="F2876" s="11" t="s">
        <v>8761</v>
      </c>
      <c r="G2876" s="8" t="s">
        <v>30425</v>
      </c>
      <c r="H2876" s="8" t="s">
        <v>30420</v>
      </c>
      <c r="I2876" s="11" t="s">
        <v>8763</v>
      </c>
      <c r="J2876" s="12" t="s">
        <v>524</v>
      </c>
      <c r="K2876" s="12" t="s">
        <v>525</v>
      </c>
      <c r="L2876" s="12" t="s">
        <v>2023</v>
      </c>
      <c r="M2876" s="12" t="s">
        <v>528</v>
      </c>
      <c r="N2876" s="12" t="s">
        <v>2528</v>
      </c>
      <c r="O2876" s="12" t="s">
        <v>2529</v>
      </c>
      <c r="P2876" s="12" t="s">
        <v>995</v>
      </c>
      <c r="Q2876" s="12" t="s">
        <v>6984</v>
      </c>
      <c r="R2876" s="12" t="s">
        <v>3507</v>
      </c>
      <c r="S2876" s="12" t="s">
        <v>79</v>
      </c>
      <c r="T2876" s="12" t="s">
        <v>2023</v>
      </c>
      <c r="U2876" s="11" t="s">
        <v>20845</v>
      </c>
      <c r="V2876" s="11" t="s">
        <v>20846</v>
      </c>
      <c r="W2876" s="12" t="s">
        <v>23553</v>
      </c>
    </row>
    <row r="2877" spans="1:23" x14ac:dyDescent="0.25">
      <c r="A2877" s="10">
        <v>3875</v>
      </c>
      <c r="B2877" s="11" t="s">
        <v>29296</v>
      </c>
      <c r="C2877" s="11" t="s">
        <v>17928</v>
      </c>
      <c r="D2877" s="31" t="s">
        <v>30439</v>
      </c>
      <c r="E2877" s="11">
        <v>2091.34</v>
      </c>
      <c r="F2877" s="11" t="s">
        <v>17927</v>
      </c>
      <c r="G2877" s="12" t="s">
        <v>30426</v>
      </c>
      <c r="H2877" s="8" t="s">
        <v>30420</v>
      </c>
      <c r="I2877" s="11" t="s">
        <v>17929</v>
      </c>
      <c r="J2877" s="12" t="s">
        <v>5460</v>
      </c>
      <c r="K2877" s="12" t="s">
        <v>195</v>
      </c>
      <c r="L2877" s="12" t="s">
        <v>451</v>
      </c>
      <c r="M2877" s="12" t="s">
        <v>14475</v>
      </c>
      <c r="N2877" s="12" t="s">
        <v>1007</v>
      </c>
      <c r="O2877" s="12" t="s">
        <v>11423</v>
      </c>
      <c r="P2877" s="12" t="s">
        <v>3379</v>
      </c>
      <c r="Q2877" s="12" t="s">
        <v>449</v>
      </c>
      <c r="R2877" s="12" t="s">
        <v>297</v>
      </c>
      <c r="S2877" s="12" t="s">
        <v>3272</v>
      </c>
      <c r="T2877" s="12" t="s">
        <v>14475</v>
      </c>
      <c r="U2877" s="11" t="s">
        <v>29294</v>
      </c>
      <c r="V2877" s="11" t="s">
        <v>29295</v>
      </c>
      <c r="W2877" s="12" t="s">
        <v>29297</v>
      </c>
    </row>
    <row r="2878" spans="1:23" x14ac:dyDescent="0.25">
      <c r="A2878" s="10">
        <v>3876</v>
      </c>
      <c r="B2878" s="11" t="s">
        <v>20938</v>
      </c>
      <c r="C2878" s="11" t="s">
        <v>3616</v>
      </c>
      <c r="D2878" s="31" t="s">
        <v>30439</v>
      </c>
      <c r="E2878" s="11">
        <v>5280.68</v>
      </c>
      <c r="F2878" s="11" t="s">
        <v>3615</v>
      </c>
      <c r="G2878" s="12" t="s">
        <v>30426</v>
      </c>
      <c r="H2878" s="8" t="s">
        <v>30420</v>
      </c>
      <c r="I2878" s="11" t="s">
        <v>3617</v>
      </c>
      <c r="J2878" s="12" t="s">
        <v>685</v>
      </c>
      <c r="K2878" s="12" t="s">
        <v>805</v>
      </c>
      <c r="L2878" s="12" t="s">
        <v>1381</v>
      </c>
      <c r="M2878" s="12" t="s">
        <v>3334</v>
      </c>
      <c r="N2878" s="12" t="s">
        <v>1380</v>
      </c>
      <c r="O2878" s="12" t="s">
        <v>3346</v>
      </c>
      <c r="P2878" s="12" t="s">
        <v>686</v>
      </c>
      <c r="Q2878" s="12" t="s">
        <v>684</v>
      </c>
      <c r="R2878" s="12" t="s">
        <v>3618</v>
      </c>
      <c r="S2878" s="12" t="s">
        <v>3619</v>
      </c>
      <c r="T2878" s="12" t="s">
        <v>685</v>
      </c>
      <c r="U2878" s="11" t="s">
        <v>20495</v>
      </c>
      <c r="V2878" s="11" t="s">
        <v>20496</v>
      </c>
      <c r="W2878" s="12" t="s">
        <v>20939</v>
      </c>
    </row>
    <row r="2879" spans="1:23" x14ac:dyDescent="0.25">
      <c r="A2879" s="10">
        <v>3877</v>
      </c>
      <c r="B2879" s="11" t="s">
        <v>26064</v>
      </c>
      <c r="C2879" s="11" t="s">
        <v>13108</v>
      </c>
      <c r="D2879" s="31" t="s">
        <v>30439</v>
      </c>
      <c r="E2879" s="11">
        <v>2730.49</v>
      </c>
      <c r="F2879" s="11" t="s">
        <v>13107</v>
      </c>
      <c r="G2879" s="12" t="s">
        <v>30426</v>
      </c>
      <c r="H2879" s="8" t="s">
        <v>30420</v>
      </c>
      <c r="I2879" s="11" t="s">
        <v>13109</v>
      </c>
      <c r="J2879" s="12" t="s">
        <v>1467</v>
      </c>
      <c r="K2879" s="12" t="s">
        <v>4945</v>
      </c>
      <c r="L2879" s="12" t="s">
        <v>3033</v>
      </c>
      <c r="M2879" s="12" t="s">
        <v>1851</v>
      </c>
      <c r="N2879" s="12" t="s">
        <v>3039</v>
      </c>
      <c r="O2879" s="12" t="s">
        <v>9228</v>
      </c>
      <c r="P2879" s="12" t="s">
        <v>5091</v>
      </c>
      <c r="Q2879" s="12" t="s">
        <v>5094</v>
      </c>
      <c r="R2879" s="12" t="s">
        <v>135</v>
      </c>
      <c r="S2879" s="12" t="s">
        <v>1714</v>
      </c>
      <c r="T2879" s="12" t="s">
        <v>4945</v>
      </c>
      <c r="U2879" s="11" t="s">
        <v>26062</v>
      </c>
      <c r="V2879" s="11" t="s">
        <v>26063</v>
      </c>
      <c r="W2879" s="12" t="s">
        <v>26065</v>
      </c>
    </row>
    <row r="2880" spans="1:23" x14ac:dyDescent="0.25">
      <c r="A2880" s="10">
        <v>3878</v>
      </c>
      <c r="B2880" s="11" t="s">
        <v>20419</v>
      </c>
      <c r="C2880" s="11" t="s">
        <v>2388</v>
      </c>
      <c r="D2880" s="31" t="s">
        <v>30439</v>
      </c>
      <c r="E2880" s="11">
        <v>5889.77</v>
      </c>
      <c r="F2880" s="11" t="s">
        <v>2387</v>
      </c>
      <c r="G2880" s="8" t="s">
        <v>30425</v>
      </c>
      <c r="H2880" s="8" t="s">
        <v>30420</v>
      </c>
      <c r="I2880" s="11" t="s">
        <v>2389</v>
      </c>
      <c r="J2880" s="12" t="s">
        <v>95</v>
      </c>
      <c r="K2880" s="12" t="s">
        <v>96</v>
      </c>
      <c r="L2880" s="12" t="s">
        <v>98</v>
      </c>
      <c r="M2880" s="12" t="s">
        <v>97</v>
      </c>
      <c r="N2880" s="12" t="s">
        <v>100</v>
      </c>
      <c r="O2880" s="12" t="s">
        <v>99</v>
      </c>
      <c r="P2880" s="12" t="s">
        <v>102</v>
      </c>
      <c r="Q2880" s="12" t="s">
        <v>115</v>
      </c>
      <c r="R2880" s="12" t="s">
        <v>604</v>
      </c>
      <c r="S2880" s="12" t="s">
        <v>573</v>
      </c>
      <c r="T2880" s="12" t="s">
        <v>96</v>
      </c>
      <c r="U2880" s="11" t="s">
        <v>19679</v>
      </c>
      <c r="V2880" s="11" t="s">
        <v>19583</v>
      </c>
      <c r="W2880" s="12" t="s">
        <v>20420</v>
      </c>
    </row>
    <row r="2881" spans="1:23" x14ac:dyDescent="0.25">
      <c r="A2881" s="10">
        <v>3879</v>
      </c>
      <c r="B2881" s="11" t="s">
        <v>19933</v>
      </c>
      <c r="C2881" s="11" t="s">
        <v>1136</v>
      </c>
      <c r="D2881" s="31" t="s">
        <v>30439</v>
      </c>
      <c r="E2881" s="11">
        <v>7051.83</v>
      </c>
      <c r="F2881" s="11" t="s">
        <v>1135</v>
      </c>
      <c r="G2881" s="8" t="s">
        <v>30425</v>
      </c>
      <c r="H2881" s="8" t="s">
        <v>30420</v>
      </c>
      <c r="I2881" s="11" t="s">
        <v>1137</v>
      </c>
      <c r="J2881" s="12" t="s">
        <v>851</v>
      </c>
      <c r="K2881" s="12" t="s">
        <v>850</v>
      </c>
      <c r="L2881" s="12" t="s">
        <v>153</v>
      </c>
      <c r="M2881" s="12" t="s">
        <v>27</v>
      </c>
      <c r="N2881" s="12" t="s">
        <v>22</v>
      </c>
      <c r="O2881" s="12" t="s">
        <v>20</v>
      </c>
      <c r="P2881" s="12" t="s">
        <v>21</v>
      </c>
      <c r="Q2881" s="12" t="s">
        <v>26</v>
      </c>
      <c r="R2881" s="12" t="s">
        <v>25</v>
      </c>
      <c r="S2881" s="12" t="s">
        <v>154</v>
      </c>
      <c r="T2881" s="12" t="s">
        <v>851</v>
      </c>
      <c r="U2881" s="11" t="s">
        <v>19931</v>
      </c>
      <c r="V2881" s="11" t="s">
        <v>19932</v>
      </c>
      <c r="W2881" s="12" t="s">
        <v>19934</v>
      </c>
    </row>
    <row r="2882" spans="1:23" x14ac:dyDescent="0.25">
      <c r="A2882" s="10">
        <v>3880</v>
      </c>
      <c r="B2882" s="11" t="s">
        <v>20668</v>
      </c>
      <c r="C2882" s="11" t="s">
        <v>2971</v>
      </c>
      <c r="D2882" s="31" t="s">
        <v>30439</v>
      </c>
      <c r="E2882" s="11">
        <v>5564.27</v>
      </c>
      <c r="F2882" s="11" t="s">
        <v>2970</v>
      </c>
      <c r="G2882" s="12" t="s">
        <v>30426</v>
      </c>
      <c r="H2882" s="8" t="s">
        <v>30420</v>
      </c>
      <c r="I2882" s="11" t="s">
        <v>2972</v>
      </c>
      <c r="J2882" s="12" t="s">
        <v>18</v>
      </c>
      <c r="K2882" s="12" t="s">
        <v>22</v>
      </c>
      <c r="L2882" s="12" t="s">
        <v>19</v>
      </c>
      <c r="M2882" s="12" t="s">
        <v>24</v>
      </c>
      <c r="N2882" s="12" t="s">
        <v>20</v>
      </c>
      <c r="O2882" s="12" t="s">
        <v>21</v>
      </c>
      <c r="P2882" s="12" t="s">
        <v>27</v>
      </c>
      <c r="Q2882" s="12" t="s">
        <v>26</v>
      </c>
      <c r="R2882" s="12" t="s">
        <v>1707</v>
      </c>
      <c r="S2882" s="12" t="s">
        <v>1857</v>
      </c>
      <c r="T2882" s="12" t="s">
        <v>22</v>
      </c>
      <c r="U2882" s="11" t="s">
        <v>20374</v>
      </c>
      <c r="V2882" s="11" t="s">
        <v>19562</v>
      </c>
      <c r="W2882" s="12">
        <v>198020604845</v>
      </c>
    </row>
    <row r="2883" spans="1:23" x14ac:dyDescent="0.25">
      <c r="A2883" s="10">
        <v>3881</v>
      </c>
      <c r="B2883" s="11" t="s">
        <v>21763</v>
      </c>
      <c r="C2883" s="11" t="s">
        <v>5308</v>
      </c>
      <c r="D2883" s="31" t="s">
        <v>30439</v>
      </c>
      <c r="E2883" s="11">
        <v>4635.76</v>
      </c>
      <c r="F2883" s="11" t="s">
        <v>5307</v>
      </c>
      <c r="G2883" s="12" t="s">
        <v>30426</v>
      </c>
      <c r="H2883" s="8" t="s">
        <v>30420</v>
      </c>
      <c r="I2883" s="11" t="s">
        <v>5309</v>
      </c>
      <c r="J2883" s="12" t="s">
        <v>670</v>
      </c>
      <c r="K2883" s="12" t="s">
        <v>2701</v>
      </c>
      <c r="L2883" s="12" t="s">
        <v>674</v>
      </c>
      <c r="M2883" s="12" t="s">
        <v>671</v>
      </c>
      <c r="N2883" s="12" t="s">
        <v>673</v>
      </c>
      <c r="O2883" s="12" t="s">
        <v>3480</v>
      </c>
      <c r="P2883" s="12" t="s">
        <v>5310</v>
      </c>
      <c r="Q2883" s="12" t="s">
        <v>3809</v>
      </c>
      <c r="R2883" s="12" t="s">
        <v>2705</v>
      </c>
      <c r="S2883" s="12" t="s">
        <v>675</v>
      </c>
      <c r="T2883" s="12" t="s">
        <v>670</v>
      </c>
      <c r="U2883" s="11" t="s">
        <v>19768</v>
      </c>
      <c r="V2883" s="11" t="s">
        <v>19769</v>
      </c>
      <c r="W2883" s="12" t="s">
        <v>21764</v>
      </c>
    </row>
    <row r="2884" spans="1:23" x14ac:dyDescent="0.25">
      <c r="A2884" s="10">
        <v>3882</v>
      </c>
      <c r="B2884" s="11" t="s">
        <v>22307</v>
      </c>
      <c r="C2884" s="11" t="s">
        <v>6400</v>
      </c>
      <c r="D2884" s="31" t="s">
        <v>30439</v>
      </c>
      <c r="E2884" s="11">
        <v>4192.43</v>
      </c>
      <c r="F2884" s="11" t="s">
        <v>6399</v>
      </c>
      <c r="G2884" s="8" t="s">
        <v>30425</v>
      </c>
      <c r="H2884" s="8" t="s">
        <v>30420</v>
      </c>
      <c r="I2884" s="11" t="s">
        <v>6401</v>
      </c>
      <c r="J2884" s="12" t="s">
        <v>656</v>
      </c>
      <c r="K2884" s="12" t="s">
        <v>273</v>
      </c>
      <c r="L2884" s="12" t="s">
        <v>1554</v>
      </c>
      <c r="M2884" s="12" t="s">
        <v>655</v>
      </c>
      <c r="N2884" s="12" t="s">
        <v>1553</v>
      </c>
      <c r="O2884" s="12" t="s">
        <v>259</v>
      </c>
      <c r="P2884" s="12" t="s">
        <v>657</v>
      </c>
      <c r="Q2884" s="12" t="s">
        <v>1555</v>
      </c>
      <c r="R2884" s="12" t="s">
        <v>6200</v>
      </c>
      <c r="S2884" s="12" t="s">
        <v>860</v>
      </c>
      <c r="T2884" s="12" t="s">
        <v>656</v>
      </c>
      <c r="U2884" s="11" t="s">
        <v>20083</v>
      </c>
      <c r="V2884" s="11" t="s">
        <v>20084</v>
      </c>
      <c r="W2884" s="12" t="s">
        <v>22308</v>
      </c>
    </row>
    <row r="2885" spans="1:23" x14ac:dyDescent="0.25">
      <c r="A2885" s="10">
        <v>3883</v>
      </c>
      <c r="B2885" s="11" t="s">
        <v>24913</v>
      </c>
      <c r="C2885" s="11" t="s">
        <v>11213</v>
      </c>
      <c r="D2885" s="39" t="s">
        <v>30440</v>
      </c>
      <c r="E2885" s="11">
        <v>3035.29</v>
      </c>
      <c r="F2885" s="11" t="s">
        <v>11212</v>
      </c>
      <c r="G2885" s="8" t="s">
        <v>30425</v>
      </c>
      <c r="H2885" s="8" t="s">
        <v>30420</v>
      </c>
      <c r="I2885" s="11" t="s">
        <v>11214</v>
      </c>
      <c r="J2885" s="12" t="s">
        <v>35</v>
      </c>
      <c r="K2885" s="12" t="s">
        <v>46</v>
      </c>
      <c r="L2885" s="12" t="s">
        <v>47</v>
      </c>
      <c r="M2885" s="12" t="s">
        <v>49</v>
      </c>
      <c r="N2885" s="12" t="s">
        <v>758</v>
      </c>
      <c r="O2885" s="12" t="s">
        <v>759</v>
      </c>
      <c r="P2885" s="12" t="s">
        <v>593</v>
      </c>
      <c r="Q2885" s="12" t="s">
        <v>760</v>
      </c>
      <c r="R2885" s="12" t="s">
        <v>127</v>
      </c>
      <c r="S2885" s="12" t="s">
        <v>90</v>
      </c>
      <c r="T2885" s="12" t="s">
        <v>758</v>
      </c>
      <c r="U2885" s="11" t="s">
        <v>24911</v>
      </c>
      <c r="V2885" s="11" t="s">
        <v>24912</v>
      </c>
      <c r="W2885" s="12" t="s">
        <v>24914</v>
      </c>
    </row>
    <row r="2886" spans="1:23" x14ac:dyDescent="0.25">
      <c r="A2886" s="10">
        <v>3884</v>
      </c>
      <c r="B2886" s="11" t="s">
        <v>20699</v>
      </c>
      <c r="C2886" s="11" t="s">
        <v>3045</v>
      </c>
      <c r="D2886" s="31" t="s">
        <v>30439</v>
      </c>
      <c r="E2886" s="11">
        <v>5542.54</v>
      </c>
      <c r="F2886" s="11" t="s">
        <v>3047</v>
      </c>
      <c r="G2886" s="8" t="s">
        <v>30425</v>
      </c>
      <c r="H2886" s="8" t="s">
        <v>30420</v>
      </c>
      <c r="I2886" s="11" t="s">
        <v>3046</v>
      </c>
      <c r="J2886" s="12" t="s">
        <v>45</v>
      </c>
      <c r="K2886" s="12" t="s">
        <v>46</v>
      </c>
      <c r="L2886" s="12" t="s">
        <v>47</v>
      </c>
      <c r="M2886" s="12" t="s">
        <v>48</v>
      </c>
      <c r="N2886" s="12" t="s">
        <v>50</v>
      </c>
      <c r="O2886" s="12" t="s">
        <v>51</v>
      </c>
      <c r="P2886" s="12" t="s">
        <v>35</v>
      </c>
      <c r="Q2886" s="12" t="s">
        <v>49</v>
      </c>
      <c r="R2886" s="12" t="s">
        <v>244</v>
      </c>
      <c r="S2886" s="12" t="s">
        <v>52</v>
      </c>
      <c r="T2886" s="12" t="s">
        <v>47</v>
      </c>
      <c r="U2886" s="11" t="s">
        <v>19806</v>
      </c>
      <c r="V2886" s="11" t="s">
        <v>19807</v>
      </c>
      <c r="W2886" s="12" t="s">
        <v>20700</v>
      </c>
    </row>
    <row r="2887" spans="1:23" x14ac:dyDescent="0.25">
      <c r="A2887" s="10">
        <v>3885</v>
      </c>
      <c r="B2887" s="11" t="s">
        <v>20699</v>
      </c>
      <c r="C2887" s="11" t="s">
        <v>3045</v>
      </c>
      <c r="D2887" s="31" t="s">
        <v>30439</v>
      </c>
      <c r="E2887" s="11">
        <v>5542.54</v>
      </c>
      <c r="F2887" s="11" t="s">
        <v>3044</v>
      </c>
      <c r="G2887" s="8" t="s">
        <v>30425</v>
      </c>
      <c r="H2887" s="8" t="s">
        <v>30420</v>
      </c>
      <c r="I2887" s="11" t="s">
        <v>3046</v>
      </c>
      <c r="J2887" s="12" t="s">
        <v>45</v>
      </c>
      <c r="K2887" s="12" t="s">
        <v>46</v>
      </c>
      <c r="L2887" s="12" t="s">
        <v>47</v>
      </c>
      <c r="M2887" s="12" t="s">
        <v>48</v>
      </c>
      <c r="N2887" s="12" t="s">
        <v>50</v>
      </c>
      <c r="O2887" s="12" t="s">
        <v>51</v>
      </c>
      <c r="P2887" s="12" t="s">
        <v>35</v>
      </c>
      <c r="Q2887" s="12" t="s">
        <v>49</v>
      </c>
      <c r="R2887" s="12" t="s">
        <v>244</v>
      </c>
      <c r="S2887" s="12" t="s">
        <v>52</v>
      </c>
      <c r="T2887" s="12" t="s">
        <v>47</v>
      </c>
      <c r="U2887" s="11" t="s">
        <v>19806</v>
      </c>
      <c r="V2887" s="11" t="s">
        <v>19807</v>
      </c>
      <c r="W2887" s="12" t="s">
        <v>20700</v>
      </c>
    </row>
    <row r="2888" spans="1:23" x14ac:dyDescent="0.25">
      <c r="A2888" s="10">
        <v>3886</v>
      </c>
      <c r="B2888" s="11" t="s">
        <v>20982</v>
      </c>
      <c r="C2888" s="11" t="s">
        <v>3709</v>
      </c>
      <c r="D2888" s="31" t="s">
        <v>30439</v>
      </c>
      <c r="E2888" s="11">
        <v>5229.67</v>
      </c>
      <c r="F2888" s="11" t="s">
        <v>3717</v>
      </c>
      <c r="G2888" s="12" t="s">
        <v>30426</v>
      </c>
      <c r="H2888" s="8" t="s">
        <v>30420</v>
      </c>
      <c r="I2888" s="11" t="s">
        <v>3710</v>
      </c>
      <c r="J2888" s="12" t="s">
        <v>3158</v>
      </c>
      <c r="K2888" s="12" t="s">
        <v>3711</v>
      </c>
      <c r="L2888" s="12" t="s">
        <v>1195</v>
      </c>
      <c r="M2888" s="12" t="s">
        <v>3712</v>
      </c>
      <c r="N2888" s="12" t="s">
        <v>3713</v>
      </c>
      <c r="O2888" s="12" t="s">
        <v>1193</v>
      </c>
      <c r="P2888" s="12" t="s">
        <v>3714</v>
      </c>
      <c r="Q2888" s="12" t="s">
        <v>3571</v>
      </c>
      <c r="R2888" s="12" t="s">
        <v>3715</v>
      </c>
      <c r="S2888" s="12" t="s">
        <v>3716</v>
      </c>
      <c r="T2888" s="12" t="s">
        <v>3158</v>
      </c>
      <c r="U2888" s="11" t="s">
        <v>20980</v>
      </c>
      <c r="V2888" s="11" t="s">
        <v>20981</v>
      </c>
      <c r="W2888" s="12" t="s">
        <v>20984</v>
      </c>
    </row>
    <row r="2889" spans="1:23" x14ac:dyDescent="0.25">
      <c r="A2889" s="10">
        <v>3887</v>
      </c>
      <c r="B2889" s="11" t="s">
        <v>20982</v>
      </c>
      <c r="C2889" s="11" t="s">
        <v>3709</v>
      </c>
      <c r="D2889" s="31" t="s">
        <v>30439</v>
      </c>
      <c r="E2889" s="11">
        <v>5229.67</v>
      </c>
      <c r="F2889" s="11" t="s">
        <v>3708</v>
      </c>
      <c r="G2889" s="12" t="s">
        <v>30426</v>
      </c>
      <c r="H2889" s="8" t="s">
        <v>30420</v>
      </c>
      <c r="I2889" s="11" t="s">
        <v>3710</v>
      </c>
      <c r="J2889" s="12" t="s">
        <v>3158</v>
      </c>
      <c r="K2889" s="12" t="s">
        <v>3711</v>
      </c>
      <c r="L2889" s="12" t="s">
        <v>1195</v>
      </c>
      <c r="M2889" s="12" t="s">
        <v>3712</v>
      </c>
      <c r="N2889" s="12" t="s">
        <v>3713</v>
      </c>
      <c r="O2889" s="12" t="s">
        <v>1193</v>
      </c>
      <c r="P2889" s="12" t="s">
        <v>3714</v>
      </c>
      <c r="Q2889" s="12" t="s">
        <v>3571</v>
      </c>
      <c r="R2889" s="12" t="s">
        <v>3715</v>
      </c>
      <c r="S2889" s="12" t="s">
        <v>3716</v>
      </c>
      <c r="T2889" s="12" t="s">
        <v>3158</v>
      </c>
      <c r="U2889" s="11" t="s">
        <v>20980</v>
      </c>
      <c r="V2889" s="11" t="s">
        <v>20981</v>
      </c>
      <c r="W2889" s="12" t="s">
        <v>20983</v>
      </c>
    </row>
    <row r="2890" spans="1:23" x14ac:dyDescent="0.25">
      <c r="A2890" s="10">
        <v>3888</v>
      </c>
      <c r="B2890" s="11" t="s">
        <v>20513</v>
      </c>
      <c r="C2890" s="11" t="s">
        <v>2596</v>
      </c>
      <c r="D2890" s="31" t="s">
        <v>30441</v>
      </c>
      <c r="E2890" s="11">
        <v>5789.1</v>
      </c>
      <c r="F2890" s="11" t="s">
        <v>2595</v>
      </c>
      <c r="G2890" s="8" t="s">
        <v>30425</v>
      </c>
      <c r="H2890" s="8" t="s">
        <v>30420</v>
      </c>
      <c r="I2890" s="11" t="s">
        <v>2597</v>
      </c>
      <c r="J2890" s="12" t="s">
        <v>156</v>
      </c>
      <c r="K2890" s="12" t="s">
        <v>155</v>
      </c>
      <c r="L2890" s="12" t="s">
        <v>439</v>
      </c>
      <c r="M2890" s="12" t="s">
        <v>257</v>
      </c>
      <c r="N2890" s="12" t="s">
        <v>95</v>
      </c>
      <c r="O2890" s="12" t="s">
        <v>97</v>
      </c>
      <c r="P2890" s="12" t="s">
        <v>98</v>
      </c>
      <c r="Q2890" s="12" t="s">
        <v>96</v>
      </c>
      <c r="R2890" s="12" t="s">
        <v>100</v>
      </c>
      <c r="S2890" s="12" t="s">
        <v>258</v>
      </c>
      <c r="T2890" s="12" t="s">
        <v>156</v>
      </c>
      <c r="U2890" s="11" t="s">
        <v>20460</v>
      </c>
      <c r="V2890" s="11" t="s">
        <v>20461</v>
      </c>
      <c r="W2890" s="12" t="s">
        <v>20514</v>
      </c>
    </row>
    <row r="2891" spans="1:23" x14ac:dyDescent="0.25">
      <c r="A2891" s="10">
        <v>3889</v>
      </c>
      <c r="B2891" s="11" t="s">
        <v>21973</v>
      </c>
      <c r="C2891" s="11" t="s">
        <v>5740</v>
      </c>
      <c r="D2891" s="31" t="s">
        <v>30441</v>
      </c>
      <c r="E2891" s="11">
        <v>4467.8100000000004</v>
      </c>
      <c r="F2891" s="11" t="s">
        <v>5739</v>
      </c>
      <c r="G2891" s="8" t="s">
        <v>30425</v>
      </c>
      <c r="H2891" s="8" t="s">
        <v>30420</v>
      </c>
      <c r="I2891" s="11" t="s">
        <v>5741</v>
      </c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1" t="e">
        <v>#N/A</v>
      </c>
      <c r="V2891" s="11" t="e">
        <v>#N/A</v>
      </c>
      <c r="W2891" s="12">
        <v>198332400781</v>
      </c>
    </row>
    <row r="2892" spans="1:23" x14ac:dyDescent="0.25">
      <c r="A2892" s="10">
        <v>3890</v>
      </c>
      <c r="B2892" s="11" t="s">
        <v>24198</v>
      </c>
      <c r="C2892" s="11" t="s">
        <v>9966</v>
      </c>
      <c r="D2892" s="31" t="s">
        <v>30441</v>
      </c>
      <c r="E2892" s="11">
        <v>3263.11</v>
      </c>
      <c r="F2892" s="11" t="s">
        <v>9965</v>
      </c>
      <c r="G2892" s="8" t="s">
        <v>30425</v>
      </c>
      <c r="H2892" s="8" t="s">
        <v>30420</v>
      </c>
      <c r="I2892" s="11" t="s">
        <v>9967</v>
      </c>
      <c r="J2892" s="12" t="s">
        <v>502</v>
      </c>
      <c r="K2892" s="12" t="s">
        <v>1637</v>
      </c>
      <c r="L2892" s="12" t="s">
        <v>504</v>
      </c>
      <c r="M2892" s="12" t="s">
        <v>50</v>
      </c>
      <c r="N2892" s="12" t="s">
        <v>49</v>
      </c>
      <c r="O2892" s="12" t="s">
        <v>51</v>
      </c>
      <c r="P2892" s="12" t="s">
        <v>122</v>
      </c>
      <c r="Q2892" s="12" t="s">
        <v>1090</v>
      </c>
      <c r="R2892" s="12" t="s">
        <v>320</v>
      </c>
      <c r="S2892" s="12" t="s">
        <v>4874</v>
      </c>
      <c r="T2892" s="12" t="s">
        <v>502</v>
      </c>
      <c r="U2892" s="11" t="s">
        <v>20305</v>
      </c>
      <c r="V2892" s="11" t="s">
        <v>20306</v>
      </c>
      <c r="W2892" s="12">
        <v>198831300430</v>
      </c>
    </row>
    <row r="2893" spans="1:23" x14ac:dyDescent="0.25">
      <c r="A2893" s="10">
        <v>3891</v>
      </c>
      <c r="B2893" s="11" t="s">
        <v>20465</v>
      </c>
      <c r="C2893" s="11" t="s">
        <v>2490</v>
      </c>
      <c r="D2893" s="31" t="s">
        <v>30441</v>
      </c>
      <c r="E2893" s="11">
        <v>5841.64</v>
      </c>
      <c r="F2893" s="11" t="s">
        <v>2489</v>
      </c>
      <c r="G2893" s="8" t="s">
        <v>30425</v>
      </c>
      <c r="H2893" s="8" t="s">
        <v>30420</v>
      </c>
      <c r="I2893" s="11" t="s">
        <v>2491</v>
      </c>
      <c r="J2893" s="12" t="s">
        <v>156</v>
      </c>
      <c r="K2893" s="12" t="s">
        <v>155</v>
      </c>
      <c r="L2893" s="12" t="s">
        <v>439</v>
      </c>
      <c r="M2893" s="12" t="s">
        <v>95</v>
      </c>
      <c r="N2893" s="12" t="s">
        <v>96</v>
      </c>
      <c r="O2893" s="12" t="s">
        <v>100</v>
      </c>
      <c r="P2893" s="12" t="s">
        <v>2270</v>
      </c>
      <c r="Q2893" s="12" t="s">
        <v>2492</v>
      </c>
      <c r="R2893" s="12" t="s">
        <v>2478</v>
      </c>
      <c r="S2893" s="12" t="s">
        <v>444</v>
      </c>
      <c r="T2893" s="12" t="s">
        <v>156</v>
      </c>
      <c r="U2893" s="11" t="s">
        <v>20460</v>
      </c>
      <c r="V2893" s="11" t="s">
        <v>20461</v>
      </c>
      <c r="W2893" s="12">
        <v>198013003480</v>
      </c>
    </row>
    <row r="2894" spans="1:23" x14ac:dyDescent="0.25">
      <c r="A2894" s="10">
        <v>3892</v>
      </c>
      <c r="B2894" s="11" t="s">
        <v>20840</v>
      </c>
      <c r="C2894" s="11" t="s">
        <v>3360</v>
      </c>
      <c r="D2894" s="31" t="s">
        <v>30441</v>
      </c>
      <c r="E2894" s="11">
        <v>5373.03</v>
      </c>
      <c r="F2894" s="11" t="s">
        <v>3359</v>
      </c>
      <c r="G2894" s="12" t="s">
        <v>30426</v>
      </c>
      <c r="H2894" s="8" t="s">
        <v>30420</v>
      </c>
      <c r="I2894" s="11" t="s">
        <v>3361</v>
      </c>
      <c r="J2894" s="12" t="s">
        <v>108</v>
      </c>
      <c r="K2894" s="12" t="s">
        <v>109</v>
      </c>
      <c r="L2894" s="12" t="s">
        <v>111</v>
      </c>
      <c r="M2894" s="12" t="s">
        <v>113</v>
      </c>
      <c r="N2894" s="12" t="s">
        <v>114</v>
      </c>
      <c r="O2894" s="12" t="s">
        <v>378</v>
      </c>
      <c r="P2894" s="12" t="s">
        <v>495</v>
      </c>
      <c r="Q2894" s="12" t="s">
        <v>984</v>
      </c>
      <c r="R2894" s="12" t="s">
        <v>112</v>
      </c>
      <c r="S2894" s="12" t="s">
        <v>116</v>
      </c>
      <c r="T2894" s="12" t="s">
        <v>111</v>
      </c>
      <c r="U2894" s="11" t="s">
        <v>20839</v>
      </c>
      <c r="V2894" s="11" t="s">
        <v>19583</v>
      </c>
      <c r="W2894" s="12" t="s">
        <v>20841</v>
      </c>
    </row>
    <row r="2895" spans="1:23" x14ac:dyDescent="0.25">
      <c r="A2895" s="10">
        <v>3893</v>
      </c>
      <c r="B2895" s="11" t="s">
        <v>20065</v>
      </c>
      <c r="C2895" s="11" t="s">
        <v>1490</v>
      </c>
      <c r="D2895" s="31" t="s">
        <v>30441</v>
      </c>
      <c r="E2895" s="11">
        <v>6558.65</v>
      </c>
      <c r="F2895" s="11" t="s">
        <v>1489</v>
      </c>
      <c r="G2895" s="12" t="s">
        <v>30426</v>
      </c>
      <c r="H2895" s="8" t="s">
        <v>30420</v>
      </c>
      <c r="I2895" s="11" t="s">
        <v>1491</v>
      </c>
      <c r="J2895" s="12" t="s">
        <v>1492</v>
      </c>
      <c r="K2895" s="12" t="s">
        <v>1493</v>
      </c>
      <c r="L2895" s="12" t="s">
        <v>1262</v>
      </c>
      <c r="M2895" s="12" t="s">
        <v>278</v>
      </c>
      <c r="N2895" s="12" t="s">
        <v>827</v>
      </c>
      <c r="O2895" s="12" t="s">
        <v>1494</v>
      </c>
      <c r="P2895" s="12" t="s">
        <v>1495</v>
      </c>
      <c r="Q2895" s="12" t="s">
        <v>1496</v>
      </c>
      <c r="R2895" s="12" t="s">
        <v>1497</v>
      </c>
      <c r="S2895" s="12" t="s">
        <v>1498</v>
      </c>
      <c r="T2895" s="12" t="s">
        <v>1492</v>
      </c>
      <c r="U2895" s="11" t="s">
        <v>20063</v>
      </c>
      <c r="V2895" s="11" t="s">
        <v>20064</v>
      </c>
      <c r="W2895" s="12" t="s">
        <v>20066</v>
      </c>
    </row>
    <row r="2896" spans="1:23" x14ac:dyDescent="0.25">
      <c r="A2896" s="10">
        <v>3894</v>
      </c>
      <c r="B2896" s="11" t="s">
        <v>20655</v>
      </c>
      <c r="C2896" s="11" t="s">
        <v>2939</v>
      </c>
      <c r="D2896" s="31" t="s">
        <v>30441</v>
      </c>
      <c r="E2896" s="11">
        <v>5574.03</v>
      </c>
      <c r="F2896" s="11" t="s">
        <v>2938</v>
      </c>
      <c r="G2896" s="12" t="s">
        <v>30426</v>
      </c>
      <c r="H2896" s="8" t="s">
        <v>30420</v>
      </c>
      <c r="I2896" s="11" t="s">
        <v>2940</v>
      </c>
      <c r="J2896" s="12" t="s">
        <v>670</v>
      </c>
      <c r="K2896" s="12" t="s">
        <v>2701</v>
      </c>
      <c r="L2896" s="12" t="s">
        <v>2941</v>
      </c>
      <c r="M2896" s="12" t="s">
        <v>2942</v>
      </c>
      <c r="N2896" s="12" t="s">
        <v>2943</v>
      </c>
      <c r="O2896" s="12" t="s">
        <v>2944</v>
      </c>
      <c r="P2896" s="12" t="s">
        <v>2945</v>
      </c>
      <c r="Q2896" s="12" t="s">
        <v>2946</v>
      </c>
      <c r="R2896" s="12" t="s">
        <v>673</v>
      </c>
      <c r="S2896" s="12" t="s">
        <v>2947</v>
      </c>
      <c r="T2896" s="12" t="s">
        <v>670</v>
      </c>
      <c r="U2896" s="11" t="s">
        <v>19768</v>
      </c>
      <c r="V2896" s="11" t="s">
        <v>19769</v>
      </c>
      <c r="W2896" s="12" t="s">
        <v>20656</v>
      </c>
    </row>
    <row r="2897" spans="1:23" x14ac:dyDescent="0.25">
      <c r="A2897" s="10">
        <v>3895</v>
      </c>
      <c r="B2897" s="11" t="s">
        <v>20662</v>
      </c>
      <c r="C2897" s="11" t="s">
        <v>2958</v>
      </c>
      <c r="D2897" s="31" t="s">
        <v>30441</v>
      </c>
      <c r="E2897" s="11">
        <v>5565.61</v>
      </c>
      <c r="F2897" s="11" t="s">
        <v>2957</v>
      </c>
      <c r="G2897" s="8" t="s">
        <v>30425</v>
      </c>
      <c r="H2897" s="8" t="s">
        <v>30420</v>
      </c>
      <c r="I2897" s="11" t="s">
        <v>2959</v>
      </c>
      <c r="J2897" s="12" t="s">
        <v>258</v>
      </c>
      <c r="K2897" s="12" t="s">
        <v>100</v>
      </c>
      <c r="L2897" s="12" t="s">
        <v>98</v>
      </c>
      <c r="M2897" s="12" t="s">
        <v>95</v>
      </c>
      <c r="N2897" s="12" t="s">
        <v>97</v>
      </c>
      <c r="O2897" s="12" t="s">
        <v>102</v>
      </c>
      <c r="P2897" s="12" t="s">
        <v>101</v>
      </c>
      <c r="Q2897" s="12" t="s">
        <v>96</v>
      </c>
      <c r="R2897" s="12" t="s">
        <v>233</v>
      </c>
      <c r="S2897" s="12" t="s">
        <v>99</v>
      </c>
      <c r="T2897" s="12" t="s">
        <v>258</v>
      </c>
      <c r="U2897" s="11" t="s">
        <v>20660</v>
      </c>
      <c r="V2897" s="11" t="s">
        <v>20661</v>
      </c>
      <c r="W2897" s="12" t="s">
        <v>20663</v>
      </c>
    </row>
    <row r="2898" spans="1:23" x14ac:dyDescent="0.25">
      <c r="A2898" s="10">
        <v>3896</v>
      </c>
      <c r="B2898" s="11" t="s">
        <v>20164</v>
      </c>
      <c r="C2898" s="11" t="s">
        <v>1767</v>
      </c>
      <c r="D2898" s="31" t="s">
        <v>30441</v>
      </c>
      <c r="E2898" s="11">
        <v>6280.27</v>
      </c>
      <c r="F2898" s="11" t="s">
        <v>1766</v>
      </c>
      <c r="G2898" s="12" t="s">
        <v>30426</v>
      </c>
      <c r="H2898" s="8" t="s">
        <v>30420</v>
      </c>
      <c r="I2898" s="11" t="s">
        <v>1768</v>
      </c>
      <c r="J2898" s="12" t="s">
        <v>782</v>
      </c>
      <c r="K2898" s="12" t="s">
        <v>783</v>
      </c>
      <c r="L2898" s="12" t="s">
        <v>787</v>
      </c>
      <c r="M2898" s="12" t="s">
        <v>784</v>
      </c>
      <c r="N2898" s="12" t="s">
        <v>788</v>
      </c>
      <c r="O2898" s="12" t="s">
        <v>791</v>
      </c>
      <c r="P2898" s="12" t="s">
        <v>1144</v>
      </c>
      <c r="Q2898" s="12" t="s">
        <v>1143</v>
      </c>
      <c r="R2898" s="12" t="s">
        <v>1146</v>
      </c>
      <c r="S2898" s="12" t="s">
        <v>785</v>
      </c>
      <c r="T2898" s="12" t="s">
        <v>782</v>
      </c>
      <c r="U2898" s="11" t="s">
        <v>19802</v>
      </c>
      <c r="V2898" s="11" t="s">
        <v>19803</v>
      </c>
      <c r="W2898" s="12" t="s">
        <v>20165</v>
      </c>
    </row>
    <row r="2899" spans="1:23" x14ac:dyDescent="0.25">
      <c r="A2899" s="10">
        <v>3897</v>
      </c>
      <c r="B2899" s="11" t="s">
        <v>24403</v>
      </c>
      <c r="C2899" s="11" t="s">
        <v>10323</v>
      </c>
      <c r="D2899" s="31" t="s">
        <v>30441</v>
      </c>
      <c r="E2899" s="11">
        <v>3185.16</v>
      </c>
      <c r="F2899" s="11" t="s">
        <v>10322</v>
      </c>
      <c r="G2899" s="12" t="s">
        <v>30426</v>
      </c>
      <c r="H2899" s="8" t="s">
        <v>30420</v>
      </c>
      <c r="I2899" s="11" t="s">
        <v>10324</v>
      </c>
      <c r="J2899" s="12" t="s">
        <v>219</v>
      </c>
      <c r="K2899" s="12" t="s">
        <v>221</v>
      </c>
      <c r="L2899" s="12" t="s">
        <v>1880</v>
      </c>
      <c r="M2899" s="12" t="s">
        <v>873</v>
      </c>
      <c r="N2899" s="12" t="s">
        <v>222</v>
      </c>
      <c r="O2899" s="12" t="s">
        <v>357</v>
      </c>
      <c r="P2899" s="12" t="s">
        <v>225</v>
      </c>
      <c r="Q2899" s="12" t="s">
        <v>1232</v>
      </c>
      <c r="R2899" s="12" t="s">
        <v>1280</v>
      </c>
      <c r="S2899" s="12" t="s">
        <v>1881</v>
      </c>
      <c r="T2899" s="12" t="s">
        <v>1880</v>
      </c>
      <c r="U2899" s="11" t="s">
        <v>22383</v>
      </c>
      <c r="V2899" s="11" t="s">
        <v>22384</v>
      </c>
      <c r="W2899" s="12" t="s">
        <v>24404</v>
      </c>
    </row>
    <row r="2900" spans="1:23" x14ac:dyDescent="0.25">
      <c r="A2900" s="10">
        <v>3898</v>
      </c>
      <c r="B2900" s="11" t="s">
        <v>23864</v>
      </c>
      <c r="C2900" s="11" t="s">
        <v>9348</v>
      </c>
      <c r="D2900" s="31" t="s">
        <v>30441</v>
      </c>
      <c r="E2900" s="11">
        <v>3372.31</v>
      </c>
      <c r="F2900" s="11" t="s">
        <v>9347</v>
      </c>
      <c r="G2900" s="12" t="s">
        <v>30426</v>
      </c>
      <c r="H2900" s="8" t="s">
        <v>30420</v>
      </c>
      <c r="I2900" s="11" t="s">
        <v>9349</v>
      </c>
      <c r="J2900" s="12" t="s">
        <v>1209</v>
      </c>
      <c r="K2900" s="12" t="s">
        <v>1210</v>
      </c>
      <c r="L2900" s="12" t="s">
        <v>1741</v>
      </c>
      <c r="M2900" s="12" t="s">
        <v>1742</v>
      </c>
      <c r="N2900" s="12" t="s">
        <v>1748</v>
      </c>
      <c r="O2900" s="12" t="s">
        <v>6139</v>
      </c>
      <c r="P2900" s="12" t="s">
        <v>1747</v>
      </c>
      <c r="Q2900" s="12" t="s">
        <v>6222</v>
      </c>
      <c r="R2900" s="12" t="s">
        <v>9350</v>
      </c>
      <c r="S2900" s="12" t="s">
        <v>6223</v>
      </c>
      <c r="T2900" s="12" t="s">
        <v>1209</v>
      </c>
      <c r="U2900" s="11" t="s">
        <v>22215</v>
      </c>
      <c r="V2900" s="11" t="s">
        <v>20155</v>
      </c>
      <c r="W2900" s="12" t="s">
        <v>23865</v>
      </c>
    </row>
    <row r="2901" spans="1:23" x14ac:dyDescent="0.25">
      <c r="A2901" s="10">
        <v>3899</v>
      </c>
      <c r="B2901" s="11" t="s">
        <v>24663</v>
      </c>
      <c r="C2901" s="11" t="s">
        <v>10784</v>
      </c>
      <c r="D2901" s="31" t="s">
        <v>30441</v>
      </c>
      <c r="E2901" s="11">
        <v>3110.74</v>
      </c>
      <c r="F2901" s="11" t="s">
        <v>10783</v>
      </c>
      <c r="G2901" s="12" t="s">
        <v>30426</v>
      </c>
      <c r="H2901" s="8" t="s">
        <v>30420</v>
      </c>
      <c r="I2901" s="11" t="s">
        <v>10785</v>
      </c>
      <c r="J2901" s="12" t="s">
        <v>259</v>
      </c>
      <c r="K2901" s="12" t="s">
        <v>389</v>
      </c>
      <c r="L2901" s="12" t="s">
        <v>657</v>
      </c>
      <c r="M2901" s="12" t="s">
        <v>390</v>
      </c>
      <c r="N2901" s="12" t="s">
        <v>856</v>
      </c>
      <c r="O2901" s="12" t="s">
        <v>795</v>
      </c>
      <c r="P2901" s="12" t="s">
        <v>2204</v>
      </c>
      <c r="Q2901" s="12" t="s">
        <v>1276</v>
      </c>
      <c r="R2901" s="12" t="s">
        <v>5597</v>
      </c>
      <c r="S2901" s="12"/>
      <c r="T2901" s="12" t="s">
        <v>259</v>
      </c>
      <c r="U2901" s="11" t="s">
        <v>23071</v>
      </c>
      <c r="V2901" s="11" t="s">
        <v>23072</v>
      </c>
      <c r="W2901" s="12">
        <v>198435604976</v>
      </c>
    </row>
    <row r="2902" spans="1:23" x14ac:dyDescent="0.25">
      <c r="A2902" s="10">
        <v>3900</v>
      </c>
      <c r="B2902" s="11" t="s">
        <v>23052</v>
      </c>
      <c r="C2902" s="11" t="s">
        <v>7819</v>
      </c>
      <c r="D2902" s="31" t="s">
        <v>30441</v>
      </c>
      <c r="E2902" s="11">
        <v>3731.76</v>
      </c>
      <c r="F2902" s="11" t="s">
        <v>7818</v>
      </c>
      <c r="G2902" s="8" t="s">
        <v>30425</v>
      </c>
      <c r="H2902" s="8" t="s">
        <v>30420</v>
      </c>
      <c r="I2902" s="11" t="s">
        <v>7820</v>
      </c>
      <c r="J2902" s="12" t="s">
        <v>557</v>
      </c>
      <c r="K2902" s="12" t="s">
        <v>558</v>
      </c>
      <c r="L2902" s="12" t="s">
        <v>3893</v>
      </c>
      <c r="M2902" s="12" t="s">
        <v>2545</v>
      </c>
      <c r="N2902" s="12" t="s">
        <v>3891</v>
      </c>
      <c r="O2902" s="12" t="s">
        <v>3435</v>
      </c>
      <c r="P2902" s="12" t="s">
        <v>4161</v>
      </c>
      <c r="Q2902" s="12" t="s">
        <v>7821</v>
      </c>
      <c r="R2902" s="12" t="s">
        <v>7822</v>
      </c>
      <c r="S2902" s="12" t="s">
        <v>7823</v>
      </c>
      <c r="T2902" s="12" t="s">
        <v>557</v>
      </c>
      <c r="U2902" s="11" t="s">
        <v>20356</v>
      </c>
      <c r="V2902" s="11" t="s">
        <v>20357</v>
      </c>
      <c r="W2902" s="12">
        <v>198720702551</v>
      </c>
    </row>
    <row r="2903" spans="1:23" ht="15.6" customHeight="1" x14ac:dyDescent="0.25">
      <c r="A2903" s="12">
        <v>3901</v>
      </c>
      <c r="B2903" s="13" t="s">
        <v>30472</v>
      </c>
      <c r="C2903" s="11" t="s">
        <v>30473</v>
      </c>
      <c r="D2903" s="31" t="s">
        <v>30441</v>
      </c>
      <c r="E2903" s="11">
        <v>2254.5</v>
      </c>
      <c r="F2903" s="11" t="s">
        <v>30474</v>
      </c>
      <c r="G2903" s="12" t="s">
        <v>30425</v>
      </c>
      <c r="H2903" s="12" t="s">
        <v>30421</v>
      </c>
      <c r="I2903" s="11" t="s">
        <v>30475</v>
      </c>
      <c r="J2903" s="10">
        <v>60</v>
      </c>
      <c r="K2903" s="10">
        <v>77</v>
      </c>
      <c r="L2903" s="10">
        <v>45</v>
      </c>
      <c r="M2903" s="10">
        <v>237</v>
      </c>
      <c r="N2903" s="10">
        <v>210</v>
      </c>
      <c r="O2903" s="10">
        <v>225</v>
      </c>
      <c r="P2903" s="10">
        <v>230</v>
      </c>
      <c r="Q2903" s="10">
        <v>1326</v>
      </c>
      <c r="R2903" s="10">
        <v>214</v>
      </c>
      <c r="S2903" s="10"/>
      <c r="T2903" s="10">
        <v>60</v>
      </c>
      <c r="U2903" s="11" t="s">
        <v>19873</v>
      </c>
      <c r="V2903" s="11" t="s">
        <v>19874</v>
      </c>
      <c r="W2903" s="12" t="s">
        <v>30476</v>
      </c>
    </row>
    <row r="2904" spans="1:23" x14ac:dyDescent="0.25">
      <c r="A2904" s="10">
        <v>3902</v>
      </c>
      <c r="B2904" s="11" t="s">
        <v>20671</v>
      </c>
      <c r="C2904" s="11" t="s">
        <v>2981</v>
      </c>
      <c r="D2904" s="31" t="s">
        <v>30441</v>
      </c>
      <c r="E2904" s="11">
        <v>5559.55</v>
      </c>
      <c r="F2904" s="11" t="s">
        <v>2980</v>
      </c>
      <c r="G2904" s="12" t="s">
        <v>30426</v>
      </c>
      <c r="H2904" s="8" t="s">
        <v>30420</v>
      </c>
      <c r="I2904" s="11" t="s">
        <v>2982</v>
      </c>
      <c r="J2904" s="12" t="s">
        <v>206</v>
      </c>
      <c r="K2904" s="12" t="s">
        <v>205</v>
      </c>
      <c r="L2904" s="12" t="s">
        <v>210</v>
      </c>
      <c r="M2904" s="12" t="s">
        <v>207</v>
      </c>
      <c r="N2904" s="12" t="s">
        <v>2983</v>
      </c>
      <c r="O2904" s="12" t="s">
        <v>209</v>
      </c>
      <c r="P2904" s="12" t="s">
        <v>2984</v>
      </c>
      <c r="Q2904" s="12" t="s">
        <v>2985</v>
      </c>
      <c r="R2904" s="12" t="s">
        <v>2826</v>
      </c>
      <c r="S2904" s="12" t="s">
        <v>2827</v>
      </c>
      <c r="T2904" s="12" t="s">
        <v>206</v>
      </c>
      <c r="U2904" s="11" t="s">
        <v>20608</v>
      </c>
      <c r="V2904" s="11" t="s">
        <v>20609</v>
      </c>
      <c r="W2904" s="12">
        <v>198109206465</v>
      </c>
    </row>
    <row r="2905" spans="1:23" x14ac:dyDescent="0.25">
      <c r="A2905" s="10">
        <v>3903</v>
      </c>
      <c r="B2905" s="11" t="s">
        <v>21347</v>
      </c>
      <c r="C2905" s="11" t="s">
        <v>4520</v>
      </c>
      <c r="D2905" s="31" t="s">
        <v>30441</v>
      </c>
      <c r="E2905" s="11">
        <v>4932.95</v>
      </c>
      <c r="F2905" s="11" t="s">
        <v>4519</v>
      </c>
      <c r="G2905" s="12" t="s">
        <v>30426</v>
      </c>
      <c r="H2905" s="8" t="s">
        <v>30420</v>
      </c>
      <c r="I2905" s="11" t="s">
        <v>4521</v>
      </c>
      <c r="J2905" s="12" t="s">
        <v>1846</v>
      </c>
      <c r="K2905" s="12" t="s">
        <v>1847</v>
      </c>
      <c r="L2905" s="12" t="s">
        <v>1715</v>
      </c>
      <c r="M2905" s="12" t="s">
        <v>4081</v>
      </c>
      <c r="N2905" s="12" t="s">
        <v>1848</v>
      </c>
      <c r="O2905" s="12" t="s">
        <v>4522</v>
      </c>
      <c r="P2905" s="12" t="s">
        <v>1850</v>
      </c>
      <c r="Q2905" s="12" t="s">
        <v>4523</v>
      </c>
      <c r="R2905" s="12" t="s">
        <v>4524</v>
      </c>
      <c r="S2905" s="12" t="s">
        <v>4525</v>
      </c>
      <c r="T2905" s="12" t="s">
        <v>1846</v>
      </c>
      <c r="U2905" s="11" t="s">
        <v>21345</v>
      </c>
      <c r="V2905" s="11" t="s">
        <v>21346</v>
      </c>
      <c r="W2905" s="12" t="s">
        <v>21348</v>
      </c>
    </row>
    <row r="2906" spans="1:23" x14ac:dyDescent="0.25">
      <c r="A2906" s="10">
        <v>3904</v>
      </c>
      <c r="B2906" s="11" t="s">
        <v>24681</v>
      </c>
      <c r="C2906" s="11" t="s">
        <v>10819</v>
      </c>
      <c r="D2906" s="31" t="s">
        <v>30441</v>
      </c>
      <c r="E2906" s="11">
        <v>3106.05</v>
      </c>
      <c r="F2906" s="11" t="s">
        <v>10818</v>
      </c>
      <c r="G2906" s="12" t="s">
        <v>30426</v>
      </c>
      <c r="H2906" s="8" t="s">
        <v>30420</v>
      </c>
      <c r="I2906" s="11" t="s">
        <v>10820</v>
      </c>
      <c r="J2906" s="12" t="s">
        <v>782</v>
      </c>
      <c r="K2906" s="12" t="s">
        <v>2507</v>
      </c>
      <c r="L2906" s="12" t="s">
        <v>783</v>
      </c>
      <c r="M2906" s="12" t="s">
        <v>2506</v>
      </c>
      <c r="N2906" s="12" t="s">
        <v>2508</v>
      </c>
      <c r="O2906" s="12" t="s">
        <v>1146</v>
      </c>
      <c r="P2906" s="12" t="s">
        <v>789</v>
      </c>
      <c r="Q2906" s="12" t="s">
        <v>2512</v>
      </c>
      <c r="R2906" s="12" t="s">
        <v>2511</v>
      </c>
      <c r="S2906" s="12" t="s">
        <v>4274</v>
      </c>
      <c r="T2906" s="12" t="s">
        <v>2507</v>
      </c>
      <c r="U2906" s="11" t="s">
        <v>22253</v>
      </c>
      <c r="V2906" s="11" t="s">
        <v>22254</v>
      </c>
      <c r="W2906" s="12" t="s">
        <v>24682</v>
      </c>
    </row>
    <row r="2907" spans="1:23" x14ac:dyDescent="0.25">
      <c r="A2907" s="10">
        <v>3905</v>
      </c>
      <c r="B2907" s="11" t="s">
        <v>24193</v>
      </c>
      <c r="C2907" s="11" t="s">
        <v>9957</v>
      </c>
      <c r="D2907" s="31" t="s">
        <v>30441</v>
      </c>
      <c r="E2907" s="11">
        <v>3264.96</v>
      </c>
      <c r="F2907" s="11" t="s">
        <v>9956</v>
      </c>
      <c r="G2907" s="8" t="s">
        <v>30425</v>
      </c>
      <c r="H2907" s="8" t="s">
        <v>30420</v>
      </c>
      <c r="I2907" s="11" t="s">
        <v>9958</v>
      </c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1" t="e">
        <v>#N/A</v>
      </c>
      <c r="V2907" s="11" t="e">
        <v>#N/A</v>
      </c>
      <c r="W2907" s="12" t="s">
        <v>24194</v>
      </c>
    </row>
    <row r="2908" spans="1:23" x14ac:dyDescent="0.25">
      <c r="A2908" s="10">
        <v>3906</v>
      </c>
      <c r="B2908" s="11" t="s">
        <v>19770</v>
      </c>
      <c r="C2908" s="11" t="s">
        <v>668</v>
      </c>
      <c r="D2908" s="31" t="s">
        <v>30441</v>
      </c>
      <c r="E2908" s="11">
        <v>7709.88</v>
      </c>
      <c r="F2908" s="11" t="s">
        <v>668</v>
      </c>
      <c r="G2908" s="8" t="s">
        <v>30425</v>
      </c>
      <c r="H2908" s="8" t="s">
        <v>30420</v>
      </c>
      <c r="I2908" s="11" t="s">
        <v>669</v>
      </c>
      <c r="J2908" s="12" t="s">
        <v>670</v>
      </c>
      <c r="K2908" s="12" t="s">
        <v>671</v>
      </c>
      <c r="L2908" s="12" t="s">
        <v>672</v>
      </c>
      <c r="M2908" s="12" t="s">
        <v>673</v>
      </c>
      <c r="N2908" s="12" t="s">
        <v>674</v>
      </c>
      <c r="O2908" s="12" t="s">
        <v>675</v>
      </c>
      <c r="P2908" s="12" t="s">
        <v>676</v>
      </c>
      <c r="Q2908" s="12" t="s">
        <v>677</v>
      </c>
      <c r="R2908" s="12" t="s">
        <v>678</v>
      </c>
      <c r="S2908" s="12" t="s">
        <v>679</v>
      </c>
      <c r="T2908" s="12" t="s">
        <v>670</v>
      </c>
      <c r="U2908" s="11" t="s">
        <v>19768</v>
      </c>
      <c r="V2908" s="11" t="s">
        <v>19769</v>
      </c>
      <c r="W2908" s="12" t="s">
        <v>19771</v>
      </c>
    </row>
    <row r="2909" spans="1:23" x14ac:dyDescent="0.25">
      <c r="A2909" s="10">
        <v>3907</v>
      </c>
      <c r="B2909" s="11" t="s">
        <v>20760</v>
      </c>
      <c r="C2909" s="11" t="s">
        <v>3187</v>
      </c>
      <c r="D2909" s="31" t="s">
        <v>30441</v>
      </c>
      <c r="E2909" s="11">
        <v>5476.07</v>
      </c>
      <c r="F2909" s="11" t="s">
        <v>3186</v>
      </c>
      <c r="G2909" s="8" t="s">
        <v>30425</v>
      </c>
      <c r="H2909" s="8" t="s">
        <v>30420</v>
      </c>
      <c r="I2909" s="11" t="s">
        <v>3188</v>
      </c>
      <c r="J2909" s="12" t="s">
        <v>1707</v>
      </c>
      <c r="K2909" s="12" t="s">
        <v>153</v>
      </c>
      <c r="L2909" s="12" t="s">
        <v>22</v>
      </c>
      <c r="M2909" s="12" t="s">
        <v>20</v>
      </c>
      <c r="N2909" s="12" t="s">
        <v>154</v>
      </c>
      <c r="O2909" s="12" t="s">
        <v>21</v>
      </c>
      <c r="P2909" s="12" t="s">
        <v>25</v>
      </c>
      <c r="Q2909" s="12" t="s">
        <v>1375</v>
      </c>
      <c r="R2909" s="12" t="s">
        <v>26</v>
      </c>
      <c r="S2909" s="12" t="s">
        <v>703</v>
      </c>
      <c r="T2909" s="12" t="s">
        <v>1707</v>
      </c>
      <c r="U2909" s="11" t="s">
        <v>20137</v>
      </c>
      <c r="V2909" s="11" t="s">
        <v>20138</v>
      </c>
      <c r="W2909" s="12" t="s">
        <v>20761</v>
      </c>
    </row>
    <row r="2910" spans="1:23" x14ac:dyDescent="0.25">
      <c r="A2910" s="10">
        <v>3908</v>
      </c>
      <c r="B2910" s="11" t="s">
        <v>21814</v>
      </c>
      <c r="C2910" s="11" t="s">
        <v>5414</v>
      </c>
      <c r="D2910" s="31" t="s">
        <v>30441</v>
      </c>
      <c r="E2910" s="11">
        <v>4588.0200000000004</v>
      </c>
      <c r="F2910" s="11" t="s">
        <v>5413</v>
      </c>
      <c r="G2910" s="12" t="s">
        <v>30426</v>
      </c>
      <c r="H2910" s="8" t="s">
        <v>30420</v>
      </c>
      <c r="I2910" s="11" t="s">
        <v>5415</v>
      </c>
      <c r="J2910" s="12" t="s">
        <v>108</v>
      </c>
      <c r="K2910" s="12" t="s">
        <v>109</v>
      </c>
      <c r="L2910" s="12" t="s">
        <v>495</v>
      </c>
      <c r="M2910" s="12" t="s">
        <v>112</v>
      </c>
      <c r="N2910" s="12" t="s">
        <v>114</v>
      </c>
      <c r="O2910" s="12" t="s">
        <v>113</v>
      </c>
      <c r="P2910" s="12" t="s">
        <v>111</v>
      </c>
      <c r="Q2910" s="12" t="s">
        <v>984</v>
      </c>
      <c r="R2910" s="12" t="s">
        <v>239</v>
      </c>
      <c r="S2910" s="12" t="s">
        <v>110</v>
      </c>
      <c r="T2910" s="12" t="s">
        <v>495</v>
      </c>
      <c r="U2910" s="11" t="s">
        <v>19813</v>
      </c>
      <c r="V2910" s="11" t="s">
        <v>19583</v>
      </c>
      <c r="W2910" s="12" t="s">
        <v>21815</v>
      </c>
    </row>
    <row r="2911" spans="1:23" x14ac:dyDescent="0.25">
      <c r="A2911" s="10">
        <v>3909</v>
      </c>
      <c r="B2911" s="11" t="s">
        <v>21093</v>
      </c>
      <c r="C2911" s="11" t="s">
        <v>3946</v>
      </c>
      <c r="D2911" s="31" t="s">
        <v>30441</v>
      </c>
      <c r="E2911" s="11">
        <v>5142.8100000000004</v>
      </c>
      <c r="F2911" s="11" t="s">
        <v>3945</v>
      </c>
      <c r="G2911" s="12" t="s">
        <v>30426</v>
      </c>
      <c r="H2911" s="8" t="s">
        <v>30420</v>
      </c>
      <c r="I2911" s="11" t="s">
        <v>3947</v>
      </c>
      <c r="J2911" s="12" t="s">
        <v>109</v>
      </c>
      <c r="K2911" s="12" t="s">
        <v>495</v>
      </c>
      <c r="L2911" s="12" t="s">
        <v>108</v>
      </c>
      <c r="M2911" s="12" t="s">
        <v>922</v>
      </c>
      <c r="N2911" s="12" t="s">
        <v>258</v>
      </c>
      <c r="O2911" s="12" t="s">
        <v>111</v>
      </c>
      <c r="P2911" s="12" t="s">
        <v>114</v>
      </c>
      <c r="Q2911" s="12" t="s">
        <v>112</v>
      </c>
      <c r="R2911" s="12" t="s">
        <v>113</v>
      </c>
      <c r="S2911" s="12" t="s">
        <v>1425</v>
      </c>
      <c r="T2911" s="12" t="s">
        <v>495</v>
      </c>
      <c r="U2911" s="11" t="s">
        <v>19813</v>
      </c>
      <c r="V2911" s="11" t="s">
        <v>19583</v>
      </c>
      <c r="W2911" s="12" t="s">
        <v>21094</v>
      </c>
    </row>
    <row r="2912" spans="1:23" x14ac:dyDescent="0.25">
      <c r="A2912" s="10">
        <v>3910</v>
      </c>
      <c r="B2912" s="11" t="s">
        <v>27128</v>
      </c>
      <c r="C2912" s="11" t="s">
        <v>14731</v>
      </c>
      <c r="D2912" s="31" t="s">
        <v>30441</v>
      </c>
      <c r="E2912" s="11">
        <v>2538</v>
      </c>
      <c r="F2912" s="11" t="s">
        <v>14730</v>
      </c>
      <c r="G2912" s="12" t="s">
        <v>30426</v>
      </c>
      <c r="H2912" s="8" t="s">
        <v>30420</v>
      </c>
      <c r="I2912" s="11" t="s">
        <v>14732</v>
      </c>
      <c r="J2912" s="12" t="s">
        <v>255</v>
      </c>
      <c r="K2912" s="12" t="s">
        <v>155</v>
      </c>
      <c r="L2912" s="12" t="s">
        <v>442</v>
      </c>
      <c r="M2912" s="12" t="s">
        <v>257</v>
      </c>
      <c r="N2912" s="12" t="s">
        <v>439</v>
      </c>
      <c r="O2912" s="12" t="s">
        <v>440</v>
      </c>
      <c r="P2912" s="12" t="s">
        <v>156</v>
      </c>
      <c r="Q2912" s="12" t="s">
        <v>441</v>
      </c>
      <c r="R2912" s="12" t="s">
        <v>1030</v>
      </c>
      <c r="S2912" s="12" t="s">
        <v>444</v>
      </c>
      <c r="T2912" s="12" t="s">
        <v>442</v>
      </c>
      <c r="U2912" s="11" t="s">
        <v>27126</v>
      </c>
      <c r="V2912" s="11" t="s">
        <v>27127</v>
      </c>
      <c r="W2912" s="12">
        <v>199012701666</v>
      </c>
    </row>
    <row r="2913" spans="1:23" x14ac:dyDescent="0.25">
      <c r="A2913" s="10">
        <v>3911</v>
      </c>
      <c r="B2913" s="11" t="s">
        <v>23728</v>
      </c>
      <c r="C2913" s="11" t="s">
        <v>9101</v>
      </c>
      <c r="D2913" s="31" t="s">
        <v>30441</v>
      </c>
      <c r="E2913" s="11">
        <v>3405.2</v>
      </c>
      <c r="F2913" s="11" t="s">
        <v>9100</v>
      </c>
      <c r="G2913" s="12" t="s">
        <v>30426</v>
      </c>
      <c r="H2913" s="8" t="s">
        <v>30420</v>
      </c>
      <c r="I2913" s="11" t="s">
        <v>9102</v>
      </c>
      <c r="J2913" s="12" t="s">
        <v>439</v>
      </c>
      <c r="K2913" s="12" t="s">
        <v>255</v>
      </c>
      <c r="L2913" s="12" t="s">
        <v>257</v>
      </c>
      <c r="M2913" s="12" t="s">
        <v>3301</v>
      </c>
      <c r="N2913" s="12" t="s">
        <v>1499</v>
      </c>
      <c r="O2913" s="12" t="s">
        <v>9103</v>
      </c>
      <c r="P2913" s="12" t="s">
        <v>256</v>
      </c>
      <c r="Q2913" s="12" t="s">
        <v>444</v>
      </c>
      <c r="R2913" s="12" t="s">
        <v>778</v>
      </c>
      <c r="S2913" s="12" t="s">
        <v>155</v>
      </c>
      <c r="T2913" s="12" t="s">
        <v>439</v>
      </c>
      <c r="U2913" s="11" t="s">
        <v>19694</v>
      </c>
      <c r="V2913" s="11" t="s">
        <v>19628</v>
      </c>
      <c r="W2913" s="12" t="s">
        <v>23729</v>
      </c>
    </row>
    <row r="2914" spans="1:23" x14ac:dyDescent="0.25">
      <c r="A2914" s="10">
        <v>3912</v>
      </c>
      <c r="B2914" s="11" t="s">
        <v>26959</v>
      </c>
      <c r="C2914" s="11" t="s">
        <v>14470</v>
      </c>
      <c r="D2914" s="31" t="s">
        <v>30441</v>
      </c>
      <c r="E2914" s="11">
        <v>2562.62</v>
      </c>
      <c r="F2914" s="11" t="s">
        <v>14469</v>
      </c>
      <c r="G2914" s="8" t="s">
        <v>30425</v>
      </c>
      <c r="H2914" s="8" t="s">
        <v>30420</v>
      </c>
      <c r="I2914" s="11" t="s">
        <v>14471</v>
      </c>
      <c r="J2914" s="12" t="s">
        <v>828</v>
      </c>
      <c r="K2914" s="12" t="s">
        <v>1911</v>
      </c>
      <c r="L2914" s="12" t="s">
        <v>2456</v>
      </c>
      <c r="M2914" s="12" t="s">
        <v>9251</v>
      </c>
      <c r="N2914" s="12" t="s">
        <v>1134</v>
      </c>
      <c r="O2914" s="12" t="s">
        <v>1637</v>
      </c>
      <c r="P2914" s="12" t="s">
        <v>48</v>
      </c>
      <c r="Q2914" s="12" t="s">
        <v>46</v>
      </c>
      <c r="R2914" s="12" t="s">
        <v>47</v>
      </c>
      <c r="S2914" s="12" t="s">
        <v>45</v>
      </c>
      <c r="T2914" s="12" t="s">
        <v>828</v>
      </c>
      <c r="U2914" s="11" t="s">
        <v>20008</v>
      </c>
      <c r="V2914" s="11" t="s">
        <v>20009</v>
      </c>
      <c r="W2914" s="12" t="s">
        <v>26960</v>
      </c>
    </row>
    <row r="2915" spans="1:23" x14ac:dyDescent="0.25">
      <c r="A2915" s="10">
        <v>3913</v>
      </c>
      <c r="B2915" s="11" t="s">
        <v>27937</v>
      </c>
      <c r="C2915" s="11" t="s">
        <v>15927</v>
      </c>
      <c r="D2915" s="31" t="s">
        <v>30441</v>
      </c>
      <c r="E2915" s="11">
        <v>2438</v>
      </c>
      <c r="F2915" s="11" t="s">
        <v>15926</v>
      </c>
      <c r="G2915" s="8" t="s">
        <v>30425</v>
      </c>
      <c r="H2915" s="8" t="s">
        <v>30420</v>
      </c>
      <c r="I2915" s="11" t="s">
        <v>15928</v>
      </c>
      <c r="J2915" s="12" t="s">
        <v>864</v>
      </c>
      <c r="K2915" s="12" t="s">
        <v>1826</v>
      </c>
      <c r="L2915" s="12" t="s">
        <v>7876</v>
      </c>
      <c r="M2915" s="12" t="s">
        <v>12862</v>
      </c>
      <c r="N2915" s="12" t="s">
        <v>14717</v>
      </c>
      <c r="O2915" s="12" t="s">
        <v>15929</v>
      </c>
      <c r="P2915" s="12" t="s">
        <v>7981</v>
      </c>
      <c r="Q2915" s="12" t="s">
        <v>9330</v>
      </c>
      <c r="R2915" s="12" t="s">
        <v>9052</v>
      </c>
      <c r="S2915" s="12" t="s">
        <v>15930</v>
      </c>
      <c r="T2915" s="12" t="s">
        <v>864</v>
      </c>
      <c r="U2915" s="11" t="s">
        <v>23011</v>
      </c>
      <c r="V2915" s="11" t="s">
        <v>24290</v>
      </c>
      <c r="W2915" s="12" t="s">
        <v>27938</v>
      </c>
    </row>
    <row r="2916" spans="1:23" x14ac:dyDescent="0.25">
      <c r="A2916" s="10">
        <v>3914</v>
      </c>
      <c r="B2916" s="11" t="s">
        <v>28866</v>
      </c>
      <c r="C2916" s="11" t="s">
        <v>17283</v>
      </c>
      <c r="D2916" s="31" t="s">
        <v>30441</v>
      </c>
      <c r="E2916" s="11">
        <v>2245</v>
      </c>
      <c r="F2916" s="11" t="s">
        <v>17282</v>
      </c>
      <c r="G2916" s="12" t="s">
        <v>30426</v>
      </c>
      <c r="H2916" s="8" t="s">
        <v>30420</v>
      </c>
      <c r="I2916" s="11" t="s">
        <v>17284</v>
      </c>
      <c r="J2916" s="12" t="s">
        <v>136</v>
      </c>
      <c r="K2916" s="12" t="s">
        <v>133</v>
      </c>
      <c r="L2916" s="12" t="s">
        <v>135</v>
      </c>
      <c r="M2916" s="12" t="s">
        <v>519</v>
      </c>
      <c r="N2916" s="12" t="s">
        <v>516</v>
      </c>
      <c r="O2916" s="12" t="s">
        <v>517</v>
      </c>
      <c r="P2916" s="12" t="s">
        <v>518</v>
      </c>
      <c r="Q2916" s="12" t="s">
        <v>4931</v>
      </c>
      <c r="R2916" s="12" t="s">
        <v>347</v>
      </c>
      <c r="S2916" s="12" t="s">
        <v>1061</v>
      </c>
      <c r="T2916" s="12" t="s">
        <v>519</v>
      </c>
      <c r="U2916" s="11" t="s">
        <v>28864</v>
      </c>
      <c r="V2916" s="11" t="s">
        <v>28865</v>
      </c>
      <c r="W2916" s="12" t="s">
        <v>28867</v>
      </c>
    </row>
    <row r="2917" spans="1:23" x14ac:dyDescent="0.25">
      <c r="A2917" s="10">
        <v>3915</v>
      </c>
      <c r="B2917" s="11" t="s">
        <v>22715</v>
      </c>
      <c r="C2917" s="11" t="s">
        <v>7203</v>
      </c>
      <c r="D2917" s="31" t="s">
        <v>30441</v>
      </c>
      <c r="E2917" s="11">
        <v>3906.23</v>
      </c>
      <c r="F2917" s="11" t="s">
        <v>7202</v>
      </c>
      <c r="G2917" s="8" t="s">
        <v>30425</v>
      </c>
      <c r="H2917" s="8" t="s">
        <v>30420</v>
      </c>
      <c r="I2917" s="11" t="s">
        <v>7204</v>
      </c>
      <c r="J2917" s="12" t="s">
        <v>7205</v>
      </c>
      <c r="K2917" s="12" t="s">
        <v>3692</v>
      </c>
      <c r="L2917" s="12" t="s">
        <v>157</v>
      </c>
      <c r="M2917" s="12" t="s">
        <v>7206</v>
      </c>
      <c r="N2917" s="12" t="s">
        <v>5035</v>
      </c>
      <c r="O2917" s="12" t="s">
        <v>2023</v>
      </c>
      <c r="P2917" s="12" t="s">
        <v>524</v>
      </c>
      <c r="Q2917" s="12" t="s">
        <v>525</v>
      </c>
      <c r="R2917" s="12" t="s">
        <v>821</v>
      </c>
      <c r="S2917" s="12" t="s">
        <v>528</v>
      </c>
      <c r="T2917" s="12" t="s">
        <v>7205</v>
      </c>
      <c r="U2917" s="11" t="s">
        <v>22713</v>
      </c>
      <c r="V2917" s="11" t="s">
        <v>22714</v>
      </c>
      <c r="W2917" s="12" t="s">
        <v>22716</v>
      </c>
    </row>
    <row r="2918" spans="1:23" x14ac:dyDescent="0.25">
      <c r="A2918" s="10">
        <v>3916</v>
      </c>
      <c r="B2918" s="11" t="s">
        <v>23360</v>
      </c>
      <c r="C2918" s="11" t="s">
        <v>6491</v>
      </c>
      <c r="D2918" s="31" t="s">
        <v>30441</v>
      </c>
      <c r="E2918" s="11">
        <v>3572.74</v>
      </c>
      <c r="F2918" s="11" t="s">
        <v>8424</v>
      </c>
      <c r="G2918" s="8" t="s">
        <v>30425</v>
      </c>
      <c r="H2918" s="8" t="s">
        <v>30420</v>
      </c>
      <c r="I2918" s="11" t="s">
        <v>8425</v>
      </c>
      <c r="J2918" s="12" t="s">
        <v>3647</v>
      </c>
      <c r="K2918" s="12" t="s">
        <v>155</v>
      </c>
      <c r="L2918" s="12" t="s">
        <v>439</v>
      </c>
      <c r="M2918" s="12" t="s">
        <v>156</v>
      </c>
      <c r="N2918" s="12" t="s">
        <v>258</v>
      </c>
      <c r="O2918" s="12" t="s">
        <v>97</v>
      </c>
      <c r="P2918" s="12" t="s">
        <v>100</v>
      </c>
      <c r="Q2918" s="12" t="s">
        <v>95</v>
      </c>
      <c r="R2918" s="12" t="s">
        <v>98</v>
      </c>
      <c r="S2918" s="12" t="s">
        <v>99</v>
      </c>
      <c r="T2918" s="12" t="s">
        <v>3647</v>
      </c>
      <c r="U2918" s="11" t="s">
        <v>21991</v>
      </c>
      <c r="V2918" s="11" t="s">
        <v>21992</v>
      </c>
      <c r="W2918" s="12" t="s">
        <v>23361</v>
      </c>
    </row>
    <row r="2919" spans="1:23" x14ac:dyDescent="0.25">
      <c r="A2919" s="10">
        <v>3917</v>
      </c>
      <c r="B2919" s="11" t="s">
        <v>20271</v>
      </c>
      <c r="C2919" s="11" t="s">
        <v>2021</v>
      </c>
      <c r="D2919" s="31" t="s">
        <v>30441</v>
      </c>
      <c r="E2919" s="11">
        <v>6101.78</v>
      </c>
      <c r="F2919" s="11" t="s">
        <v>2020</v>
      </c>
      <c r="G2919" s="12" t="s">
        <v>30426</v>
      </c>
      <c r="H2919" s="8" t="s">
        <v>30420</v>
      </c>
      <c r="I2919" s="11" t="s">
        <v>2022</v>
      </c>
      <c r="J2919" s="12" t="s">
        <v>77</v>
      </c>
      <c r="K2919" s="12" t="s">
        <v>78</v>
      </c>
      <c r="L2919" s="12" t="s">
        <v>79</v>
      </c>
      <c r="M2919" s="12" t="s">
        <v>84</v>
      </c>
      <c r="N2919" s="12" t="s">
        <v>83</v>
      </c>
      <c r="O2919" s="12" t="s">
        <v>80</v>
      </c>
      <c r="P2919" s="12" t="s">
        <v>371</v>
      </c>
      <c r="Q2919" s="12" t="s">
        <v>86</v>
      </c>
      <c r="R2919" s="12" t="s">
        <v>368</v>
      </c>
      <c r="S2919" s="12" t="s">
        <v>2023</v>
      </c>
      <c r="T2919" s="12" t="s">
        <v>77</v>
      </c>
      <c r="U2919" s="11" t="s">
        <v>19576</v>
      </c>
      <c r="V2919" s="11" t="s">
        <v>19577</v>
      </c>
      <c r="W2919" s="12" t="s">
        <v>20272</v>
      </c>
    </row>
    <row r="2920" spans="1:23" x14ac:dyDescent="0.25">
      <c r="A2920" s="10">
        <v>3918</v>
      </c>
      <c r="B2920" s="11" t="s">
        <v>20999</v>
      </c>
      <c r="C2920" s="11" t="s">
        <v>3740</v>
      </c>
      <c r="D2920" s="31" t="s">
        <v>30441</v>
      </c>
      <c r="E2920" s="11">
        <v>5223.82</v>
      </c>
      <c r="F2920" s="11" t="s">
        <v>3739</v>
      </c>
      <c r="G2920" s="8" t="s">
        <v>30425</v>
      </c>
      <c r="H2920" s="8" t="s">
        <v>30420</v>
      </c>
      <c r="I2920" s="11" t="s">
        <v>3741</v>
      </c>
      <c r="J2920" s="12" t="s">
        <v>96</v>
      </c>
      <c r="K2920" s="12" t="s">
        <v>95</v>
      </c>
      <c r="L2920" s="12" t="s">
        <v>98</v>
      </c>
      <c r="M2920" s="12" t="s">
        <v>97</v>
      </c>
      <c r="N2920" s="12" t="s">
        <v>100</v>
      </c>
      <c r="O2920" s="12" t="s">
        <v>99</v>
      </c>
      <c r="P2920" s="12" t="s">
        <v>115</v>
      </c>
      <c r="Q2920" s="12" t="s">
        <v>573</v>
      </c>
      <c r="R2920" s="12" t="s">
        <v>604</v>
      </c>
      <c r="S2920" s="12" t="s">
        <v>929</v>
      </c>
      <c r="T2920" s="12" t="s">
        <v>99</v>
      </c>
      <c r="U2920" s="11" t="s">
        <v>20997</v>
      </c>
      <c r="V2920" s="11" t="s">
        <v>20998</v>
      </c>
      <c r="W2920" s="12" t="s">
        <v>21000</v>
      </c>
    </row>
    <row r="2921" spans="1:23" x14ac:dyDescent="0.25">
      <c r="A2921" s="10">
        <v>3919</v>
      </c>
      <c r="B2921" s="11" t="s">
        <v>21352</v>
      </c>
      <c r="C2921" s="11" t="s">
        <v>4530</v>
      </c>
      <c r="D2921" s="31" t="s">
        <v>30441</v>
      </c>
      <c r="E2921" s="11">
        <v>4930.37</v>
      </c>
      <c r="F2921" s="11" t="s">
        <v>4529</v>
      </c>
      <c r="G2921" s="8" t="s">
        <v>30425</v>
      </c>
      <c r="H2921" s="8" t="s">
        <v>30420</v>
      </c>
      <c r="I2921" s="11" t="s">
        <v>4531</v>
      </c>
      <c r="J2921" s="12" t="s">
        <v>1175</v>
      </c>
      <c r="K2921" s="12" t="s">
        <v>1179</v>
      </c>
      <c r="L2921" s="12" t="s">
        <v>1176</v>
      </c>
      <c r="M2921" s="12" t="s">
        <v>1182</v>
      </c>
      <c r="N2921" s="12" t="s">
        <v>4138</v>
      </c>
      <c r="O2921" s="12" t="s">
        <v>4140</v>
      </c>
      <c r="P2921" s="12" t="s">
        <v>4532</v>
      </c>
      <c r="Q2921" s="12" t="s">
        <v>1180</v>
      </c>
      <c r="R2921" s="12" t="s">
        <v>1181</v>
      </c>
      <c r="S2921" s="12" t="s">
        <v>4136</v>
      </c>
      <c r="T2921" s="12" t="s">
        <v>1175</v>
      </c>
      <c r="U2921" s="11" t="s">
        <v>21168</v>
      </c>
      <c r="V2921" s="11" t="s">
        <v>21169</v>
      </c>
      <c r="W2921" s="12" t="s">
        <v>21353</v>
      </c>
    </row>
    <row r="2922" spans="1:23" x14ac:dyDescent="0.25">
      <c r="A2922" s="10">
        <v>3920</v>
      </c>
      <c r="B2922" s="11" t="s">
        <v>21032</v>
      </c>
      <c r="C2922" s="11" t="s">
        <v>3814</v>
      </c>
      <c r="D2922" s="31" t="s">
        <v>30441</v>
      </c>
      <c r="E2922" s="11">
        <v>5195.25</v>
      </c>
      <c r="F2922" s="11" t="s">
        <v>3813</v>
      </c>
      <c r="G2922" s="12" t="s">
        <v>30426</v>
      </c>
      <c r="H2922" s="8" t="s">
        <v>30420</v>
      </c>
      <c r="I2922" s="11" t="s">
        <v>3815</v>
      </c>
      <c r="J2922" s="12" t="s">
        <v>18</v>
      </c>
      <c r="K2922" s="12" t="s">
        <v>19</v>
      </c>
      <c r="L2922" s="12" t="s">
        <v>22</v>
      </c>
      <c r="M2922" s="12" t="s">
        <v>2800</v>
      </c>
      <c r="N2922" s="12" t="s">
        <v>24</v>
      </c>
      <c r="O2922" s="12" t="s">
        <v>26</v>
      </c>
      <c r="P2922" s="12" t="s">
        <v>20</v>
      </c>
      <c r="Q2922" s="12" t="s">
        <v>3816</v>
      </c>
      <c r="R2922" s="12" t="s">
        <v>3817</v>
      </c>
      <c r="S2922" s="12"/>
      <c r="T2922" s="12" t="s">
        <v>22</v>
      </c>
      <c r="U2922" s="11" t="s">
        <v>20374</v>
      </c>
      <c r="V2922" s="11" t="s">
        <v>19562</v>
      </c>
      <c r="W2922" s="12" t="s">
        <v>21033</v>
      </c>
    </row>
    <row r="2923" spans="1:23" x14ac:dyDescent="0.25">
      <c r="A2923" s="10">
        <v>3921</v>
      </c>
      <c r="B2923" s="11" t="s">
        <v>23955</v>
      </c>
      <c r="C2923" s="11" t="s">
        <v>9502</v>
      </c>
      <c r="D2923" s="31" t="s">
        <v>30441</v>
      </c>
      <c r="E2923" s="11">
        <v>3337.94</v>
      </c>
      <c r="F2923" s="11" t="s">
        <v>9501</v>
      </c>
      <c r="G2923" s="8" t="s">
        <v>30425</v>
      </c>
      <c r="H2923" s="8" t="s">
        <v>30420</v>
      </c>
      <c r="I2923" s="11" t="s">
        <v>9503</v>
      </c>
      <c r="J2923" s="12" t="s">
        <v>9504</v>
      </c>
      <c r="K2923" s="12" t="s">
        <v>912</v>
      </c>
      <c r="L2923" s="12" t="s">
        <v>908</v>
      </c>
      <c r="M2923" s="12" t="s">
        <v>7518</v>
      </c>
      <c r="N2923" s="12" t="s">
        <v>9505</v>
      </c>
      <c r="O2923" s="12" t="s">
        <v>9506</v>
      </c>
      <c r="P2923" s="12" t="s">
        <v>911</v>
      </c>
      <c r="Q2923" s="12" t="s">
        <v>9507</v>
      </c>
      <c r="R2923" s="12" t="s">
        <v>9508</v>
      </c>
      <c r="S2923" s="12" t="s">
        <v>9064</v>
      </c>
      <c r="T2923" s="12" t="s">
        <v>9504</v>
      </c>
      <c r="U2923" s="11" t="s">
        <v>23953</v>
      </c>
      <c r="V2923" s="11" t="s">
        <v>23954</v>
      </c>
      <c r="W2923" s="12" t="s">
        <v>23956</v>
      </c>
    </row>
    <row r="2924" spans="1:23" x14ac:dyDescent="0.25">
      <c r="A2924" s="10">
        <v>3922</v>
      </c>
      <c r="B2924" s="11" t="s">
        <v>20080</v>
      </c>
      <c r="C2924" s="11" t="s">
        <v>1533</v>
      </c>
      <c r="D2924" s="31" t="s">
        <v>30441</v>
      </c>
      <c r="E2924" s="11">
        <v>6513.62</v>
      </c>
      <c r="F2924" s="11" t="s">
        <v>1532</v>
      </c>
      <c r="G2924" s="8" t="s">
        <v>30425</v>
      </c>
      <c r="H2924" s="8" t="s">
        <v>30420</v>
      </c>
      <c r="I2924" s="11" t="s">
        <v>1534</v>
      </c>
      <c r="J2924" s="12" t="s">
        <v>409</v>
      </c>
      <c r="K2924" s="12" t="s">
        <v>411</v>
      </c>
      <c r="L2924" s="12" t="s">
        <v>228</v>
      </c>
      <c r="M2924" s="12" t="s">
        <v>876</v>
      </c>
      <c r="N2924" s="12" t="s">
        <v>1535</v>
      </c>
      <c r="O2924" s="12" t="s">
        <v>1536</v>
      </c>
      <c r="P2924" s="12" t="s">
        <v>1537</v>
      </c>
      <c r="Q2924" s="12" t="s">
        <v>1538</v>
      </c>
      <c r="R2924" s="12" t="s">
        <v>1539</v>
      </c>
      <c r="S2924" s="12" t="s">
        <v>1540</v>
      </c>
      <c r="T2924" s="12" t="s">
        <v>409</v>
      </c>
      <c r="U2924" s="11" t="s">
        <v>20078</v>
      </c>
      <c r="V2924" s="11" t="s">
        <v>20079</v>
      </c>
      <c r="W2924" s="12">
        <v>198024802000</v>
      </c>
    </row>
    <row r="2925" spans="1:23" x14ac:dyDescent="0.25">
      <c r="A2925" s="10">
        <v>3923</v>
      </c>
      <c r="B2925" s="11" t="s">
        <v>20168</v>
      </c>
      <c r="C2925" s="11" t="s">
        <v>1775</v>
      </c>
      <c r="D2925" s="31" t="s">
        <v>30441</v>
      </c>
      <c r="E2925" s="11">
        <v>6273.47</v>
      </c>
      <c r="F2925" s="11" t="s">
        <v>1774</v>
      </c>
      <c r="G2925" s="8" t="s">
        <v>30425</v>
      </c>
      <c r="H2925" s="8" t="s">
        <v>30420</v>
      </c>
      <c r="I2925" s="11" t="s">
        <v>1776</v>
      </c>
      <c r="J2925" s="12" t="s">
        <v>1173</v>
      </c>
      <c r="K2925" s="12" t="s">
        <v>1176</v>
      </c>
      <c r="L2925" s="12" t="s">
        <v>1178</v>
      </c>
      <c r="M2925" s="12" t="s">
        <v>1174</v>
      </c>
      <c r="N2925" s="12" t="s">
        <v>1177</v>
      </c>
      <c r="O2925" s="12" t="s">
        <v>1777</v>
      </c>
      <c r="P2925" s="12" t="s">
        <v>1778</v>
      </c>
      <c r="Q2925" s="12" t="s">
        <v>1779</v>
      </c>
      <c r="R2925" s="12" t="s">
        <v>1780</v>
      </c>
      <c r="S2925" s="12" t="s">
        <v>1192</v>
      </c>
      <c r="T2925" s="12" t="s">
        <v>1173</v>
      </c>
      <c r="U2925" s="11" t="s">
        <v>19945</v>
      </c>
      <c r="V2925" s="11" t="s">
        <v>19946</v>
      </c>
      <c r="W2925" s="12" t="s">
        <v>20169</v>
      </c>
    </row>
    <row r="2926" spans="1:23" x14ac:dyDescent="0.25">
      <c r="A2926" s="10">
        <v>3924</v>
      </c>
      <c r="B2926" s="11" t="s">
        <v>21192</v>
      </c>
      <c r="C2926" s="11" t="s">
        <v>4164</v>
      </c>
      <c r="D2926" s="31" t="s">
        <v>30441</v>
      </c>
      <c r="E2926" s="11">
        <v>5040.2</v>
      </c>
      <c r="F2926" s="11" t="s">
        <v>4163</v>
      </c>
      <c r="G2926" s="8" t="s">
        <v>30425</v>
      </c>
      <c r="H2926" s="8" t="s">
        <v>30420</v>
      </c>
      <c r="I2926" s="11" t="s">
        <v>4165</v>
      </c>
      <c r="J2926" s="12" t="s">
        <v>4166</v>
      </c>
      <c r="K2926" s="12" t="s">
        <v>418</v>
      </c>
      <c r="L2926" s="12" t="s">
        <v>4167</v>
      </c>
      <c r="M2926" s="12" t="s">
        <v>2964</v>
      </c>
      <c r="N2926" s="12" t="s">
        <v>4168</v>
      </c>
      <c r="O2926" s="12" t="s">
        <v>4169</v>
      </c>
      <c r="P2926" s="12" t="s">
        <v>4170</v>
      </c>
      <c r="Q2926" s="12" t="s">
        <v>4171</v>
      </c>
      <c r="R2926" s="12" t="s">
        <v>4172</v>
      </c>
      <c r="S2926" s="12" t="s">
        <v>4173</v>
      </c>
      <c r="T2926" s="12" t="s">
        <v>4166</v>
      </c>
      <c r="U2926" s="11" t="s">
        <v>20333</v>
      </c>
      <c r="V2926" s="11" t="s">
        <v>21191</v>
      </c>
      <c r="W2926" s="12" t="s">
        <v>21193</v>
      </c>
    </row>
    <row r="2927" spans="1:23" x14ac:dyDescent="0.25">
      <c r="A2927" s="10">
        <v>3925</v>
      </c>
      <c r="B2927" s="11" t="s">
        <v>21768</v>
      </c>
      <c r="C2927" s="11" t="s">
        <v>5320</v>
      </c>
      <c r="D2927" s="31" t="s">
        <v>30441</v>
      </c>
      <c r="E2927" s="11">
        <v>4632.51</v>
      </c>
      <c r="F2927" s="11" t="s">
        <v>5319</v>
      </c>
      <c r="G2927" s="12" t="s">
        <v>30426</v>
      </c>
      <c r="H2927" s="8" t="s">
        <v>30420</v>
      </c>
      <c r="I2927" s="11" t="s">
        <v>5321</v>
      </c>
      <c r="J2927" s="12" t="s">
        <v>661</v>
      </c>
      <c r="K2927" s="12" t="s">
        <v>115</v>
      </c>
      <c r="L2927" s="12" t="s">
        <v>108</v>
      </c>
      <c r="M2927" s="12" t="s">
        <v>113</v>
      </c>
      <c r="N2927" s="12" t="s">
        <v>111</v>
      </c>
      <c r="O2927" s="12" t="s">
        <v>109</v>
      </c>
      <c r="P2927" s="12" t="s">
        <v>114</v>
      </c>
      <c r="Q2927" s="12" t="s">
        <v>984</v>
      </c>
      <c r="R2927" s="12" t="s">
        <v>112</v>
      </c>
      <c r="S2927" s="12" t="s">
        <v>102</v>
      </c>
      <c r="T2927" s="12" t="s">
        <v>661</v>
      </c>
      <c r="U2927" s="11" t="s">
        <v>20651</v>
      </c>
      <c r="V2927" s="11" t="s">
        <v>20652</v>
      </c>
      <c r="W2927" s="12">
        <v>198409501200</v>
      </c>
    </row>
    <row r="2928" spans="1:23" x14ac:dyDescent="0.25">
      <c r="A2928" s="10">
        <v>3926</v>
      </c>
      <c r="B2928" s="11" t="s">
        <v>22717</v>
      </c>
      <c r="C2928" s="11" t="s">
        <v>7208</v>
      </c>
      <c r="D2928" s="31" t="s">
        <v>30441</v>
      </c>
      <c r="E2928" s="11">
        <v>3905.88</v>
      </c>
      <c r="F2928" s="11" t="s">
        <v>7207</v>
      </c>
      <c r="G2928" s="8" t="s">
        <v>30425</v>
      </c>
      <c r="H2928" s="8" t="s">
        <v>30420</v>
      </c>
      <c r="I2928" s="11" t="s">
        <v>7209</v>
      </c>
      <c r="J2928" s="12" t="s">
        <v>192</v>
      </c>
      <c r="K2928" s="12" t="s">
        <v>191</v>
      </c>
      <c r="L2928" s="12" t="s">
        <v>629</v>
      </c>
      <c r="M2928" s="12" t="s">
        <v>193</v>
      </c>
      <c r="N2928" s="12" t="s">
        <v>623</v>
      </c>
      <c r="O2928" s="12" t="s">
        <v>2750</v>
      </c>
      <c r="P2928" s="12" t="s">
        <v>838</v>
      </c>
      <c r="Q2928" s="12" t="s">
        <v>1594</v>
      </c>
      <c r="R2928" s="12" t="s">
        <v>7210</v>
      </c>
      <c r="S2928" s="12" t="s">
        <v>1101</v>
      </c>
      <c r="T2928" s="12" t="s">
        <v>192</v>
      </c>
      <c r="U2928" s="11" t="s">
        <v>19816</v>
      </c>
      <c r="V2928" s="11" t="s">
        <v>19817</v>
      </c>
      <c r="W2928" s="12" t="s">
        <v>22718</v>
      </c>
    </row>
    <row r="2929" spans="1:23" x14ac:dyDescent="0.25">
      <c r="A2929" s="10">
        <v>3927</v>
      </c>
      <c r="B2929" s="11" t="s">
        <v>23764</v>
      </c>
      <c r="C2929" s="11" t="s">
        <v>9174</v>
      </c>
      <c r="D2929" s="31" t="s">
        <v>30441</v>
      </c>
      <c r="E2929" s="11">
        <v>3397.1</v>
      </c>
      <c r="F2929" s="11" t="s">
        <v>9173</v>
      </c>
      <c r="G2929" s="12" t="s">
        <v>30426</v>
      </c>
      <c r="H2929" s="8" t="s">
        <v>30420</v>
      </c>
      <c r="I2929" s="11" t="s">
        <v>9175</v>
      </c>
      <c r="J2929" s="12" t="s">
        <v>296</v>
      </c>
      <c r="K2929" s="12" t="s">
        <v>449</v>
      </c>
      <c r="L2929" s="12" t="s">
        <v>297</v>
      </c>
      <c r="M2929" s="12" t="s">
        <v>195</v>
      </c>
      <c r="N2929" s="12" t="s">
        <v>300</v>
      </c>
      <c r="O2929" s="12" t="s">
        <v>298</v>
      </c>
      <c r="P2929" s="12" t="s">
        <v>450</v>
      </c>
      <c r="Q2929" s="12" t="s">
        <v>631</v>
      </c>
      <c r="R2929" s="12" t="s">
        <v>816</v>
      </c>
      <c r="S2929" s="12" t="s">
        <v>814</v>
      </c>
      <c r="T2929" s="12" t="s">
        <v>195</v>
      </c>
      <c r="U2929" s="11" t="s">
        <v>22019</v>
      </c>
      <c r="V2929" s="11" t="s">
        <v>22020</v>
      </c>
      <c r="W2929" s="12" t="s">
        <v>23765</v>
      </c>
    </row>
    <row r="2930" spans="1:23" x14ac:dyDescent="0.25">
      <c r="A2930" s="10">
        <v>3928</v>
      </c>
      <c r="B2930" s="11" t="s">
        <v>23629</v>
      </c>
      <c r="C2930" s="11" t="s">
        <v>8913</v>
      </c>
      <c r="D2930" s="31" t="s">
        <v>30441</v>
      </c>
      <c r="E2930" s="11">
        <v>3445.7</v>
      </c>
      <c r="F2930" s="11" t="s">
        <v>8912</v>
      </c>
      <c r="G2930" s="8" t="s">
        <v>30425</v>
      </c>
      <c r="H2930" s="8" t="s">
        <v>30420</v>
      </c>
      <c r="I2930" s="11" t="s">
        <v>8914</v>
      </c>
      <c r="J2930" s="12" t="s">
        <v>528</v>
      </c>
      <c r="K2930" s="12" t="s">
        <v>153</v>
      </c>
      <c r="L2930" s="12" t="s">
        <v>154</v>
      </c>
      <c r="M2930" s="12" t="s">
        <v>22</v>
      </c>
      <c r="N2930" s="12" t="s">
        <v>1458</v>
      </c>
      <c r="O2930" s="12" t="s">
        <v>82</v>
      </c>
      <c r="P2930" s="12" t="s">
        <v>2528</v>
      </c>
      <c r="Q2930" s="12" t="s">
        <v>2023</v>
      </c>
      <c r="R2930" s="12" t="s">
        <v>524</v>
      </c>
      <c r="S2930" s="12" t="s">
        <v>1124</v>
      </c>
      <c r="T2930" s="12" t="s">
        <v>528</v>
      </c>
      <c r="U2930" s="11" t="s">
        <v>22192</v>
      </c>
      <c r="V2930" s="11" t="s">
        <v>22193</v>
      </c>
      <c r="W2930" s="12">
        <v>198630003156</v>
      </c>
    </row>
    <row r="2931" spans="1:23" x14ac:dyDescent="0.25">
      <c r="A2931" s="10">
        <v>3929</v>
      </c>
      <c r="B2931" s="11" t="s">
        <v>21085</v>
      </c>
      <c r="C2931" s="11" t="s">
        <v>3913</v>
      </c>
      <c r="D2931" s="31" t="s">
        <v>30441</v>
      </c>
      <c r="E2931" s="11">
        <v>5164.41</v>
      </c>
      <c r="F2931" s="11" t="s">
        <v>3912</v>
      </c>
      <c r="G2931" s="8" t="s">
        <v>30425</v>
      </c>
      <c r="H2931" s="8" t="s">
        <v>30420</v>
      </c>
      <c r="I2931" s="11" t="s">
        <v>3914</v>
      </c>
      <c r="J2931" s="12" t="s">
        <v>3432</v>
      </c>
      <c r="K2931" s="12" t="s">
        <v>3915</v>
      </c>
      <c r="L2931" s="12" t="s">
        <v>2290</v>
      </c>
      <c r="M2931" s="12" t="s">
        <v>2545</v>
      </c>
      <c r="N2931" s="12" t="s">
        <v>3916</v>
      </c>
      <c r="O2931" s="12" t="s">
        <v>3434</v>
      </c>
      <c r="P2931" s="12" t="s">
        <v>3890</v>
      </c>
      <c r="Q2931" s="12" t="s">
        <v>2895</v>
      </c>
      <c r="R2931" s="12" t="s">
        <v>3917</v>
      </c>
      <c r="S2931" s="12" t="s">
        <v>2896</v>
      </c>
      <c r="T2931" s="12" t="s">
        <v>3432</v>
      </c>
      <c r="U2931" s="11" t="s">
        <v>21083</v>
      </c>
      <c r="V2931" s="11" t="s">
        <v>21084</v>
      </c>
      <c r="W2931" s="12" t="s">
        <v>21086</v>
      </c>
    </row>
    <row r="2932" spans="1:23" x14ac:dyDescent="0.25">
      <c r="A2932" s="10">
        <v>3930</v>
      </c>
      <c r="B2932" s="11" t="s">
        <v>26156</v>
      </c>
      <c r="C2932" s="11" t="s">
        <v>13265</v>
      </c>
      <c r="D2932" s="31" t="s">
        <v>30441</v>
      </c>
      <c r="E2932" s="11">
        <v>2704.13</v>
      </c>
      <c r="F2932" s="11" t="s">
        <v>13264</v>
      </c>
      <c r="G2932" s="8" t="s">
        <v>30425</v>
      </c>
      <c r="H2932" s="8" t="s">
        <v>30420</v>
      </c>
      <c r="I2932" s="11" t="s">
        <v>13266</v>
      </c>
      <c r="J2932" s="12" t="s">
        <v>357</v>
      </c>
      <c r="K2932" s="12" t="s">
        <v>197</v>
      </c>
      <c r="L2932" s="12" t="s">
        <v>221</v>
      </c>
      <c r="M2932" s="12" t="s">
        <v>222</v>
      </c>
      <c r="N2932" s="12" t="s">
        <v>356</v>
      </c>
      <c r="O2932" s="12" t="s">
        <v>1235</v>
      </c>
      <c r="P2932" s="12" t="s">
        <v>1234</v>
      </c>
      <c r="Q2932" s="12" t="s">
        <v>196</v>
      </c>
      <c r="R2932" s="12" t="s">
        <v>12140</v>
      </c>
      <c r="S2932" s="12" t="s">
        <v>1880</v>
      </c>
      <c r="T2932" s="12" t="s">
        <v>222</v>
      </c>
      <c r="U2932" s="11" t="s">
        <v>21974</v>
      </c>
      <c r="V2932" s="11" t="s">
        <v>21975</v>
      </c>
      <c r="W2932" s="12" t="s">
        <v>26157</v>
      </c>
    </row>
    <row r="2933" spans="1:23" x14ac:dyDescent="0.25">
      <c r="A2933" s="10">
        <v>3931</v>
      </c>
      <c r="B2933" s="11" t="s">
        <v>25968</v>
      </c>
      <c r="C2933" s="11" t="s">
        <v>12963</v>
      </c>
      <c r="D2933" s="31" t="s">
        <v>30441</v>
      </c>
      <c r="E2933" s="11">
        <v>2759.06</v>
      </c>
      <c r="F2933" s="11" t="s">
        <v>12962</v>
      </c>
      <c r="G2933" s="8" t="s">
        <v>30425</v>
      </c>
      <c r="H2933" s="8" t="s">
        <v>30420</v>
      </c>
      <c r="I2933" s="11" t="s">
        <v>12964</v>
      </c>
      <c r="J2933" s="12" t="s">
        <v>12965</v>
      </c>
      <c r="K2933" s="12" t="s">
        <v>929</v>
      </c>
      <c r="L2933" s="12" t="s">
        <v>570</v>
      </c>
      <c r="M2933" s="12" t="s">
        <v>96</v>
      </c>
      <c r="N2933" s="12" t="s">
        <v>97</v>
      </c>
      <c r="O2933" s="12" t="s">
        <v>8277</v>
      </c>
      <c r="P2933" s="12" t="s">
        <v>98</v>
      </c>
      <c r="Q2933" s="12" t="s">
        <v>2501</v>
      </c>
      <c r="R2933" s="12" t="s">
        <v>12069</v>
      </c>
      <c r="S2933" s="12" t="s">
        <v>102</v>
      </c>
      <c r="T2933" s="12" t="s">
        <v>12965</v>
      </c>
      <c r="U2933" s="11" t="s">
        <v>25966</v>
      </c>
      <c r="V2933" s="11" t="s">
        <v>25967</v>
      </c>
      <c r="W2933" s="12" t="s">
        <v>25969</v>
      </c>
    </row>
    <row r="2934" spans="1:23" x14ac:dyDescent="0.25">
      <c r="A2934" s="10">
        <v>3932</v>
      </c>
      <c r="B2934" s="11" t="s">
        <v>29619</v>
      </c>
      <c r="C2934" s="11" t="s">
        <v>18416</v>
      </c>
      <c r="D2934" s="31" t="s">
        <v>30441</v>
      </c>
      <c r="E2934" s="11">
        <v>1920</v>
      </c>
      <c r="F2934" s="11" t="s">
        <v>18415</v>
      </c>
      <c r="G2934" s="8" t="s">
        <v>30425</v>
      </c>
      <c r="H2934" s="8" t="s">
        <v>30420</v>
      </c>
      <c r="I2934" s="11" t="s">
        <v>18417</v>
      </c>
      <c r="J2934" s="12" t="s">
        <v>368</v>
      </c>
      <c r="K2934" s="12" t="s">
        <v>1890</v>
      </c>
      <c r="L2934" s="12" t="s">
        <v>524</v>
      </c>
      <c r="M2934" s="12" t="s">
        <v>525</v>
      </c>
      <c r="N2934" s="12" t="s">
        <v>1889</v>
      </c>
      <c r="O2934" s="12" t="s">
        <v>370</v>
      </c>
      <c r="P2934" s="12" t="s">
        <v>904</v>
      </c>
      <c r="Q2934" s="12" t="s">
        <v>1891</v>
      </c>
      <c r="R2934" s="12" t="s">
        <v>369</v>
      </c>
      <c r="S2934" s="12" t="s">
        <v>18418</v>
      </c>
      <c r="T2934" s="12" t="s">
        <v>1890</v>
      </c>
      <c r="U2934" s="11" t="s">
        <v>23803</v>
      </c>
      <c r="V2934" s="11" t="s">
        <v>23804</v>
      </c>
      <c r="W2934" s="12" t="s">
        <v>29620</v>
      </c>
    </row>
    <row r="2935" spans="1:23" x14ac:dyDescent="0.25">
      <c r="A2935" s="10">
        <v>3933</v>
      </c>
      <c r="B2935" s="11" t="s">
        <v>22696</v>
      </c>
      <c r="C2935" s="11" t="s">
        <v>7165</v>
      </c>
      <c r="D2935" s="31" t="s">
        <v>30441</v>
      </c>
      <c r="E2935" s="11">
        <v>3914.98</v>
      </c>
      <c r="F2935" s="11" t="s">
        <v>7164</v>
      </c>
      <c r="G2935" s="8" t="s">
        <v>30425</v>
      </c>
      <c r="H2935" s="8" t="s">
        <v>30420</v>
      </c>
      <c r="I2935" s="11" t="s">
        <v>7166</v>
      </c>
      <c r="J2935" s="12" t="s">
        <v>1034</v>
      </c>
      <c r="K2935" s="12" t="s">
        <v>135</v>
      </c>
      <c r="L2935" s="12" t="s">
        <v>136</v>
      </c>
      <c r="M2935" s="12" t="s">
        <v>2723</v>
      </c>
      <c r="N2935" s="12" t="s">
        <v>517</v>
      </c>
      <c r="O2935" s="12" t="s">
        <v>518</v>
      </c>
      <c r="P2935" s="12" t="s">
        <v>7167</v>
      </c>
      <c r="Q2935" s="12" t="s">
        <v>1717</v>
      </c>
      <c r="R2935" s="12" t="s">
        <v>1850</v>
      </c>
      <c r="S2935" s="12" t="s">
        <v>6953</v>
      </c>
      <c r="T2935" s="12" t="s">
        <v>1034</v>
      </c>
      <c r="U2935" s="11" t="s">
        <v>21721</v>
      </c>
      <c r="V2935" s="11" t="s">
        <v>19590</v>
      </c>
      <c r="W2935" s="12" t="s">
        <v>22697</v>
      </c>
    </row>
    <row r="2936" spans="1:23" x14ac:dyDescent="0.25">
      <c r="A2936" s="10">
        <v>3934</v>
      </c>
      <c r="B2936" s="11" t="s">
        <v>22760</v>
      </c>
      <c r="C2936" s="11" t="s">
        <v>7299</v>
      </c>
      <c r="D2936" s="31" t="s">
        <v>30441</v>
      </c>
      <c r="E2936" s="11">
        <v>3886.33</v>
      </c>
      <c r="F2936" s="11" t="s">
        <v>2294</v>
      </c>
      <c r="G2936" s="12" t="s">
        <v>30426</v>
      </c>
      <c r="H2936" s="8" t="s">
        <v>30420</v>
      </c>
      <c r="I2936" s="11" t="s">
        <v>7300</v>
      </c>
      <c r="J2936" s="12" t="s">
        <v>1209</v>
      </c>
      <c r="K2936" s="12" t="s">
        <v>1210</v>
      </c>
      <c r="L2936" s="12" t="s">
        <v>7301</v>
      </c>
      <c r="M2936" s="12" t="s">
        <v>6141</v>
      </c>
      <c r="N2936" s="12" t="s">
        <v>6140</v>
      </c>
      <c r="O2936" s="12" t="s">
        <v>1740</v>
      </c>
      <c r="P2936" s="12" t="s">
        <v>1741</v>
      </c>
      <c r="Q2936" s="12" t="s">
        <v>1746</v>
      </c>
      <c r="R2936" s="12" t="s">
        <v>4698</v>
      </c>
      <c r="S2936" s="12" t="s">
        <v>6223</v>
      </c>
      <c r="T2936" s="12" t="s">
        <v>1209</v>
      </c>
      <c r="U2936" s="11" t="s">
        <v>22215</v>
      </c>
      <c r="V2936" s="11" t="s">
        <v>20155</v>
      </c>
      <c r="W2936" s="12" t="s">
        <v>22761</v>
      </c>
    </row>
    <row r="2937" spans="1:23" x14ac:dyDescent="0.25">
      <c r="A2937" s="10">
        <v>3935</v>
      </c>
      <c r="B2937" s="11" t="s">
        <v>25278</v>
      </c>
      <c r="C2937" s="11" t="s">
        <v>11847</v>
      </c>
      <c r="D2937" s="31" t="s">
        <v>30441</v>
      </c>
      <c r="E2937" s="11">
        <v>2928.71</v>
      </c>
      <c r="F2937" s="11" t="s">
        <v>11846</v>
      </c>
      <c r="G2937" s="8" t="s">
        <v>30425</v>
      </c>
      <c r="H2937" s="8" t="s">
        <v>30420</v>
      </c>
      <c r="I2937" s="11" t="s">
        <v>11848</v>
      </c>
      <c r="J2937" s="12" t="s">
        <v>2630</v>
      </c>
      <c r="K2937" s="12" t="s">
        <v>10809</v>
      </c>
      <c r="L2937" s="12" t="s">
        <v>7269</v>
      </c>
      <c r="M2937" s="12" t="s">
        <v>7271</v>
      </c>
      <c r="N2937" s="12" t="s">
        <v>11849</v>
      </c>
      <c r="O2937" s="12" t="s">
        <v>1619</v>
      </c>
      <c r="P2937" s="12" t="s">
        <v>1621</v>
      </c>
      <c r="Q2937" s="12" t="s">
        <v>2627</v>
      </c>
      <c r="R2937" s="12" t="s">
        <v>11850</v>
      </c>
      <c r="S2937" s="12" t="s">
        <v>2626</v>
      </c>
      <c r="T2937" s="12" t="s">
        <v>2630</v>
      </c>
      <c r="U2937" s="11" t="s">
        <v>24675</v>
      </c>
      <c r="V2937" s="11" t="s">
        <v>24676</v>
      </c>
      <c r="W2937" s="12">
        <v>198226903520</v>
      </c>
    </row>
    <row r="2938" spans="1:23" x14ac:dyDescent="0.25">
      <c r="A2938" s="10">
        <v>3936</v>
      </c>
      <c r="B2938" s="11" t="s">
        <v>26114</v>
      </c>
      <c r="C2938" s="11" t="s">
        <v>13192</v>
      </c>
      <c r="D2938" s="31" t="s">
        <v>30441</v>
      </c>
      <c r="E2938" s="11">
        <v>2714.13</v>
      </c>
      <c r="F2938" s="11" t="s">
        <v>13191</v>
      </c>
      <c r="G2938" s="8" t="s">
        <v>30425</v>
      </c>
      <c r="H2938" s="8" t="s">
        <v>30420</v>
      </c>
      <c r="I2938" s="11" t="s">
        <v>13193</v>
      </c>
      <c r="J2938" s="12" t="s">
        <v>2266</v>
      </c>
      <c r="K2938" s="12" t="s">
        <v>1193</v>
      </c>
      <c r="L2938" s="12" t="s">
        <v>1195</v>
      </c>
      <c r="M2938" s="12" t="s">
        <v>1191</v>
      </c>
      <c r="N2938" s="12" t="s">
        <v>3712</v>
      </c>
      <c r="O2938" s="12" t="s">
        <v>8995</v>
      </c>
      <c r="P2938" s="12" t="s">
        <v>1190</v>
      </c>
      <c r="Q2938" s="12" t="s">
        <v>3158</v>
      </c>
      <c r="R2938" s="12" t="s">
        <v>1175</v>
      </c>
      <c r="S2938" s="12" t="s">
        <v>3713</v>
      </c>
      <c r="T2938" s="12" t="s">
        <v>2266</v>
      </c>
      <c r="U2938" s="11" t="s">
        <v>20748</v>
      </c>
      <c r="V2938" s="11" t="s">
        <v>20749</v>
      </c>
      <c r="W2938" s="12" t="s">
        <v>26115</v>
      </c>
    </row>
    <row r="2939" spans="1:23" x14ac:dyDescent="0.25">
      <c r="A2939" s="10">
        <v>3937</v>
      </c>
      <c r="B2939" s="11" t="s">
        <v>25999</v>
      </c>
      <c r="C2939" s="11" t="s">
        <v>13014</v>
      </c>
      <c r="D2939" s="31" t="s">
        <v>30441</v>
      </c>
      <c r="E2939" s="11">
        <v>2752.11</v>
      </c>
      <c r="F2939" s="11" t="s">
        <v>13013</v>
      </c>
      <c r="G2939" s="12" t="s">
        <v>30426</v>
      </c>
      <c r="H2939" s="8" t="s">
        <v>30420</v>
      </c>
      <c r="I2939" s="11" t="s">
        <v>13015</v>
      </c>
      <c r="J2939" s="12" t="s">
        <v>157</v>
      </c>
      <c r="K2939" s="12" t="s">
        <v>3692</v>
      </c>
      <c r="L2939" s="12" t="s">
        <v>3693</v>
      </c>
      <c r="M2939" s="12" t="s">
        <v>6344</v>
      </c>
      <c r="N2939" s="12" t="s">
        <v>7830</v>
      </c>
      <c r="O2939" s="12" t="s">
        <v>9863</v>
      </c>
      <c r="P2939" s="12" t="s">
        <v>5388</v>
      </c>
      <c r="Q2939" s="12" t="s">
        <v>3691</v>
      </c>
      <c r="R2939" s="12" t="s">
        <v>11727</v>
      </c>
      <c r="S2939" s="12" t="s">
        <v>2332</v>
      </c>
      <c r="T2939" s="12" t="s">
        <v>157</v>
      </c>
      <c r="U2939" s="11" t="s">
        <v>22719</v>
      </c>
      <c r="V2939" s="11" t="s">
        <v>22720</v>
      </c>
      <c r="W2939" s="12" t="s">
        <v>26000</v>
      </c>
    </row>
    <row r="2940" spans="1:23" x14ac:dyDescent="0.25">
      <c r="A2940" s="10">
        <v>3938</v>
      </c>
      <c r="B2940" s="11" t="s">
        <v>20458</v>
      </c>
      <c r="C2940" s="11" t="s">
        <v>2467</v>
      </c>
      <c r="D2940" s="31" t="s">
        <v>30441</v>
      </c>
      <c r="E2940" s="11">
        <v>5845.23</v>
      </c>
      <c r="F2940" s="11" t="s">
        <v>2466</v>
      </c>
      <c r="G2940" s="8" t="s">
        <v>30425</v>
      </c>
      <c r="H2940" s="8" t="s">
        <v>30420</v>
      </c>
      <c r="I2940" s="11" t="s">
        <v>2468</v>
      </c>
      <c r="J2940" s="12" t="s">
        <v>183</v>
      </c>
      <c r="K2940" s="12" t="s">
        <v>182</v>
      </c>
      <c r="L2940" s="12" t="s">
        <v>2469</v>
      </c>
      <c r="M2940" s="12" t="s">
        <v>2470</v>
      </c>
      <c r="N2940" s="12" t="s">
        <v>2471</v>
      </c>
      <c r="O2940" s="12" t="s">
        <v>2472</v>
      </c>
      <c r="P2940" s="12" t="s">
        <v>186</v>
      </c>
      <c r="Q2940" s="12" t="s">
        <v>2473</v>
      </c>
      <c r="R2940" s="12" t="s">
        <v>2474</v>
      </c>
      <c r="S2940" s="12"/>
      <c r="T2940" s="12" t="s">
        <v>183</v>
      </c>
      <c r="U2940" s="11" t="s">
        <v>20456</v>
      </c>
      <c r="V2940" s="11" t="s">
        <v>20457</v>
      </c>
      <c r="W2940" s="12" t="s">
        <v>20459</v>
      </c>
    </row>
    <row r="2941" spans="1:23" x14ac:dyDescent="0.25">
      <c r="A2941" s="10">
        <v>3939</v>
      </c>
      <c r="B2941" s="11" t="s">
        <v>21471</v>
      </c>
      <c r="C2941" s="11" t="s">
        <v>4770</v>
      </c>
      <c r="D2941" s="31" t="s">
        <v>30441</v>
      </c>
      <c r="E2941" s="11">
        <v>4837.66</v>
      </c>
      <c r="F2941" s="11" t="s">
        <v>4769</v>
      </c>
      <c r="G2941" s="12" t="s">
        <v>30426</v>
      </c>
      <c r="H2941" s="8" t="s">
        <v>30420</v>
      </c>
      <c r="I2941" s="11" t="s">
        <v>4771</v>
      </c>
      <c r="J2941" s="12" t="s">
        <v>4772</v>
      </c>
      <c r="K2941" s="12" t="s">
        <v>383</v>
      </c>
      <c r="L2941" s="12" t="s">
        <v>384</v>
      </c>
      <c r="M2941" s="12" t="s">
        <v>382</v>
      </c>
      <c r="N2941" s="12" t="s">
        <v>4729</v>
      </c>
      <c r="O2941" s="12" t="s">
        <v>4773</v>
      </c>
      <c r="P2941" s="12" t="s">
        <v>3073</v>
      </c>
      <c r="Q2941" s="12" t="s">
        <v>4774</v>
      </c>
      <c r="R2941" s="12" t="s">
        <v>4775</v>
      </c>
      <c r="S2941" s="12" t="s">
        <v>3271</v>
      </c>
      <c r="T2941" s="12" t="s">
        <v>4772</v>
      </c>
      <c r="U2941" s="11" t="s">
        <v>21469</v>
      </c>
      <c r="V2941" s="11" t="s">
        <v>21470</v>
      </c>
      <c r="W2941" s="12" t="s">
        <v>21472</v>
      </c>
    </row>
    <row r="2942" spans="1:23" x14ac:dyDescent="0.25">
      <c r="A2942" s="10">
        <v>3940</v>
      </c>
      <c r="B2942" s="11" t="s">
        <v>22652</v>
      </c>
      <c r="C2942" s="11" t="s">
        <v>7072</v>
      </c>
      <c r="D2942" s="31" t="s">
        <v>30441</v>
      </c>
      <c r="E2942" s="11">
        <v>3951.35</v>
      </c>
      <c r="F2942" s="11" t="s">
        <v>7071</v>
      </c>
      <c r="G2942" s="12" t="s">
        <v>30426</v>
      </c>
      <c r="H2942" s="8" t="s">
        <v>30420</v>
      </c>
      <c r="I2942" s="11" t="s">
        <v>7073</v>
      </c>
      <c r="J2942" s="12" t="s">
        <v>783</v>
      </c>
      <c r="K2942" s="12" t="s">
        <v>6692</v>
      </c>
      <c r="L2942" s="12" t="s">
        <v>786</v>
      </c>
      <c r="M2942" s="12" t="s">
        <v>4240</v>
      </c>
      <c r="N2942" s="12" t="s">
        <v>5834</v>
      </c>
      <c r="O2942" s="12" t="s">
        <v>7074</v>
      </c>
      <c r="P2942" s="12" t="s">
        <v>2506</v>
      </c>
      <c r="Q2942" s="12" t="s">
        <v>790</v>
      </c>
      <c r="R2942" s="12" t="s">
        <v>2886</v>
      </c>
      <c r="S2942" s="12" t="s">
        <v>789</v>
      </c>
      <c r="T2942" s="12" t="s">
        <v>783</v>
      </c>
      <c r="U2942" s="11" t="s">
        <v>21706</v>
      </c>
      <c r="V2942" s="11" t="s">
        <v>21707</v>
      </c>
      <c r="W2942" s="12">
        <v>198712302814</v>
      </c>
    </row>
    <row r="2943" spans="1:23" x14ac:dyDescent="0.25">
      <c r="A2943" s="10">
        <v>3941</v>
      </c>
      <c r="B2943" s="11" t="s">
        <v>23445</v>
      </c>
      <c r="C2943" s="11" t="s">
        <v>8575</v>
      </c>
      <c r="D2943" s="31" t="s">
        <v>30441</v>
      </c>
      <c r="E2943" s="11">
        <v>3532.75</v>
      </c>
      <c r="F2943" s="11" t="s">
        <v>8574</v>
      </c>
      <c r="G2943" s="8" t="s">
        <v>30425</v>
      </c>
      <c r="H2943" s="8" t="s">
        <v>30420</v>
      </c>
      <c r="I2943" s="11" t="s">
        <v>8576</v>
      </c>
      <c r="J2943" s="12" t="s">
        <v>961</v>
      </c>
      <c r="K2943" s="12" t="s">
        <v>1262</v>
      </c>
      <c r="L2943" s="12" t="s">
        <v>1497</v>
      </c>
      <c r="M2943" s="12" t="s">
        <v>6748</v>
      </c>
      <c r="N2943" s="12" t="s">
        <v>1492</v>
      </c>
      <c r="O2943" s="12" t="s">
        <v>1239</v>
      </c>
      <c r="P2943" s="12" t="s">
        <v>5674</v>
      </c>
      <c r="Q2943" s="12" t="s">
        <v>22</v>
      </c>
      <c r="R2943" s="12" t="s">
        <v>6942</v>
      </c>
      <c r="S2943" s="12" t="s">
        <v>6041</v>
      </c>
      <c r="T2943" s="12" t="s">
        <v>961</v>
      </c>
      <c r="U2943" s="11" t="s">
        <v>19978</v>
      </c>
      <c r="V2943" s="11" t="s">
        <v>19979</v>
      </c>
      <c r="W2943" s="12" t="s">
        <v>23446</v>
      </c>
    </row>
    <row r="2944" spans="1:23" x14ac:dyDescent="0.25">
      <c r="A2944" s="10">
        <v>3942</v>
      </c>
      <c r="B2944" s="11" t="s">
        <v>23766</v>
      </c>
      <c r="C2944" s="11" t="s">
        <v>9177</v>
      </c>
      <c r="D2944" s="31" t="s">
        <v>30441</v>
      </c>
      <c r="E2944" s="11">
        <v>3396.44</v>
      </c>
      <c r="F2944" s="11" t="s">
        <v>9176</v>
      </c>
      <c r="G2944" s="12" t="s">
        <v>30426</v>
      </c>
      <c r="H2944" s="8" t="s">
        <v>30420</v>
      </c>
      <c r="I2944" s="11" t="s">
        <v>9178</v>
      </c>
      <c r="J2944" s="12" t="s">
        <v>39</v>
      </c>
      <c r="K2944" s="12" t="s">
        <v>56</v>
      </c>
      <c r="L2944" s="12" t="s">
        <v>1418</v>
      </c>
      <c r="M2944" s="12" t="s">
        <v>1415</v>
      </c>
      <c r="N2944" s="12" t="s">
        <v>942</v>
      </c>
      <c r="O2944" s="12" t="s">
        <v>507</v>
      </c>
      <c r="P2944" s="12" t="s">
        <v>4321</v>
      </c>
      <c r="Q2944" s="12" t="s">
        <v>1138</v>
      </c>
      <c r="R2944" s="12" t="s">
        <v>57</v>
      </c>
      <c r="S2944" s="12" t="s">
        <v>395</v>
      </c>
      <c r="T2944" s="12" t="s">
        <v>39</v>
      </c>
      <c r="U2944" s="11" t="s">
        <v>21840</v>
      </c>
      <c r="V2944" s="11" t="s">
        <v>21841</v>
      </c>
      <c r="W2944" s="12" t="s">
        <v>23767</v>
      </c>
    </row>
    <row r="2945" spans="1:23" x14ac:dyDescent="0.25">
      <c r="A2945" s="10">
        <v>3943</v>
      </c>
      <c r="B2945" s="11" t="s">
        <v>23635</v>
      </c>
      <c r="C2945" s="11" t="s">
        <v>8931</v>
      </c>
      <c r="D2945" s="31" t="s">
        <v>30441</v>
      </c>
      <c r="E2945" s="11">
        <v>3444.7</v>
      </c>
      <c r="F2945" s="11" t="s">
        <v>8930</v>
      </c>
      <c r="G2945" s="12" t="s">
        <v>30426</v>
      </c>
      <c r="H2945" s="8" t="s">
        <v>30420</v>
      </c>
      <c r="I2945" s="11" t="s">
        <v>8932</v>
      </c>
      <c r="J2945" s="12" t="s">
        <v>296</v>
      </c>
      <c r="K2945" s="12" t="s">
        <v>297</v>
      </c>
      <c r="L2945" s="12" t="s">
        <v>298</v>
      </c>
      <c r="M2945" s="12" t="s">
        <v>451</v>
      </c>
      <c r="N2945" s="12" t="s">
        <v>2574</v>
      </c>
      <c r="O2945" s="12" t="s">
        <v>454</v>
      </c>
      <c r="P2945" s="12" t="s">
        <v>449</v>
      </c>
      <c r="Q2945" s="12" t="s">
        <v>300</v>
      </c>
      <c r="R2945" s="12" t="s">
        <v>8933</v>
      </c>
      <c r="S2945" s="12" t="s">
        <v>8934</v>
      </c>
      <c r="T2945" s="12" t="s">
        <v>451</v>
      </c>
      <c r="U2945" s="11" t="s">
        <v>21490</v>
      </c>
      <c r="V2945" s="11" t="s">
        <v>20500</v>
      </c>
      <c r="W2945" s="12" t="s">
        <v>23636</v>
      </c>
    </row>
    <row r="2946" spans="1:23" x14ac:dyDescent="0.25">
      <c r="A2946" s="10">
        <v>3944</v>
      </c>
      <c r="B2946" s="11" t="s">
        <v>23967</v>
      </c>
      <c r="C2946" s="11" t="s">
        <v>9523</v>
      </c>
      <c r="D2946" s="31" t="s">
        <v>30441</v>
      </c>
      <c r="E2946" s="11">
        <v>3334.94</v>
      </c>
      <c r="F2946" s="11" t="s">
        <v>9522</v>
      </c>
      <c r="G2946" s="12" t="s">
        <v>30426</v>
      </c>
      <c r="H2946" s="8" t="s">
        <v>30420</v>
      </c>
      <c r="I2946" s="11" t="s">
        <v>9524</v>
      </c>
      <c r="J2946" s="12" t="s">
        <v>4250</v>
      </c>
      <c r="K2946" s="12" t="s">
        <v>5</v>
      </c>
      <c r="L2946" s="12" t="s">
        <v>1072</v>
      </c>
      <c r="M2946" s="12" t="s">
        <v>773</v>
      </c>
      <c r="N2946" s="12" t="s">
        <v>6232</v>
      </c>
      <c r="O2946" s="12" t="s">
        <v>4247</v>
      </c>
      <c r="P2946" s="12" t="s">
        <v>9525</v>
      </c>
      <c r="Q2946" s="12" t="s">
        <v>2665</v>
      </c>
      <c r="R2946" s="12" t="s">
        <v>10</v>
      </c>
      <c r="S2946" s="12" t="s">
        <v>9526</v>
      </c>
      <c r="T2946" s="12" t="s">
        <v>4250</v>
      </c>
      <c r="U2946" s="11" t="s">
        <v>23965</v>
      </c>
      <c r="V2946" s="11" t="s">
        <v>23966</v>
      </c>
      <c r="W2946" s="12" t="s">
        <v>23968</v>
      </c>
    </row>
    <row r="2947" spans="1:23" x14ac:dyDescent="0.25">
      <c r="A2947" s="10">
        <v>3945</v>
      </c>
      <c r="B2947" s="11" t="s">
        <v>22916</v>
      </c>
      <c r="C2947" s="11" t="s">
        <v>7567</v>
      </c>
      <c r="D2947" s="31" t="s">
        <v>30441</v>
      </c>
      <c r="E2947" s="11">
        <v>3812.44</v>
      </c>
      <c r="F2947" s="11" t="s">
        <v>7566</v>
      </c>
      <c r="G2947" s="8" t="s">
        <v>30425</v>
      </c>
      <c r="H2947" s="8" t="s">
        <v>30420</v>
      </c>
      <c r="I2947" s="11" t="s">
        <v>7568</v>
      </c>
      <c r="J2947" s="12" t="s">
        <v>7569</v>
      </c>
      <c r="K2947" s="12" t="s">
        <v>1977</v>
      </c>
      <c r="L2947" s="12" t="s">
        <v>4541</v>
      </c>
      <c r="M2947" s="12" t="s">
        <v>206</v>
      </c>
      <c r="N2947" s="12" t="s">
        <v>207</v>
      </c>
      <c r="O2947" s="12" t="s">
        <v>7570</v>
      </c>
      <c r="P2947" s="12" t="s">
        <v>7571</v>
      </c>
      <c r="Q2947" s="12" t="s">
        <v>7572</v>
      </c>
      <c r="R2947" s="12" t="s">
        <v>2363</v>
      </c>
      <c r="S2947" s="12" t="s">
        <v>4540</v>
      </c>
      <c r="T2947" s="12" t="s">
        <v>7569</v>
      </c>
      <c r="U2947" s="11" t="s">
        <v>22914</v>
      </c>
      <c r="V2947" s="11" t="s">
        <v>22915</v>
      </c>
      <c r="W2947" s="12">
        <v>198633402708</v>
      </c>
    </row>
    <row r="2948" spans="1:23" x14ac:dyDescent="0.25">
      <c r="A2948" s="10">
        <v>3946</v>
      </c>
      <c r="B2948" s="11" t="s">
        <v>24013</v>
      </c>
      <c r="C2948" s="11" t="s">
        <v>9608</v>
      </c>
      <c r="D2948" s="31" t="s">
        <v>30441</v>
      </c>
      <c r="E2948" s="11">
        <v>3319.17</v>
      </c>
      <c r="F2948" s="11" t="s">
        <v>9607</v>
      </c>
      <c r="G2948" s="12" t="s">
        <v>30426</v>
      </c>
      <c r="H2948" s="8" t="s">
        <v>30420</v>
      </c>
      <c r="I2948" s="11" t="s">
        <v>9609</v>
      </c>
      <c r="J2948" s="12" t="s">
        <v>469</v>
      </c>
      <c r="K2948" s="12" t="s">
        <v>1159</v>
      </c>
      <c r="L2948" s="12" t="s">
        <v>1156</v>
      </c>
      <c r="M2948" s="12" t="s">
        <v>1547</v>
      </c>
      <c r="N2948" s="12" t="s">
        <v>5062</v>
      </c>
      <c r="O2948" s="12" t="s">
        <v>9610</v>
      </c>
      <c r="P2948" s="12" t="s">
        <v>9611</v>
      </c>
      <c r="Q2948" s="12" t="s">
        <v>5064</v>
      </c>
      <c r="R2948" s="12" t="s">
        <v>1548</v>
      </c>
      <c r="S2948" s="12" t="s">
        <v>9612</v>
      </c>
      <c r="T2948" s="12" t="s">
        <v>469</v>
      </c>
      <c r="U2948" s="11" t="s">
        <v>19940</v>
      </c>
      <c r="V2948" s="11" t="s">
        <v>19941</v>
      </c>
      <c r="W2948" s="12">
        <v>198525203492</v>
      </c>
    </row>
    <row r="2949" spans="1:23" x14ac:dyDescent="0.25">
      <c r="A2949" s="10">
        <v>3947</v>
      </c>
      <c r="B2949" s="11" t="s">
        <v>24842</v>
      </c>
      <c r="C2949" s="11" t="s">
        <v>11097</v>
      </c>
      <c r="D2949" s="31" t="s">
        <v>30441</v>
      </c>
      <c r="E2949" s="11">
        <v>3051.04</v>
      </c>
      <c r="F2949" s="11" t="s">
        <v>11096</v>
      </c>
      <c r="G2949" s="12" t="s">
        <v>30426</v>
      </c>
      <c r="H2949" s="8" t="s">
        <v>30420</v>
      </c>
      <c r="I2949" s="11" t="s">
        <v>11098</v>
      </c>
      <c r="J2949" s="12" t="s">
        <v>1850</v>
      </c>
      <c r="K2949" s="12" t="s">
        <v>135</v>
      </c>
      <c r="L2949" s="12" t="s">
        <v>6439</v>
      </c>
      <c r="M2949" s="12" t="s">
        <v>2724</v>
      </c>
      <c r="N2949" s="12" t="s">
        <v>7311</v>
      </c>
      <c r="O2949" s="12" t="s">
        <v>4506</v>
      </c>
      <c r="P2949" s="12" t="s">
        <v>256</v>
      </c>
      <c r="Q2949" s="12" t="s">
        <v>11099</v>
      </c>
      <c r="R2949" s="12" t="s">
        <v>110</v>
      </c>
      <c r="S2949" s="12" t="s">
        <v>5811</v>
      </c>
      <c r="T2949" s="12" t="s">
        <v>1850</v>
      </c>
      <c r="U2949" s="11" t="s">
        <v>21828</v>
      </c>
      <c r="V2949" s="11" t="s">
        <v>21829</v>
      </c>
      <c r="W2949" s="12" t="s">
        <v>24843</v>
      </c>
    </row>
    <row r="2950" spans="1:23" x14ac:dyDescent="0.25">
      <c r="A2950" s="10">
        <v>3948</v>
      </c>
      <c r="B2950" s="11" t="s">
        <v>27632</v>
      </c>
      <c r="C2950" s="11" t="s">
        <v>15463</v>
      </c>
      <c r="D2950" s="31" t="s">
        <v>30441</v>
      </c>
      <c r="E2950" s="11">
        <v>2469.5</v>
      </c>
      <c r="F2950" s="11" t="s">
        <v>15462</v>
      </c>
      <c r="G2950" s="12" t="s">
        <v>30426</v>
      </c>
      <c r="H2950" s="8" t="s">
        <v>30420</v>
      </c>
      <c r="I2950" s="11" t="s">
        <v>15464</v>
      </c>
      <c r="J2950" s="12" t="s">
        <v>108</v>
      </c>
      <c r="K2950" s="12" t="s">
        <v>109</v>
      </c>
      <c r="L2950" s="12" t="s">
        <v>112</v>
      </c>
      <c r="M2950" s="12" t="s">
        <v>113</v>
      </c>
      <c r="N2950" s="12" t="s">
        <v>495</v>
      </c>
      <c r="O2950" s="12" t="s">
        <v>111</v>
      </c>
      <c r="P2950" s="12" t="s">
        <v>923</v>
      </c>
      <c r="Q2950" s="12" t="s">
        <v>233</v>
      </c>
      <c r="R2950" s="12" t="s">
        <v>258</v>
      </c>
      <c r="S2950" s="12" t="s">
        <v>984</v>
      </c>
      <c r="T2950" s="12" t="s">
        <v>923</v>
      </c>
      <c r="U2950" s="11" t="s">
        <v>23688</v>
      </c>
      <c r="V2950" s="11" t="s">
        <v>23689</v>
      </c>
      <c r="W2950" s="12" t="s">
        <v>27633</v>
      </c>
    </row>
    <row r="2951" spans="1:23" x14ac:dyDescent="0.25">
      <c r="A2951" s="10">
        <v>3949</v>
      </c>
      <c r="B2951" s="11" t="s">
        <v>28853</v>
      </c>
      <c r="C2951" s="11" t="s">
        <v>17265</v>
      </c>
      <c r="D2951" s="31" t="s">
        <v>30441</v>
      </c>
      <c r="E2951" s="11">
        <v>2250</v>
      </c>
      <c r="F2951" s="11" t="s">
        <v>17264</v>
      </c>
      <c r="G2951" s="12" t="s">
        <v>30426</v>
      </c>
      <c r="H2951" s="8" t="s">
        <v>30420</v>
      </c>
      <c r="I2951" s="11" t="s">
        <v>17266</v>
      </c>
      <c r="J2951" s="12" t="s">
        <v>1492</v>
      </c>
      <c r="K2951" s="12" t="s">
        <v>368</v>
      </c>
      <c r="L2951" s="12" t="s">
        <v>827</v>
      </c>
      <c r="M2951" s="12" t="s">
        <v>278</v>
      </c>
      <c r="N2951" s="12" t="s">
        <v>1795</v>
      </c>
      <c r="O2951" s="12" t="s">
        <v>503</v>
      </c>
      <c r="P2951" s="12" t="s">
        <v>3590</v>
      </c>
      <c r="Q2951" s="12" t="s">
        <v>10477</v>
      </c>
      <c r="R2951" s="12" t="s">
        <v>1496</v>
      </c>
      <c r="S2951" s="12" t="s">
        <v>961</v>
      </c>
      <c r="T2951" s="12" t="s">
        <v>1795</v>
      </c>
      <c r="U2951" s="11" t="s">
        <v>21245</v>
      </c>
      <c r="V2951" s="11" t="s">
        <v>21246</v>
      </c>
      <c r="W2951" s="12" t="s">
        <v>28854</v>
      </c>
    </row>
    <row r="2952" spans="1:23" x14ac:dyDescent="0.25">
      <c r="A2952" s="10">
        <v>3950</v>
      </c>
      <c r="B2952" s="11" t="s">
        <v>23519</v>
      </c>
      <c r="C2952" s="11" t="s">
        <v>8702</v>
      </c>
      <c r="D2952" s="31" t="s">
        <v>30441</v>
      </c>
      <c r="E2952" s="11">
        <v>3499.85</v>
      </c>
      <c r="F2952" s="11" t="s">
        <v>8701</v>
      </c>
      <c r="G2952" s="12" t="s">
        <v>30426</v>
      </c>
      <c r="H2952" s="8" t="s">
        <v>30420</v>
      </c>
      <c r="I2952" s="11" t="s">
        <v>8703</v>
      </c>
      <c r="J2952" s="12" t="s">
        <v>3316</v>
      </c>
      <c r="K2952" s="12" t="s">
        <v>661</v>
      </c>
      <c r="L2952" s="12" t="s">
        <v>114</v>
      </c>
      <c r="M2952" s="12" t="s">
        <v>108</v>
      </c>
      <c r="N2952" s="12" t="s">
        <v>109</v>
      </c>
      <c r="O2952" s="12" t="s">
        <v>112</v>
      </c>
      <c r="P2952" s="12" t="s">
        <v>113</v>
      </c>
      <c r="Q2952" s="12" t="s">
        <v>378</v>
      </c>
      <c r="R2952" s="12" t="s">
        <v>111</v>
      </c>
      <c r="S2952" s="12" t="s">
        <v>115</v>
      </c>
      <c r="T2952" s="12" t="s">
        <v>3316</v>
      </c>
      <c r="U2952" s="11" t="s">
        <v>23517</v>
      </c>
      <c r="V2952" s="11" t="s">
        <v>23518</v>
      </c>
      <c r="W2952" s="12" t="s">
        <v>23520</v>
      </c>
    </row>
    <row r="2953" spans="1:23" x14ac:dyDescent="0.25">
      <c r="A2953" s="10">
        <v>3951</v>
      </c>
      <c r="B2953" s="11" t="s">
        <v>29156</v>
      </c>
      <c r="C2953" s="11" t="s">
        <v>17733</v>
      </c>
      <c r="D2953" s="31" t="s">
        <v>30441</v>
      </c>
      <c r="E2953" s="11">
        <v>2130.4499999999998</v>
      </c>
      <c r="F2953" s="11" t="s">
        <v>17732</v>
      </c>
      <c r="G2953" s="12" t="s">
        <v>30426</v>
      </c>
      <c r="H2953" s="8" t="s">
        <v>30420</v>
      </c>
      <c r="I2953" s="11" t="s">
        <v>17734</v>
      </c>
      <c r="J2953" s="12" t="s">
        <v>5954</v>
      </c>
      <c r="K2953" s="12" t="s">
        <v>182</v>
      </c>
      <c r="L2953" s="12" t="s">
        <v>9325</v>
      </c>
      <c r="M2953" s="12" t="s">
        <v>13</v>
      </c>
      <c r="N2953" s="12" t="s">
        <v>9329</v>
      </c>
      <c r="O2953" s="12" t="s">
        <v>183</v>
      </c>
      <c r="P2953" s="12" t="s">
        <v>180</v>
      </c>
      <c r="Q2953" s="12" t="s">
        <v>17735</v>
      </c>
      <c r="R2953" s="12" t="s">
        <v>186</v>
      </c>
      <c r="S2953" s="12" t="s">
        <v>5</v>
      </c>
      <c r="T2953" s="12" t="s">
        <v>5954</v>
      </c>
      <c r="U2953" s="11" t="s">
        <v>28046</v>
      </c>
      <c r="V2953" s="11" t="s">
        <v>28047</v>
      </c>
      <c r="W2953" s="12" t="s">
        <v>29157</v>
      </c>
    </row>
    <row r="2954" spans="1:23" x14ac:dyDescent="0.25">
      <c r="A2954" s="10">
        <v>3952</v>
      </c>
      <c r="B2954" s="11" t="s">
        <v>29617</v>
      </c>
      <c r="C2954" s="11" t="s">
        <v>18413</v>
      </c>
      <c r="D2954" s="31" t="s">
        <v>30441</v>
      </c>
      <c r="E2954" s="11">
        <v>1920</v>
      </c>
      <c r="F2954" s="11" t="s">
        <v>18412</v>
      </c>
      <c r="G2954" s="12" t="s">
        <v>30426</v>
      </c>
      <c r="H2954" s="8" t="s">
        <v>30420</v>
      </c>
      <c r="I2954" s="11" t="s">
        <v>18414</v>
      </c>
      <c r="J2954" s="12" t="s">
        <v>31</v>
      </c>
      <c r="K2954" s="12" t="s">
        <v>32</v>
      </c>
      <c r="L2954" s="12" t="s">
        <v>39</v>
      </c>
      <c r="M2954" s="12" t="s">
        <v>57</v>
      </c>
      <c r="N2954" s="12" t="s">
        <v>309</v>
      </c>
      <c r="O2954" s="12" t="s">
        <v>395</v>
      </c>
      <c r="P2954" s="12" t="s">
        <v>1735</v>
      </c>
      <c r="Q2954" s="12" t="s">
        <v>56</v>
      </c>
      <c r="R2954" s="12" t="s">
        <v>507</v>
      </c>
      <c r="S2954" s="12" t="s">
        <v>988</v>
      </c>
      <c r="T2954" s="12" t="s">
        <v>57</v>
      </c>
      <c r="U2954" s="11" t="s">
        <v>29615</v>
      </c>
      <c r="V2954" s="11" t="s">
        <v>29616</v>
      </c>
      <c r="W2954" s="12" t="s">
        <v>29618</v>
      </c>
    </row>
    <row r="2955" spans="1:23" x14ac:dyDescent="0.25">
      <c r="A2955" s="10">
        <v>3953</v>
      </c>
      <c r="B2955" s="11" t="s">
        <v>23774</v>
      </c>
      <c r="C2955" s="11" t="s">
        <v>9188</v>
      </c>
      <c r="D2955" s="31" t="s">
        <v>30441</v>
      </c>
      <c r="E2955" s="11">
        <v>3395.44</v>
      </c>
      <c r="F2955" s="11" t="s">
        <v>9187</v>
      </c>
      <c r="G2955" s="12" t="s">
        <v>30426</v>
      </c>
      <c r="H2955" s="8" t="s">
        <v>30420</v>
      </c>
      <c r="I2955" s="11" t="s">
        <v>9189</v>
      </c>
      <c r="J2955" s="12" t="s">
        <v>850</v>
      </c>
      <c r="K2955" s="12" t="s">
        <v>18</v>
      </c>
      <c r="L2955" s="12" t="s">
        <v>19</v>
      </c>
      <c r="M2955" s="12" t="s">
        <v>22</v>
      </c>
      <c r="N2955" s="12" t="s">
        <v>21</v>
      </c>
      <c r="O2955" s="12" t="s">
        <v>26</v>
      </c>
      <c r="P2955" s="12" t="s">
        <v>24</v>
      </c>
      <c r="Q2955" s="12" t="s">
        <v>851</v>
      </c>
      <c r="R2955" s="12" t="s">
        <v>5914</v>
      </c>
      <c r="S2955" s="12" t="s">
        <v>6195</v>
      </c>
      <c r="T2955" s="12" t="s">
        <v>850</v>
      </c>
      <c r="U2955" s="11" t="s">
        <v>22053</v>
      </c>
      <c r="V2955" s="11" t="s">
        <v>19932</v>
      </c>
      <c r="W2955" s="12" t="s">
        <v>23775</v>
      </c>
    </row>
    <row r="2956" spans="1:23" x14ac:dyDescent="0.25">
      <c r="A2956" s="10">
        <v>3954</v>
      </c>
      <c r="B2956" s="11" t="s">
        <v>25181</v>
      </c>
      <c r="C2956" s="11" t="s">
        <v>11684</v>
      </c>
      <c r="D2956" s="31" t="s">
        <v>30441</v>
      </c>
      <c r="E2956" s="11">
        <v>2955.21</v>
      </c>
      <c r="F2956" s="11" t="s">
        <v>11683</v>
      </c>
      <c r="G2956" s="8" t="s">
        <v>30425</v>
      </c>
      <c r="H2956" s="8" t="s">
        <v>30420</v>
      </c>
      <c r="I2956" s="11" t="s">
        <v>11685</v>
      </c>
      <c r="J2956" s="12" t="s">
        <v>3033</v>
      </c>
      <c r="K2956" s="12" t="s">
        <v>1851</v>
      </c>
      <c r="L2956" s="12" t="s">
        <v>11686</v>
      </c>
      <c r="M2956" s="12" t="s">
        <v>5091</v>
      </c>
      <c r="N2956" s="12" t="s">
        <v>3039</v>
      </c>
      <c r="O2956" s="12" t="s">
        <v>2014</v>
      </c>
      <c r="P2956" s="12" t="s">
        <v>7215</v>
      </c>
      <c r="Q2956" s="12" t="s">
        <v>135</v>
      </c>
      <c r="R2956" s="12" t="s">
        <v>1714</v>
      </c>
      <c r="S2956" s="12" t="s">
        <v>3037</v>
      </c>
      <c r="T2956" s="12" t="s">
        <v>3033</v>
      </c>
      <c r="U2956" s="11" t="s">
        <v>21643</v>
      </c>
      <c r="V2956" s="11" t="s">
        <v>21644</v>
      </c>
      <c r="W2956" s="12" t="s">
        <v>25182</v>
      </c>
    </row>
    <row r="2957" spans="1:23" x14ac:dyDescent="0.25">
      <c r="A2957" s="10">
        <v>3955</v>
      </c>
      <c r="B2957" s="11" t="s">
        <v>20332</v>
      </c>
      <c r="C2957" s="11" t="s">
        <v>2173</v>
      </c>
      <c r="D2957" s="31" t="s">
        <v>30442</v>
      </c>
      <c r="E2957" s="11">
        <v>6007.61</v>
      </c>
      <c r="F2957" s="11" t="s">
        <v>2172</v>
      </c>
      <c r="G2957" s="12" t="s">
        <v>30426</v>
      </c>
      <c r="H2957" s="8" t="s">
        <v>30420</v>
      </c>
      <c r="I2957" s="11" t="s">
        <v>2174</v>
      </c>
      <c r="J2957" s="12" t="s">
        <v>108</v>
      </c>
      <c r="K2957" s="12" t="s">
        <v>101</v>
      </c>
      <c r="L2957" s="12" t="s">
        <v>109</v>
      </c>
      <c r="M2957" s="12" t="s">
        <v>984</v>
      </c>
      <c r="N2957" s="12" t="s">
        <v>114</v>
      </c>
      <c r="O2957" s="12" t="s">
        <v>115</v>
      </c>
      <c r="P2957" s="12" t="s">
        <v>661</v>
      </c>
      <c r="Q2957" s="12" t="s">
        <v>112</v>
      </c>
      <c r="R2957" s="12" t="s">
        <v>810</v>
      </c>
      <c r="S2957" s="12" t="s">
        <v>2058</v>
      </c>
      <c r="T2957" s="12" t="s">
        <v>108</v>
      </c>
      <c r="U2957" s="11" t="s">
        <v>19585</v>
      </c>
      <c r="V2957" s="11" t="s">
        <v>19583</v>
      </c>
      <c r="W2957" s="12">
        <v>197531700022</v>
      </c>
    </row>
    <row r="2958" spans="1:23" x14ac:dyDescent="0.25">
      <c r="A2958" s="10">
        <v>3956</v>
      </c>
      <c r="B2958" s="11" t="s">
        <v>21422</v>
      </c>
      <c r="C2958" s="11" t="s">
        <v>4670</v>
      </c>
      <c r="D2958" s="31" t="s">
        <v>30442</v>
      </c>
      <c r="E2958" s="11">
        <v>4873.49</v>
      </c>
      <c r="F2958" s="11" t="s">
        <v>4669</v>
      </c>
      <c r="G2958" s="12" t="s">
        <v>30426</v>
      </c>
      <c r="H2958" s="8" t="s">
        <v>30420</v>
      </c>
      <c r="I2958" s="11" t="s">
        <v>4671</v>
      </c>
      <c r="J2958" s="12" t="s">
        <v>495</v>
      </c>
      <c r="K2958" s="12" t="s">
        <v>258</v>
      </c>
      <c r="L2958" s="12" t="s">
        <v>112</v>
      </c>
      <c r="M2958" s="12" t="s">
        <v>114</v>
      </c>
      <c r="N2958" s="12" t="s">
        <v>108</v>
      </c>
      <c r="O2958" s="12" t="s">
        <v>109</v>
      </c>
      <c r="P2958" s="12" t="s">
        <v>810</v>
      </c>
      <c r="Q2958" s="12" t="s">
        <v>113</v>
      </c>
      <c r="R2958" s="12" t="s">
        <v>984</v>
      </c>
      <c r="S2958" s="12" t="s">
        <v>922</v>
      </c>
      <c r="T2958" s="12" t="s">
        <v>495</v>
      </c>
      <c r="U2958" s="11" t="s">
        <v>19813</v>
      </c>
      <c r="V2958" s="11" t="s">
        <v>19583</v>
      </c>
      <c r="W2958" s="12" t="s">
        <v>21423</v>
      </c>
    </row>
    <row r="2959" spans="1:23" x14ac:dyDescent="0.25">
      <c r="A2959" s="10">
        <v>3957</v>
      </c>
      <c r="B2959" s="11" t="s">
        <v>21640</v>
      </c>
      <c r="C2959" s="11" t="s">
        <v>5080</v>
      </c>
      <c r="D2959" s="31" t="s">
        <v>30442</v>
      </c>
      <c r="E2959" s="11">
        <v>4723.66</v>
      </c>
      <c r="F2959" s="11" t="s">
        <v>5079</v>
      </c>
      <c r="G2959" s="12" t="s">
        <v>30426</v>
      </c>
      <c r="H2959" s="8" t="s">
        <v>30420</v>
      </c>
      <c r="I2959" s="11" t="s">
        <v>5081</v>
      </c>
      <c r="J2959" s="12" t="s">
        <v>5082</v>
      </c>
      <c r="K2959" s="12" t="s">
        <v>110</v>
      </c>
      <c r="L2959" s="12" t="s">
        <v>115</v>
      </c>
      <c r="M2959" s="12" t="s">
        <v>1950</v>
      </c>
      <c r="N2959" s="12" t="s">
        <v>1951</v>
      </c>
      <c r="O2959" s="12" t="s">
        <v>520</v>
      </c>
      <c r="P2959" s="12" t="s">
        <v>5083</v>
      </c>
      <c r="Q2959" s="12" t="s">
        <v>602</v>
      </c>
      <c r="R2959" s="12" t="s">
        <v>1955</v>
      </c>
      <c r="S2959" s="12" t="s">
        <v>108</v>
      </c>
      <c r="T2959" s="12" t="s">
        <v>5082</v>
      </c>
      <c r="U2959" s="11" t="s">
        <v>21638</v>
      </c>
      <c r="V2959" s="11" t="s">
        <v>21639</v>
      </c>
      <c r="W2959" s="12">
        <v>197617302781</v>
      </c>
    </row>
    <row r="2960" spans="1:23" x14ac:dyDescent="0.25">
      <c r="A2960" s="10">
        <v>3958</v>
      </c>
      <c r="B2960" s="11" t="s">
        <v>22349</v>
      </c>
      <c r="C2960" s="11" t="s">
        <v>6491</v>
      </c>
      <c r="D2960" s="31" t="s">
        <v>30442</v>
      </c>
      <c r="E2960" s="11">
        <v>4156.43</v>
      </c>
      <c r="F2960" s="11" t="s">
        <v>6490</v>
      </c>
      <c r="G2960" s="8" t="s">
        <v>30425</v>
      </c>
      <c r="H2960" s="8" t="s">
        <v>30420</v>
      </c>
      <c r="I2960" s="11" t="s">
        <v>6492</v>
      </c>
      <c r="J2960" s="12" t="s">
        <v>155</v>
      </c>
      <c r="K2960" s="12" t="s">
        <v>439</v>
      </c>
      <c r="L2960" s="12" t="s">
        <v>156</v>
      </c>
      <c r="M2960" s="12" t="s">
        <v>258</v>
      </c>
      <c r="N2960" s="12" t="s">
        <v>97</v>
      </c>
      <c r="O2960" s="12" t="s">
        <v>100</v>
      </c>
      <c r="P2960" s="12" t="s">
        <v>95</v>
      </c>
      <c r="Q2960" s="12" t="s">
        <v>98</v>
      </c>
      <c r="R2960" s="12" t="s">
        <v>99</v>
      </c>
      <c r="S2960" s="12" t="s">
        <v>96</v>
      </c>
      <c r="T2960" s="12" t="s">
        <v>439</v>
      </c>
      <c r="U2960" s="11" t="s">
        <v>19694</v>
      </c>
      <c r="V2960" s="11" t="s">
        <v>19628</v>
      </c>
      <c r="W2960" s="12" t="s">
        <v>22350</v>
      </c>
    </row>
    <row r="2961" spans="1:23" x14ac:dyDescent="0.25">
      <c r="A2961" s="10">
        <v>3959</v>
      </c>
      <c r="B2961" s="11" t="s">
        <v>22160</v>
      </c>
      <c r="C2961" s="11" t="s">
        <v>6100</v>
      </c>
      <c r="D2961" s="31" t="s">
        <v>30442</v>
      </c>
      <c r="E2961" s="11">
        <v>4317.3500000000004</v>
      </c>
      <c r="F2961" s="11" t="s">
        <v>6099</v>
      </c>
      <c r="G2961" s="8" t="s">
        <v>30425</v>
      </c>
      <c r="H2961" s="8" t="s">
        <v>30420</v>
      </c>
      <c r="I2961" s="11" t="s">
        <v>6101</v>
      </c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1" t="e">
        <v>#N/A</v>
      </c>
      <c r="V2961" s="11" t="e">
        <v>#N/A</v>
      </c>
      <c r="W2961" s="12">
        <v>198536603131</v>
      </c>
    </row>
    <row r="2962" spans="1:23" x14ac:dyDescent="0.25">
      <c r="A2962" s="10">
        <v>3960</v>
      </c>
      <c r="B2962" s="11" t="s">
        <v>24444</v>
      </c>
      <c r="C2962" s="11" t="s">
        <v>10394</v>
      </c>
      <c r="D2962" s="31" t="s">
        <v>30442</v>
      </c>
      <c r="E2962" s="11">
        <v>3172.7</v>
      </c>
      <c r="F2962" s="11" t="s">
        <v>10393</v>
      </c>
      <c r="G2962" s="8" t="s">
        <v>30425</v>
      </c>
      <c r="H2962" s="8" t="s">
        <v>30420</v>
      </c>
      <c r="I2962" s="11" t="s">
        <v>10395</v>
      </c>
      <c r="J2962" s="12" t="s">
        <v>3497</v>
      </c>
      <c r="K2962" s="12" t="s">
        <v>3498</v>
      </c>
      <c r="L2962" s="12" t="s">
        <v>8544</v>
      </c>
      <c r="M2962" s="12" t="s">
        <v>3499</v>
      </c>
      <c r="N2962" s="12" t="s">
        <v>2086</v>
      </c>
      <c r="O2962" s="12" t="s">
        <v>2786</v>
      </c>
      <c r="P2962" s="12" t="s">
        <v>3502</v>
      </c>
      <c r="Q2962" s="12" t="s">
        <v>2092</v>
      </c>
      <c r="R2962" s="12" t="s">
        <v>2787</v>
      </c>
      <c r="S2962" s="12" t="s">
        <v>2090</v>
      </c>
      <c r="T2962" s="12" t="s">
        <v>3497</v>
      </c>
      <c r="U2962" s="11" t="s">
        <v>22212</v>
      </c>
      <c r="V2962" s="11" t="s">
        <v>22213</v>
      </c>
      <c r="W2962" s="12">
        <v>198220901270</v>
      </c>
    </row>
    <row r="2963" spans="1:23" x14ac:dyDescent="0.25">
      <c r="A2963" s="10">
        <v>3961</v>
      </c>
      <c r="B2963" s="11" t="s">
        <v>27634</v>
      </c>
      <c r="C2963" s="11" t="s">
        <v>15466</v>
      </c>
      <c r="D2963" s="31" t="s">
        <v>30442</v>
      </c>
      <c r="E2963" s="11">
        <v>2469.1</v>
      </c>
      <c r="F2963" s="11" t="s">
        <v>15465</v>
      </c>
      <c r="G2963" s="12" t="s">
        <v>30426</v>
      </c>
      <c r="H2963" s="8" t="s">
        <v>30420</v>
      </c>
      <c r="I2963" s="11" t="s">
        <v>15467</v>
      </c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1" t="e">
        <v>#N/A</v>
      </c>
      <c r="V2963" s="11" t="e">
        <v>#N/A</v>
      </c>
      <c r="W2963" s="12" t="s">
        <v>27635</v>
      </c>
    </row>
    <row r="2964" spans="1:23" x14ac:dyDescent="0.25">
      <c r="A2964" s="10">
        <v>3962</v>
      </c>
      <c r="B2964" s="11" t="s">
        <v>30154</v>
      </c>
      <c r="C2964" s="11" t="s">
        <v>19229</v>
      </c>
      <c r="D2964" s="31" t="s">
        <v>30442</v>
      </c>
      <c r="E2964" s="11">
        <v>1467.58</v>
      </c>
      <c r="F2964" s="11" t="s">
        <v>19228</v>
      </c>
      <c r="G2964" s="8" t="s">
        <v>30425</v>
      </c>
      <c r="H2964" s="8" t="s">
        <v>30420</v>
      </c>
      <c r="I2964" s="11" t="s">
        <v>19230</v>
      </c>
      <c r="J2964" s="12" t="s">
        <v>1415</v>
      </c>
      <c r="K2964" s="12" t="s">
        <v>1463</v>
      </c>
      <c r="L2964" s="12" t="s">
        <v>54</v>
      </c>
      <c r="M2964" s="12" t="s">
        <v>6252</v>
      </c>
      <c r="N2964" s="12" t="s">
        <v>4856</v>
      </c>
      <c r="O2964" s="12" t="s">
        <v>504</v>
      </c>
      <c r="P2964" s="12" t="s">
        <v>1420</v>
      </c>
      <c r="Q2964" s="12" t="s">
        <v>4579</v>
      </c>
      <c r="R2964" s="12" t="s">
        <v>4896</v>
      </c>
      <c r="S2964" s="12" t="s">
        <v>1669</v>
      </c>
      <c r="T2964" s="12" t="s">
        <v>1463</v>
      </c>
      <c r="U2964" s="11" t="s">
        <v>26980</v>
      </c>
      <c r="V2964" s="11" t="s">
        <v>26981</v>
      </c>
      <c r="W2964" s="12">
        <v>197715201487</v>
      </c>
    </row>
    <row r="2965" spans="1:23" x14ac:dyDescent="0.25">
      <c r="A2965" s="10">
        <v>3963</v>
      </c>
      <c r="B2965" s="11" t="s">
        <v>29570</v>
      </c>
      <c r="C2965" s="11" t="s">
        <v>18340</v>
      </c>
      <c r="D2965" s="31" t="s">
        <v>30441</v>
      </c>
      <c r="E2965" s="11">
        <v>1955</v>
      </c>
      <c r="F2965" s="11" t="s">
        <v>18339</v>
      </c>
      <c r="G2965" s="8" t="s">
        <v>30425</v>
      </c>
      <c r="H2965" s="8" t="s">
        <v>30420</v>
      </c>
      <c r="I2965" s="11" t="s">
        <v>18341</v>
      </c>
      <c r="J2965" s="12" t="s">
        <v>104</v>
      </c>
      <c r="K2965" s="12" t="s">
        <v>1257</v>
      </c>
      <c r="L2965" s="12" t="s">
        <v>101</v>
      </c>
      <c r="M2965" s="12" t="s">
        <v>100</v>
      </c>
      <c r="N2965" s="12" t="s">
        <v>96</v>
      </c>
      <c r="O2965" s="12" t="s">
        <v>99</v>
      </c>
      <c r="P2965" s="12" t="s">
        <v>95</v>
      </c>
      <c r="Q2965" s="12" t="s">
        <v>116</v>
      </c>
      <c r="R2965" s="12" t="s">
        <v>5123</v>
      </c>
      <c r="S2965" s="12" t="s">
        <v>5124</v>
      </c>
      <c r="T2965" s="12" t="s">
        <v>1257</v>
      </c>
      <c r="U2965" s="11" t="s">
        <v>29568</v>
      </c>
      <c r="V2965" s="11" t="s">
        <v>29569</v>
      </c>
      <c r="W2965" s="12">
        <v>199215103003</v>
      </c>
    </row>
    <row r="2966" spans="1:23" x14ac:dyDescent="0.25">
      <c r="A2966" s="10">
        <v>3964</v>
      </c>
      <c r="B2966" s="11" t="s">
        <v>19757</v>
      </c>
      <c r="C2966" s="11" t="s">
        <v>627</v>
      </c>
      <c r="D2966" s="31" t="s">
        <v>30441</v>
      </c>
      <c r="E2966" s="11">
        <v>7786.93</v>
      </c>
      <c r="F2966" s="11" t="s">
        <v>626</v>
      </c>
      <c r="G2966" s="8" t="s">
        <v>30425</v>
      </c>
      <c r="H2966" s="8" t="s">
        <v>30420</v>
      </c>
      <c r="I2966" s="11" t="s">
        <v>628</v>
      </c>
      <c r="J2966" s="12" t="s">
        <v>191</v>
      </c>
      <c r="K2966" s="12" t="s">
        <v>192</v>
      </c>
      <c r="L2966" s="12" t="s">
        <v>193</v>
      </c>
      <c r="M2966" s="12" t="s">
        <v>629</v>
      </c>
      <c r="N2966" s="12" t="s">
        <v>194</v>
      </c>
      <c r="O2966" s="12" t="s">
        <v>195</v>
      </c>
      <c r="P2966" s="12" t="s">
        <v>623</v>
      </c>
      <c r="Q2966" s="12" t="s">
        <v>630</v>
      </c>
      <c r="R2966" s="12" t="s">
        <v>631</v>
      </c>
      <c r="S2966" s="12" t="s">
        <v>632</v>
      </c>
      <c r="T2966" s="12" t="s">
        <v>191</v>
      </c>
      <c r="U2966" s="11" t="s">
        <v>19607</v>
      </c>
      <c r="V2966" s="11" t="s">
        <v>19608</v>
      </c>
      <c r="W2966" s="12">
        <v>197409401054</v>
      </c>
    </row>
    <row r="2967" spans="1:23" x14ac:dyDescent="0.25">
      <c r="A2967" s="10">
        <v>3965</v>
      </c>
      <c r="B2967" s="11" t="s">
        <v>19942</v>
      </c>
      <c r="C2967" s="11" t="s">
        <v>1154</v>
      </c>
      <c r="D2967" s="31" t="s">
        <v>30441</v>
      </c>
      <c r="E2967" s="11">
        <v>7016.01</v>
      </c>
      <c r="F2967" s="11" t="s">
        <v>1153</v>
      </c>
      <c r="G2967" s="8" t="s">
        <v>30425</v>
      </c>
      <c r="H2967" s="8" t="s">
        <v>30420</v>
      </c>
      <c r="I2967" s="11" t="s">
        <v>1155</v>
      </c>
      <c r="J2967" s="12" t="s">
        <v>469</v>
      </c>
      <c r="K2967" s="12" t="s">
        <v>1156</v>
      </c>
      <c r="L2967" s="12" t="s">
        <v>1157</v>
      </c>
      <c r="M2967" s="12" t="s">
        <v>1158</v>
      </c>
      <c r="N2967" s="12" t="s">
        <v>472</v>
      </c>
      <c r="O2967" s="12" t="s">
        <v>53</v>
      </c>
      <c r="P2967" s="12" t="s">
        <v>1159</v>
      </c>
      <c r="Q2967" s="12" t="s">
        <v>1160</v>
      </c>
      <c r="R2967" s="12" t="s">
        <v>1161</v>
      </c>
      <c r="S2967" s="12" t="s">
        <v>1162</v>
      </c>
      <c r="T2967" s="12" t="s">
        <v>469</v>
      </c>
      <c r="U2967" s="11" t="s">
        <v>19940</v>
      </c>
      <c r="V2967" s="11" t="s">
        <v>19941</v>
      </c>
      <c r="W2967" s="12" t="s">
        <v>19943</v>
      </c>
    </row>
    <row r="2968" spans="1:23" x14ac:dyDescent="0.25">
      <c r="A2968" s="10">
        <v>3966</v>
      </c>
      <c r="B2968" s="11" t="s">
        <v>19841</v>
      </c>
      <c r="C2968" s="11" t="s">
        <v>878</v>
      </c>
      <c r="D2968" s="31" t="s">
        <v>30441</v>
      </c>
      <c r="E2968" s="11">
        <v>7261.45</v>
      </c>
      <c r="F2968" s="11" t="s">
        <v>877</v>
      </c>
      <c r="G2968" s="12" t="s">
        <v>30426</v>
      </c>
      <c r="H2968" s="8" t="s">
        <v>30420</v>
      </c>
      <c r="I2968" s="11" t="s">
        <v>879</v>
      </c>
      <c r="J2968" s="12" t="s">
        <v>880</v>
      </c>
      <c r="K2968" s="12" t="s">
        <v>881</v>
      </c>
      <c r="L2968" s="12" t="s">
        <v>882</v>
      </c>
      <c r="M2968" s="12" t="s">
        <v>883</v>
      </c>
      <c r="N2968" s="12" t="s">
        <v>884</v>
      </c>
      <c r="O2968" s="12" t="s">
        <v>885</v>
      </c>
      <c r="P2968" s="12" t="s">
        <v>886</v>
      </c>
      <c r="Q2968" s="12" t="s">
        <v>887</v>
      </c>
      <c r="R2968" s="12" t="s">
        <v>888</v>
      </c>
      <c r="S2968" s="12" t="s">
        <v>889</v>
      </c>
      <c r="T2968" s="12" t="s">
        <v>880</v>
      </c>
      <c r="U2968" s="11" t="s">
        <v>19839</v>
      </c>
      <c r="V2968" s="11" t="s">
        <v>19840</v>
      </c>
      <c r="W2968" s="12" t="s">
        <v>19842</v>
      </c>
    </row>
    <row r="2969" spans="1:23" x14ac:dyDescent="0.25">
      <c r="A2969" s="10">
        <v>3967</v>
      </c>
      <c r="B2969" s="11" t="s">
        <v>19920</v>
      </c>
      <c r="C2969" s="11" t="s">
        <v>1099</v>
      </c>
      <c r="D2969" s="31" t="s">
        <v>30441</v>
      </c>
      <c r="E2969" s="11">
        <v>7069.17</v>
      </c>
      <c r="F2969" s="11" t="s">
        <v>1098</v>
      </c>
      <c r="G2969" s="8" t="s">
        <v>30425</v>
      </c>
      <c r="H2969" s="8" t="s">
        <v>30420</v>
      </c>
      <c r="I2969" s="11" t="s">
        <v>1100</v>
      </c>
      <c r="J2969" s="12" t="s">
        <v>192</v>
      </c>
      <c r="K2969" s="12" t="s">
        <v>191</v>
      </c>
      <c r="L2969" s="12" t="s">
        <v>193</v>
      </c>
      <c r="M2969" s="12" t="s">
        <v>629</v>
      </c>
      <c r="N2969" s="12" t="s">
        <v>194</v>
      </c>
      <c r="O2969" s="12" t="s">
        <v>200</v>
      </c>
      <c r="P2969" s="12" t="s">
        <v>1006</v>
      </c>
      <c r="Q2969" s="12" t="s">
        <v>1101</v>
      </c>
      <c r="R2969" s="12" t="s">
        <v>1102</v>
      </c>
      <c r="S2969" s="12" t="s">
        <v>623</v>
      </c>
      <c r="T2969" s="12" t="s">
        <v>192</v>
      </c>
      <c r="U2969" s="11" t="s">
        <v>19816</v>
      </c>
      <c r="V2969" s="11" t="s">
        <v>19817</v>
      </c>
      <c r="W2969" s="12" t="s">
        <v>19921</v>
      </c>
    </row>
    <row r="2970" spans="1:23" x14ac:dyDescent="0.25">
      <c r="A2970" s="10">
        <v>3968</v>
      </c>
      <c r="B2970" s="11" t="s">
        <v>27724</v>
      </c>
      <c r="C2970" s="11" t="s">
        <v>15602</v>
      </c>
      <c r="D2970" s="31" t="s">
        <v>30441</v>
      </c>
      <c r="E2970" s="11">
        <v>2458</v>
      </c>
      <c r="F2970" s="11" t="s">
        <v>15601</v>
      </c>
      <c r="G2970" s="8" t="s">
        <v>30425</v>
      </c>
      <c r="H2970" s="8" t="s">
        <v>30420</v>
      </c>
      <c r="I2970" s="11" t="s">
        <v>15603</v>
      </c>
      <c r="J2970" s="12" t="s">
        <v>1071</v>
      </c>
      <c r="K2970" s="12" t="s">
        <v>1072</v>
      </c>
      <c r="L2970" s="12" t="s">
        <v>5194</v>
      </c>
      <c r="M2970" s="12" t="s">
        <v>1073</v>
      </c>
      <c r="N2970" s="12" t="s">
        <v>5195</v>
      </c>
      <c r="O2970" s="12" t="s">
        <v>4249</v>
      </c>
      <c r="P2970" s="12" t="s">
        <v>4247</v>
      </c>
      <c r="Q2970" s="12" t="s">
        <v>4250</v>
      </c>
      <c r="R2970" s="12" t="s">
        <v>4280</v>
      </c>
      <c r="S2970" s="12" t="s">
        <v>4246</v>
      </c>
      <c r="T2970" s="12" t="s">
        <v>1072</v>
      </c>
      <c r="U2970" s="11" t="s">
        <v>27723</v>
      </c>
      <c r="V2970" s="11" t="s">
        <v>19910</v>
      </c>
      <c r="W2970" s="12" t="s">
        <v>27725</v>
      </c>
    </row>
    <row r="2971" spans="1:23" x14ac:dyDescent="0.25">
      <c r="A2971" s="10">
        <v>3969</v>
      </c>
      <c r="B2971" s="11" t="s">
        <v>27724</v>
      </c>
      <c r="C2971" s="11" t="s">
        <v>15599</v>
      </c>
      <c r="D2971" s="31" t="s">
        <v>30441</v>
      </c>
      <c r="E2971" s="11">
        <v>2458</v>
      </c>
      <c r="F2971" s="11" t="s">
        <v>15598</v>
      </c>
      <c r="G2971" s="8" t="s">
        <v>30425</v>
      </c>
      <c r="H2971" s="8" t="s">
        <v>30420</v>
      </c>
      <c r="I2971" s="11" t="s">
        <v>15600</v>
      </c>
      <c r="J2971" s="12" t="s">
        <v>1071</v>
      </c>
      <c r="K2971" s="12" t="s">
        <v>1072</v>
      </c>
      <c r="L2971" s="12" t="s">
        <v>5194</v>
      </c>
      <c r="M2971" s="12" t="s">
        <v>1073</v>
      </c>
      <c r="N2971" s="12" t="s">
        <v>5195</v>
      </c>
      <c r="O2971" s="12" t="s">
        <v>4249</v>
      </c>
      <c r="P2971" s="12" t="s">
        <v>4247</v>
      </c>
      <c r="Q2971" s="12" t="s">
        <v>4250</v>
      </c>
      <c r="R2971" s="12" t="s">
        <v>4280</v>
      </c>
      <c r="S2971" s="12" t="s">
        <v>4246</v>
      </c>
      <c r="T2971" s="12" t="s">
        <v>1072</v>
      </c>
      <c r="U2971" s="11" t="s">
        <v>27723</v>
      </c>
      <c r="V2971" s="11" t="s">
        <v>19910</v>
      </c>
      <c r="W2971" s="12" t="s">
        <v>27725</v>
      </c>
    </row>
    <row r="2972" spans="1:23" x14ac:dyDescent="0.25">
      <c r="A2972" s="10">
        <v>3970</v>
      </c>
      <c r="B2972" s="11" t="s">
        <v>22668</v>
      </c>
      <c r="C2972" s="11" t="s">
        <v>7099</v>
      </c>
      <c r="D2972" s="31" t="s">
        <v>30441</v>
      </c>
      <c r="E2972" s="11">
        <v>3940.82</v>
      </c>
      <c r="F2972" s="11" t="s">
        <v>7102</v>
      </c>
      <c r="G2972" s="12" t="s">
        <v>30426</v>
      </c>
      <c r="H2972" s="8" t="s">
        <v>30420</v>
      </c>
      <c r="I2972" s="11" t="s">
        <v>7100</v>
      </c>
      <c r="J2972" s="12" t="s">
        <v>4064</v>
      </c>
      <c r="K2972" s="12" t="s">
        <v>1262</v>
      </c>
      <c r="L2972" s="12" t="s">
        <v>2193</v>
      </c>
      <c r="M2972" s="12" t="s">
        <v>18</v>
      </c>
      <c r="N2972" s="12" t="s">
        <v>880</v>
      </c>
      <c r="O2972" s="12" t="s">
        <v>24</v>
      </c>
      <c r="P2972" s="12" t="s">
        <v>4749</v>
      </c>
      <c r="Q2972" s="12" t="s">
        <v>20</v>
      </c>
      <c r="R2972" s="12" t="s">
        <v>27</v>
      </c>
      <c r="S2972" s="12" t="s">
        <v>7101</v>
      </c>
      <c r="T2972" s="12" t="s">
        <v>4064</v>
      </c>
      <c r="U2972" s="11" t="s">
        <v>21146</v>
      </c>
      <c r="V2972" s="11" t="s">
        <v>21147</v>
      </c>
      <c r="W2972" s="12" t="s">
        <v>22669</v>
      </c>
    </row>
    <row r="2973" spans="1:23" x14ac:dyDescent="0.25">
      <c r="A2973" s="10">
        <v>3971</v>
      </c>
      <c r="B2973" s="11" t="s">
        <v>22668</v>
      </c>
      <c r="C2973" s="11" t="s">
        <v>7099</v>
      </c>
      <c r="D2973" s="31" t="s">
        <v>30441</v>
      </c>
      <c r="E2973" s="11">
        <v>3940.82</v>
      </c>
      <c r="F2973" s="11" t="s">
        <v>7098</v>
      </c>
      <c r="G2973" s="8" t="s">
        <v>30425</v>
      </c>
      <c r="H2973" s="8" t="s">
        <v>30420</v>
      </c>
      <c r="I2973" s="11" t="s">
        <v>7100</v>
      </c>
      <c r="J2973" s="12" t="s">
        <v>4064</v>
      </c>
      <c r="K2973" s="12" t="s">
        <v>1262</v>
      </c>
      <c r="L2973" s="12" t="s">
        <v>2193</v>
      </c>
      <c r="M2973" s="12" t="s">
        <v>153</v>
      </c>
      <c r="N2973" s="12" t="s">
        <v>7101</v>
      </c>
      <c r="O2973" s="12" t="s">
        <v>21</v>
      </c>
      <c r="P2973" s="12" t="s">
        <v>4749</v>
      </c>
      <c r="Q2973" s="12" t="s">
        <v>20</v>
      </c>
      <c r="R2973" s="12" t="s">
        <v>27</v>
      </c>
      <c r="S2973" s="12" t="s">
        <v>22</v>
      </c>
      <c r="T2973" s="12" t="s">
        <v>4064</v>
      </c>
      <c r="U2973" s="11" t="s">
        <v>21146</v>
      </c>
      <c r="V2973" s="11" t="s">
        <v>21147</v>
      </c>
      <c r="W2973" s="12" t="s">
        <v>22669</v>
      </c>
    </row>
    <row r="2974" spans="1:23" x14ac:dyDescent="0.25">
      <c r="A2974" s="10">
        <v>3972</v>
      </c>
      <c r="B2974" s="11" t="s">
        <v>20505</v>
      </c>
      <c r="C2974" s="11" t="s">
        <v>2583</v>
      </c>
      <c r="D2974" s="31" t="s">
        <v>30443</v>
      </c>
      <c r="E2974" s="11">
        <v>5792.48</v>
      </c>
      <c r="F2974" s="11" t="s">
        <v>2582</v>
      </c>
      <c r="G2974" s="12" t="s">
        <v>30426</v>
      </c>
      <c r="H2974" s="8" t="s">
        <v>30420</v>
      </c>
      <c r="I2974" s="11" t="s">
        <v>2584</v>
      </c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1" t="e">
        <v>#N/A</v>
      </c>
      <c r="V2974" s="11" t="e">
        <v>#N/A</v>
      </c>
      <c r="W2974" s="12" t="s">
        <v>20506</v>
      </c>
    </row>
    <row r="2975" spans="1:23" x14ac:dyDescent="0.25">
      <c r="A2975" s="10">
        <v>3973</v>
      </c>
      <c r="B2975" s="11" t="s">
        <v>19922</v>
      </c>
      <c r="C2975" s="11" t="s">
        <v>1104</v>
      </c>
      <c r="D2975" s="31" t="s">
        <v>30443</v>
      </c>
      <c r="E2975" s="11">
        <v>7066.66</v>
      </c>
      <c r="F2975" s="11" t="s">
        <v>1103</v>
      </c>
      <c r="G2975" s="12" t="s">
        <v>30426</v>
      </c>
      <c r="H2975" s="8" t="s">
        <v>30420</v>
      </c>
      <c r="I2975" s="11" t="s">
        <v>1105</v>
      </c>
      <c r="J2975" s="12" t="s">
        <v>31</v>
      </c>
      <c r="K2975" s="12" t="s">
        <v>32</v>
      </c>
      <c r="L2975" s="12" t="s">
        <v>34</v>
      </c>
      <c r="M2975" s="12" t="s">
        <v>33</v>
      </c>
      <c r="N2975" s="12" t="s">
        <v>390</v>
      </c>
      <c r="O2975" s="12" t="s">
        <v>389</v>
      </c>
      <c r="P2975" s="12" t="s">
        <v>1106</v>
      </c>
      <c r="Q2975" s="12" t="s">
        <v>259</v>
      </c>
      <c r="R2975" s="12" t="s">
        <v>382</v>
      </c>
      <c r="S2975" s="12" t="s">
        <v>859</v>
      </c>
      <c r="T2975" s="12" t="s">
        <v>32</v>
      </c>
      <c r="U2975" s="11" t="s">
        <v>19675</v>
      </c>
      <c r="V2975" s="11" t="s">
        <v>19676</v>
      </c>
      <c r="W2975" s="12">
        <v>198024504325</v>
      </c>
    </row>
    <row r="2976" spans="1:23" x14ac:dyDescent="0.25">
      <c r="A2976" s="10">
        <v>3974</v>
      </c>
      <c r="B2976" s="11" t="s">
        <v>20360</v>
      </c>
      <c r="C2976" s="11" t="s">
        <v>2242</v>
      </c>
      <c r="D2976" s="42" t="s">
        <v>30443</v>
      </c>
      <c r="E2976" s="11">
        <v>5978.47</v>
      </c>
      <c r="F2976" s="11" t="s">
        <v>2241</v>
      </c>
      <c r="G2976" s="8" t="s">
        <v>30425</v>
      </c>
      <c r="H2976" s="8" t="s">
        <v>30420</v>
      </c>
      <c r="I2976" s="11" t="s">
        <v>2243</v>
      </c>
      <c r="J2976" s="12" t="s">
        <v>46</v>
      </c>
      <c r="K2976" s="12" t="s">
        <v>45</v>
      </c>
      <c r="L2976" s="12" t="s">
        <v>47</v>
      </c>
      <c r="M2976" s="12" t="s">
        <v>48</v>
      </c>
      <c r="N2976" s="12" t="s">
        <v>50</v>
      </c>
      <c r="O2976" s="12" t="s">
        <v>49</v>
      </c>
      <c r="P2976" s="12" t="s">
        <v>51</v>
      </c>
      <c r="Q2976" s="12" t="s">
        <v>244</v>
      </c>
      <c r="R2976" s="12" t="s">
        <v>52</v>
      </c>
      <c r="S2976" s="12" t="s">
        <v>35</v>
      </c>
      <c r="T2976" s="12" t="s">
        <v>46</v>
      </c>
      <c r="U2976" s="11" t="s">
        <v>19595</v>
      </c>
      <c r="V2976" s="11" t="s">
        <v>19596</v>
      </c>
      <c r="W2976" s="12" t="s">
        <v>20361</v>
      </c>
    </row>
    <row r="2977" spans="1:23" x14ac:dyDescent="0.25">
      <c r="A2977" s="10">
        <v>3975</v>
      </c>
      <c r="B2977" s="11" t="s">
        <v>21263</v>
      </c>
      <c r="C2977" s="11" t="s">
        <v>4344</v>
      </c>
      <c r="D2977" s="31" t="s">
        <v>30443</v>
      </c>
      <c r="E2977" s="11">
        <v>4984.38</v>
      </c>
      <c r="F2977" s="11" t="s">
        <v>4343</v>
      </c>
      <c r="G2977" s="8" t="s">
        <v>30425</v>
      </c>
      <c r="H2977" s="8" t="s">
        <v>30420</v>
      </c>
      <c r="I2977" s="11" t="s">
        <v>4345</v>
      </c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1" t="e">
        <v>#N/A</v>
      </c>
      <c r="V2977" s="11" t="e">
        <v>#N/A</v>
      </c>
      <c r="W2977" s="12" t="s">
        <v>21264</v>
      </c>
    </row>
    <row r="2978" spans="1:23" x14ac:dyDescent="0.25">
      <c r="A2978" s="10">
        <v>3976</v>
      </c>
      <c r="B2978" s="11" t="s">
        <v>21176</v>
      </c>
      <c r="C2978" s="11" t="s">
        <v>4131</v>
      </c>
      <c r="D2978" s="31" t="s">
        <v>30443</v>
      </c>
      <c r="E2978" s="11">
        <v>5058.09</v>
      </c>
      <c r="F2978" s="11" t="s">
        <v>4130</v>
      </c>
      <c r="G2978" s="12" t="s">
        <v>30426</v>
      </c>
      <c r="H2978" s="8" t="s">
        <v>30420</v>
      </c>
      <c r="I2978" s="11" t="s">
        <v>4132</v>
      </c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1" t="e">
        <v>#N/A</v>
      </c>
      <c r="V2978" s="11" t="e">
        <v>#N/A</v>
      </c>
      <c r="W2978" s="12" t="s">
        <v>21177</v>
      </c>
    </row>
    <row r="2979" spans="1:23" x14ac:dyDescent="0.25">
      <c r="A2979" s="10">
        <v>3977</v>
      </c>
      <c r="B2979" s="11" t="s">
        <v>19959</v>
      </c>
      <c r="C2979" s="11" t="s">
        <v>1214</v>
      </c>
      <c r="D2979" s="31" t="s">
        <v>30443</v>
      </c>
      <c r="E2979" s="11">
        <v>6966.03</v>
      </c>
      <c r="F2979" s="11" t="s">
        <v>1213</v>
      </c>
      <c r="G2979" s="12" t="s">
        <v>30426</v>
      </c>
      <c r="H2979" s="8" t="s">
        <v>30420</v>
      </c>
      <c r="I2979" s="11" t="s">
        <v>1215</v>
      </c>
      <c r="J2979" s="12" t="s">
        <v>109</v>
      </c>
      <c r="K2979" s="12" t="s">
        <v>108</v>
      </c>
      <c r="L2979" s="12" t="s">
        <v>77</v>
      </c>
      <c r="M2979" s="12" t="s">
        <v>78</v>
      </c>
      <c r="N2979" s="12" t="s">
        <v>113</v>
      </c>
      <c r="O2979" s="12" t="s">
        <v>111</v>
      </c>
      <c r="P2979" s="12" t="s">
        <v>114</v>
      </c>
      <c r="Q2979" s="12" t="s">
        <v>495</v>
      </c>
      <c r="R2979" s="12" t="s">
        <v>112</v>
      </c>
      <c r="S2979" s="12" t="s">
        <v>984</v>
      </c>
      <c r="T2979" s="12" t="s">
        <v>109</v>
      </c>
      <c r="U2979" s="11" t="s">
        <v>19765</v>
      </c>
      <c r="V2979" s="11" t="s">
        <v>19583</v>
      </c>
      <c r="W2979" s="12">
        <v>198208200312</v>
      </c>
    </row>
    <row r="2980" spans="1:23" x14ac:dyDescent="0.25">
      <c r="A2980" s="10">
        <v>3978</v>
      </c>
      <c r="B2980" s="11" t="s">
        <v>21518</v>
      </c>
      <c r="C2980" s="11" t="s">
        <v>4861</v>
      </c>
      <c r="D2980" s="31" t="s">
        <v>30443</v>
      </c>
      <c r="E2980" s="11">
        <v>4805.66</v>
      </c>
      <c r="F2980" s="11" t="s">
        <v>4860</v>
      </c>
      <c r="G2980" s="8" t="s">
        <v>30425</v>
      </c>
      <c r="H2980" s="8" t="s">
        <v>30420</v>
      </c>
      <c r="I2980" s="11" t="s">
        <v>4862</v>
      </c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1" t="e">
        <v>#N/A</v>
      </c>
      <c r="V2980" s="11" t="e">
        <v>#N/A</v>
      </c>
      <c r="W2980" s="12">
        <v>198226801859</v>
      </c>
    </row>
    <row r="2981" spans="1:23" x14ac:dyDescent="0.25">
      <c r="A2981" s="10">
        <v>3979</v>
      </c>
      <c r="B2981" s="11" t="s">
        <v>23642</v>
      </c>
      <c r="C2981" s="11" t="s">
        <v>8945</v>
      </c>
      <c r="D2981" s="31" t="s">
        <v>30443</v>
      </c>
      <c r="E2981" s="11">
        <v>3440</v>
      </c>
      <c r="F2981" s="11" t="s">
        <v>8944</v>
      </c>
      <c r="G2981" s="12" t="s">
        <v>30426</v>
      </c>
      <c r="H2981" s="8" t="s">
        <v>30420</v>
      </c>
      <c r="I2981" s="11" t="s">
        <v>8946</v>
      </c>
      <c r="J2981" s="12" t="s">
        <v>108</v>
      </c>
      <c r="K2981" s="12" t="s">
        <v>109</v>
      </c>
      <c r="L2981" s="12" t="s">
        <v>495</v>
      </c>
      <c r="M2981" s="12" t="s">
        <v>111</v>
      </c>
      <c r="N2981" s="12" t="s">
        <v>112</v>
      </c>
      <c r="O2981" s="12" t="s">
        <v>113</v>
      </c>
      <c r="P2981" s="12" t="s">
        <v>114</v>
      </c>
      <c r="Q2981" s="12" t="s">
        <v>984</v>
      </c>
      <c r="R2981" s="12" t="s">
        <v>258</v>
      </c>
      <c r="S2981" s="12" t="s">
        <v>102</v>
      </c>
      <c r="T2981" s="12" t="s">
        <v>112</v>
      </c>
      <c r="U2981" s="11" t="s">
        <v>21510</v>
      </c>
      <c r="V2981" s="11" t="s">
        <v>21511</v>
      </c>
      <c r="W2981" s="12">
        <v>198633400810</v>
      </c>
    </row>
    <row r="2982" spans="1:23" x14ac:dyDescent="0.25">
      <c r="A2982" s="10">
        <v>3980</v>
      </c>
      <c r="B2982" s="11" t="s">
        <v>19586</v>
      </c>
      <c r="C2982" s="11" t="s">
        <v>106</v>
      </c>
      <c r="D2982" s="31" t="s">
        <v>30443</v>
      </c>
      <c r="E2982" s="11">
        <v>10202.34</v>
      </c>
      <c r="F2982" s="11" t="s">
        <v>105</v>
      </c>
      <c r="G2982" s="12" t="s">
        <v>30426</v>
      </c>
      <c r="H2982" s="8" t="s">
        <v>30420</v>
      </c>
      <c r="I2982" s="11" t="s">
        <v>107</v>
      </c>
      <c r="J2982" s="12" t="s">
        <v>108</v>
      </c>
      <c r="K2982" s="12" t="s">
        <v>109</v>
      </c>
      <c r="L2982" s="12" t="s">
        <v>110</v>
      </c>
      <c r="M2982" s="12" t="s">
        <v>111</v>
      </c>
      <c r="N2982" s="12" t="s">
        <v>112</v>
      </c>
      <c r="O2982" s="12" t="s">
        <v>113</v>
      </c>
      <c r="P2982" s="12" t="s">
        <v>114</v>
      </c>
      <c r="Q2982" s="12" t="s">
        <v>115</v>
      </c>
      <c r="R2982" s="12" t="s">
        <v>116</v>
      </c>
      <c r="S2982" s="12" t="s">
        <v>117</v>
      </c>
      <c r="T2982" s="12" t="s">
        <v>108</v>
      </c>
      <c r="U2982" s="11" t="s">
        <v>19585</v>
      </c>
      <c r="V2982" s="11" t="s">
        <v>19583</v>
      </c>
      <c r="W2982" s="12">
        <v>197407804099</v>
      </c>
    </row>
    <row r="2983" spans="1:23" x14ac:dyDescent="0.25">
      <c r="A2983" s="10">
        <v>3981</v>
      </c>
      <c r="B2983" s="11" t="s">
        <v>24462</v>
      </c>
      <c r="C2983" s="11" t="s">
        <v>10423</v>
      </c>
      <c r="D2983" s="42" t="s">
        <v>30443</v>
      </c>
      <c r="E2983" s="11">
        <v>3171</v>
      </c>
      <c r="F2983" s="11" t="s">
        <v>10422</v>
      </c>
      <c r="G2983" s="8" t="s">
        <v>30425</v>
      </c>
      <c r="H2983" s="8" t="s">
        <v>30420</v>
      </c>
      <c r="I2983" s="11" t="s">
        <v>10424</v>
      </c>
      <c r="J2983" s="12" t="s">
        <v>153</v>
      </c>
      <c r="K2983" s="12" t="s">
        <v>154</v>
      </c>
      <c r="L2983" s="12" t="s">
        <v>22</v>
      </c>
      <c r="M2983" s="12" t="s">
        <v>21</v>
      </c>
      <c r="N2983" s="12" t="s">
        <v>27</v>
      </c>
      <c r="O2983" s="12" t="s">
        <v>26</v>
      </c>
      <c r="P2983" s="12" t="s">
        <v>20</v>
      </c>
      <c r="Q2983" s="12" t="s">
        <v>146</v>
      </c>
      <c r="R2983" s="12" t="s">
        <v>147</v>
      </c>
      <c r="S2983" s="12" t="s">
        <v>7785</v>
      </c>
      <c r="T2983" s="12" t="s">
        <v>21</v>
      </c>
      <c r="U2983" s="11" t="s">
        <v>22789</v>
      </c>
      <c r="V2983" s="11" t="s">
        <v>22790</v>
      </c>
      <c r="W2983" s="12">
        <v>198720100610</v>
      </c>
    </row>
    <row r="2984" spans="1:23" x14ac:dyDescent="0.25">
      <c r="A2984" s="10">
        <v>3982</v>
      </c>
      <c r="B2984" s="11" t="s">
        <v>24721</v>
      </c>
      <c r="C2984" s="11" t="s">
        <v>10885</v>
      </c>
      <c r="D2984" s="42" t="s">
        <v>30443</v>
      </c>
      <c r="E2984" s="11">
        <v>3090.5</v>
      </c>
      <c r="F2984" s="11" t="s">
        <v>10884</v>
      </c>
      <c r="G2984" s="8" t="s">
        <v>30425</v>
      </c>
      <c r="H2984" s="8" t="s">
        <v>30420</v>
      </c>
      <c r="I2984" s="11" t="s">
        <v>10886</v>
      </c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1" t="e">
        <v>#N/A</v>
      </c>
      <c r="V2984" s="11" t="e">
        <v>#N/A</v>
      </c>
      <c r="W2984" s="12">
        <v>198819701356</v>
      </c>
    </row>
    <row r="2985" spans="1:23" x14ac:dyDescent="0.25">
      <c r="A2985" s="10">
        <v>3983</v>
      </c>
      <c r="B2985" s="11" t="s">
        <v>24719</v>
      </c>
      <c r="C2985" s="11" t="s">
        <v>10879</v>
      </c>
      <c r="D2985" s="31" t="s">
        <v>30443</v>
      </c>
      <c r="E2985" s="11">
        <v>3090.5</v>
      </c>
      <c r="F2985" s="11" t="s">
        <v>10878</v>
      </c>
      <c r="G2985" s="8" t="s">
        <v>30425</v>
      </c>
      <c r="H2985" s="8" t="s">
        <v>30420</v>
      </c>
      <c r="I2985" s="11" t="s">
        <v>10880</v>
      </c>
      <c r="J2985" s="12" t="s">
        <v>881</v>
      </c>
      <c r="K2985" s="12" t="s">
        <v>948</v>
      </c>
      <c r="L2985" s="12" t="s">
        <v>7914</v>
      </c>
      <c r="M2985" s="12" t="s">
        <v>2189</v>
      </c>
      <c r="N2985" s="12" t="s">
        <v>947</v>
      </c>
      <c r="O2985" s="12" t="s">
        <v>10881</v>
      </c>
      <c r="P2985" s="12" t="s">
        <v>950</v>
      </c>
      <c r="Q2985" s="12" t="s">
        <v>949</v>
      </c>
      <c r="R2985" s="12" t="s">
        <v>10882</v>
      </c>
      <c r="S2985" s="12" t="s">
        <v>10883</v>
      </c>
      <c r="T2985" s="12" t="s">
        <v>881</v>
      </c>
      <c r="U2985" s="11" t="s">
        <v>20339</v>
      </c>
      <c r="V2985" s="11" t="s">
        <v>20340</v>
      </c>
      <c r="W2985" s="12" t="s">
        <v>24720</v>
      </c>
    </row>
    <row r="2986" spans="1:23" x14ac:dyDescent="0.25">
      <c r="A2986" s="10">
        <v>3984</v>
      </c>
      <c r="B2986" s="11" t="s">
        <v>19849</v>
      </c>
      <c r="C2986" s="11" t="s">
        <v>901</v>
      </c>
      <c r="D2986" s="31" t="s">
        <v>30443</v>
      </c>
      <c r="E2986" s="11">
        <v>7246.43</v>
      </c>
      <c r="F2986" s="11" t="s">
        <v>900</v>
      </c>
      <c r="G2986" s="8" t="s">
        <v>30425</v>
      </c>
      <c r="H2986" s="8" t="s">
        <v>30420</v>
      </c>
      <c r="I2986" s="11" t="s">
        <v>902</v>
      </c>
      <c r="J2986" s="12" t="s">
        <v>368</v>
      </c>
      <c r="K2986" s="12" t="s">
        <v>153</v>
      </c>
      <c r="L2986" s="12" t="s">
        <v>524</v>
      </c>
      <c r="M2986" s="12" t="s">
        <v>79</v>
      </c>
      <c r="N2986" s="12" t="s">
        <v>20</v>
      </c>
      <c r="O2986" s="12" t="s">
        <v>22</v>
      </c>
      <c r="P2986" s="12" t="s">
        <v>21</v>
      </c>
      <c r="Q2986" s="12" t="s">
        <v>84</v>
      </c>
      <c r="R2986" s="12" t="s">
        <v>903</v>
      </c>
      <c r="S2986" s="12" t="s">
        <v>904</v>
      </c>
      <c r="T2986" s="12" t="s">
        <v>368</v>
      </c>
      <c r="U2986" s="11" t="s">
        <v>19847</v>
      </c>
      <c r="V2986" s="11" t="s">
        <v>19848</v>
      </c>
      <c r="W2986" s="12" t="s">
        <v>19850</v>
      </c>
    </row>
    <row r="2987" spans="1:23" x14ac:dyDescent="0.25">
      <c r="A2987" s="10">
        <v>3985</v>
      </c>
      <c r="B2987" s="11" t="s">
        <v>22334</v>
      </c>
      <c r="C2987" s="11" t="s">
        <v>6455</v>
      </c>
      <c r="D2987" s="31" t="s">
        <v>30443</v>
      </c>
      <c r="E2987" s="11">
        <v>4165</v>
      </c>
      <c r="F2987" s="11" t="s">
        <v>6454</v>
      </c>
      <c r="G2987" s="8" t="s">
        <v>30425</v>
      </c>
      <c r="H2987" s="8" t="s">
        <v>30420</v>
      </c>
      <c r="I2987" s="11" t="s">
        <v>6456</v>
      </c>
      <c r="J2987" s="12" t="s">
        <v>472</v>
      </c>
      <c r="K2987" s="12" t="s">
        <v>1157</v>
      </c>
      <c r="L2987" s="12" t="s">
        <v>469</v>
      </c>
      <c r="M2987" s="12" t="s">
        <v>1647</v>
      </c>
      <c r="N2987" s="12" t="s">
        <v>1160</v>
      </c>
      <c r="O2987" s="12" t="s">
        <v>6457</v>
      </c>
      <c r="P2987" s="12" t="s">
        <v>1645</v>
      </c>
      <c r="Q2987" s="12" t="s">
        <v>6413</v>
      </c>
      <c r="R2987" s="12" t="s">
        <v>2688</v>
      </c>
      <c r="S2987" s="12" t="s">
        <v>1161</v>
      </c>
      <c r="T2987" s="12" t="s">
        <v>472</v>
      </c>
      <c r="U2987" s="11" t="s">
        <v>20115</v>
      </c>
      <c r="V2987" s="11" t="s">
        <v>20116</v>
      </c>
      <c r="W2987" s="12">
        <v>198023404325</v>
      </c>
    </row>
    <row r="2988" spans="1:23" x14ac:dyDescent="0.25">
      <c r="A2988" s="10">
        <v>3986</v>
      </c>
      <c r="B2988" s="11" t="s">
        <v>20348</v>
      </c>
      <c r="C2988" s="11" t="s">
        <v>2211</v>
      </c>
      <c r="D2988" s="31" t="s">
        <v>30443</v>
      </c>
      <c r="E2988" s="11">
        <v>5990.46</v>
      </c>
      <c r="F2988" s="11" t="s">
        <v>2210</v>
      </c>
      <c r="G2988" s="12" t="s">
        <v>30426</v>
      </c>
      <c r="H2988" s="8" t="s">
        <v>30420</v>
      </c>
      <c r="I2988" s="11" t="s">
        <v>2212</v>
      </c>
      <c r="J2988" s="12" t="s">
        <v>178</v>
      </c>
      <c r="K2988" s="12" t="s">
        <v>182</v>
      </c>
      <c r="L2988" s="12" t="s">
        <v>183</v>
      </c>
      <c r="M2988" s="12" t="s">
        <v>185</v>
      </c>
      <c r="N2988" s="12" t="s">
        <v>186</v>
      </c>
      <c r="O2988" s="12" t="s">
        <v>2213</v>
      </c>
      <c r="P2988" s="12" t="s">
        <v>2214</v>
      </c>
      <c r="Q2988" s="12" t="s">
        <v>2215</v>
      </c>
      <c r="R2988" s="12" t="s">
        <v>2216</v>
      </c>
      <c r="S2988" s="12" t="s">
        <v>181</v>
      </c>
      <c r="T2988" s="12" t="s">
        <v>178</v>
      </c>
      <c r="U2988" s="11" t="s">
        <v>19603</v>
      </c>
      <c r="V2988" s="11" t="s">
        <v>19604</v>
      </c>
      <c r="W2988" s="12" t="s">
        <v>20349</v>
      </c>
    </row>
    <row r="2989" spans="1:23" x14ac:dyDescent="0.25">
      <c r="A2989" s="10">
        <v>3987</v>
      </c>
      <c r="B2989" s="11" t="s">
        <v>19853</v>
      </c>
      <c r="C2989" s="11" t="s">
        <v>906</v>
      </c>
      <c r="D2989" s="31" t="s">
        <v>30443</v>
      </c>
      <c r="E2989" s="11">
        <v>7241.54</v>
      </c>
      <c r="F2989" s="11" t="s">
        <v>905</v>
      </c>
      <c r="G2989" s="12" t="s">
        <v>30426</v>
      </c>
      <c r="H2989" s="8" t="s">
        <v>30420</v>
      </c>
      <c r="I2989" s="11" t="s">
        <v>907</v>
      </c>
      <c r="J2989" s="12" t="s">
        <v>908</v>
      </c>
      <c r="K2989" s="12" t="s">
        <v>909</v>
      </c>
      <c r="L2989" s="12" t="s">
        <v>910</v>
      </c>
      <c r="M2989" s="12" t="s">
        <v>911</v>
      </c>
      <c r="N2989" s="12" t="s">
        <v>912</v>
      </c>
      <c r="O2989" s="12" t="s">
        <v>913</v>
      </c>
      <c r="P2989" s="12" t="s">
        <v>914</v>
      </c>
      <c r="Q2989" s="12" t="s">
        <v>915</v>
      </c>
      <c r="R2989" s="12" t="s">
        <v>916</v>
      </c>
      <c r="S2989" s="12" t="s">
        <v>917</v>
      </c>
      <c r="T2989" s="12" t="s">
        <v>908</v>
      </c>
      <c r="U2989" s="11" t="s">
        <v>19851</v>
      </c>
      <c r="V2989" s="11" t="s">
        <v>19852</v>
      </c>
      <c r="W2989" s="12" t="s">
        <v>19854</v>
      </c>
    </row>
    <row r="2990" spans="1:23" x14ac:dyDescent="0.25">
      <c r="A2990" s="10">
        <v>3988</v>
      </c>
      <c r="B2990" s="11" t="s">
        <v>21339</v>
      </c>
      <c r="C2990" s="11" t="s">
        <v>4509</v>
      </c>
      <c r="D2990" s="31" t="s">
        <v>30443</v>
      </c>
      <c r="E2990" s="11">
        <v>4938.1499999999996</v>
      </c>
      <c r="F2990" s="11" t="s">
        <v>4508</v>
      </c>
      <c r="G2990" s="12" t="s">
        <v>30426</v>
      </c>
      <c r="H2990" s="8" t="s">
        <v>30420</v>
      </c>
      <c r="I2990" s="11" t="s">
        <v>4510</v>
      </c>
      <c r="J2990" s="12" t="s">
        <v>2894</v>
      </c>
      <c r="K2990" s="12" t="s">
        <v>3403</v>
      </c>
      <c r="L2990" s="12" t="s">
        <v>4050</v>
      </c>
      <c r="M2990" s="12" t="s">
        <v>3432</v>
      </c>
      <c r="N2990" s="12" t="s">
        <v>3408</v>
      </c>
      <c r="O2990" s="12" t="s">
        <v>2895</v>
      </c>
      <c r="P2990" s="12" t="s">
        <v>3404</v>
      </c>
      <c r="Q2990" s="12" t="s">
        <v>2901</v>
      </c>
      <c r="R2990" s="12" t="s">
        <v>2897</v>
      </c>
      <c r="S2990" s="12" t="s">
        <v>2898</v>
      </c>
      <c r="T2990" s="12" t="s">
        <v>2894</v>
      </c>
      <c r="U2990" s="11" t="s">
        <v>20634</v>
      </c>
      <c r="V2990" s="11" t="s">
        <v>20635</v>
      </c>
      <c r="W2990" s="12" t="s">
        <v>21340</v>
      </c>
    </row>
    <row r="2991" spans="1:23" x14ac:dyDescent="0.25">
      <c r="A2991" s="10">
        <v>3989</v>
      </c>
      <c r="B2991" s="11" t="s">
        <v>22147</v>
      </c>
      <c r="C2991" s="11" t="s">
        <v>6079</v>
      </c>
      <c r="D2991" s="31" t="s">
        <v>30443</v>
      </c>
      <c r="E2991" s="11">
        <v>4320.29</v>
      </c>
      <c r="F2991" s="11" t="s">
        <v>6078</v>
      </c>
      <c r="G2991" s="8" t="s">
        <v>30425</v>
      </c>
      <c r="H2991" s="8" t="s">
        <v>30420</v>
      </c>
      <c r="I2991" s="11" t="s">
        <v>6080</v>
      </c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1" t="e">
        <v>#N/A</v>
      </c>
      <c r="V2991" s="11" t="e">
        <v>#N/A</v>
      </c>
      <c r="W2991" s="12" t="s">
        <v>22148</v>
      </c>
    </row>
    <row r="2992" spans="1:23" x14ac:dyDescent="0.25">
      <c r="A2992" s="10">
        <v>3990</v>
      </c>
      <c r="B2992" s="11" t="s">
        <v>20437</v>
      </c>
      <c r="C2992" s="11" t="s">
        <v>2432</v>
      </c>
      <c r="D2992" s="31" t="s">
        <v>30443</v>
      </c>
      <c r="E2992" s="11">
        <v>5868.19</v>
      </c>
      <c r="F2992" s="11" t="s">
        <v>2431</v>
      </c>
      <c r="G2992" s="12" t="s">
        <v>30426</v>
      </c>
      <c r="H2992" s="8" t="s">
        <v>30420</v>
      </c>
      <c r="I2992" s="11" t="s">
        <v>2433</v>
      </c>
      <c r="J2992" s="12" t="s">
        <v>296</v>
      </c>
      <c r="K2992" s="12" t="s">
        <v>297</v>
      </c>
      <c r="L2992" s="12" t="s">
        <v>298</v>
      </c>
      <c r="M2992" s="12" t="s">
        <v>300</v>
      </c>
      <c r="N2992" s="12" t="s">
        <v>449</v>
      </c>
      <c r="O2992" s="12" t="s">
        <v>195</v>
      </c>
      <c r="P2992" s="12" t="s">
        <v>846</v>
      </c>
      <c r="Q2992" s="12" t="s">
        <v>302</v>
      </c>
      <c r="R2992" s="12" t="s">
        <v>198</v>
      </c>
      <c r="S2992" s="12" t="s">
        <v>301</v>
      </c>
      <c r="T2992" s="12" t="s">
        <v>297</v>
      </c>
      <c r="U2992" s="11" t="s">
        <v>19698</v>
      </c>
      <c r="V2992" s="11" t="s">
        <v>19699</v>
      </c>
      <c r="W2992" s="12" t="s">
        <v>20438</v>
      </c>
    </row>
    <row r="2993" spans="1:23" x14ac:dyDescent="0.25">
      <c r="A2993" s="10">
        <v>3991</v>
      </c>
      <c r="B2993" s="11" t="s">
        <v>21312</v>
      </c>
      <c r="C2993" s="11" t="s">
        <v>4452</v>
      </c>
      <c r="D2993" s="31" t="s">
        <v>30443</v>
      </c>
      <c r="E2993" s="11">
        <v>4952.87</v>
      </c>
      <c r="F2993" s="11" t="s">
        <v>4451</v>
      </c>
      <c r="G2993" s="12" t="s">
        <v>30426</v>
      </c>
      <c r="H2993" s="8" t="s">
        <v>30420</v>
      </c>
      <c r="I2993" s="11" t="s">
        <v>4453</v>
      </c>
      <c r="J2993" s="12" t="s">
        <v>2419</v>
      </c>
      <c r="K2993" s="12" t="s">
        <v>3211</v>
      </c>
      <c r="L2993" s="12" t="s">
        <v>3209</v>
      </c>
      <c r="M2993" s="12" t="s">
        <v>3210</v>
      </c>
      <c r="N2993" s="12" t="s">
        <v>2420</v>
      </c>
      <c r="O2993" s="12" t="s">
        <v>4454</v>
      </c>
      <c r="P2993" s="12" t="s">
        <v>3212</v>
      </c>
      <c r="Q2993" s="12" t="s">
        <v>2545</v>
      </c>
      <c r="R2993" s="12" t="s">
        <v>557</v>
      </c>
      <c r="S2993" s="12" t="s">
        <v>3893</v>
      </c>
      <c r="T2993" s="12" t="s">
        <v>2419</v>
      </c>
      <c r="U2993" s="11" t="s">
        <v>21310</v>
      </c>
      <c r="V2993" s="11" t="s">
        <v>21311</v>
      </c>
      <c r="W2993" s="12">
        <v>198402901006</v>
      </c>
    </row>
    <row r="2994" spans="1:23" x14ac:dyDescent="0.25">
      <c r="A2994" s="10">
        <v>3992</v>
      </c>
      <c r="B2994" s="11" t="s">
        <v>20830</v>
      </c>
      <c r="C2994" s="11" t="s">
        <v>3330</v>
      </c>
      <c r="D2994" s="31" t="s">
        <v>30443</v>
      </c>
      <c r="E2994" s="11">
        <v>5386.97</v>
      </c>
      <c r="F2994" s="11" t="s">
        <v>3329</v>
      </c>
      <c r="G2994" s="8" t="s">
        <v>30425</v>
      </c>
      <c r="H2994" s="8" t="s">
        <v>30420</v>
      </c>
      <c r="I2994" s="11" t="s">
        <v>3331</v>
      </c>
      <c r="J2994" s="12" t="s">
        <v>534</v>
      </c>
      <c r="K2994" s="12" t="s">
        <v>684</v>
      </c>
      <c r="L2994" s="12" t="s">
        <v>1381</v>
      </c>
      <c r="M2994" s="12" t="s">
        <v>685</v>
      </c>
      <c r="N2994" s="12" t="s">
        <v>2907</v>
      </c>
      <c r="O2994" s="12" t="s">
        <v>3332</v>
      </c>
      <c r="P2994" s="12" t="s">
        <v>3333</v>
      </c>
      <c r="Q2994" s="12" t="s">
        <v>3334</v>
      </c>
      <c r="R2994" s="12" t="s">
        <v>805</v>
      </c>
      <c r="S2994" s="12" t="s">
        <v>2277</v>
      </c>
      <c r="T2994" s="12" t="s">
        <v>534</v>
      </c>
      <c r="U2994" s="11" t="s">
        <v>19728</v>
      </c>
      <c r="V2994" s="11" t="s">
        <v>19729</v>
      </c>
      <c r="W2994" s="12">
        <v>198217603622</v>
      </c>
    </row>
    <row r="2995" spans="1:23" x14ac:dyDescent="0.25">
      <c r="A2995" s="10">
        <v>3993</v>
      </c>
      <c r="B2995" s="11" t="s">
        <v>20995</v>
      </c>
      <c r="C2995" s="11" t="s">
        <v>3732</v>
      </c>
      <c r="D2995" s="31" t="s">
        <v>30443</v>
      </c>
      <c r="E2995" s="11">
        <v>5224.24</v>
      </c>
      <c r="F2995" s="11" t="s">
        <v>3731</v>
      </c>
      <c r="G2995" s="8" t="s">
        <v>30425</v>
      </c>
      <c r="H2995" s="8" t="s">
        <v>30420</v>
      </c>
      <c r="I2995" s="11" t="s">
        <v>3733</v>
      </c>
      <c r="J2995" s="12" t="s">
        <v>1235</v>
      </c>
      <c r="K2995" s="12" t="s">
        <v>1234</v>
      </c>
      <c r="L2995" s="12" t="s">
        <v>3734</v>
      </c>
      <c r="M2995" s="12" t="s">
        <v>357</v>
      </c>
      <c r="N2995" s="12" t="s">
        <v>196</v>
      </c>
      <c r="O2995" s="12" t="s">
        <v>2169</v>
      </c>
      <c r="P2995" s="12" t="s">
        <v>3735</v>
      </c>
      <c r="Q2995" s="12" t="s">
        <v>3736</v>
      </c>
      <c r="R2995" s="12" t="s">
        <v>3737</v>
      </c>
      <c r="S2995" s="12" t="s">
        <v>3738</v>
      </c>
      <c r="T2995" s="12" t="s">
        <v>1235</v>
      </c>
      <c r="U2995" s="11" t="s">
        <v>20993</v>
      </c>
      <c r="V2995" s="11" t="s">
        <v>20994</v>
      </c>
      <c r="W2995" s="12" t="s">
        <v>20996</v>
      </c>
    </row>
    <row r="2996" spans="1:23" x14ac:dyDescent="0.25">
      <c r="A2996" s="10">
        <v>3994</v>
      </c>
      <c r="B2996" s="11" t="s">
        <v>21702</v>
      </c>
      <c r="C2996" s="11" t="s">
        <v>5202</v>
      </c>
      <c r="D2996" s="31" t="s">
        <v>30443</v>
      </c>
      <c r="E2996" s="11">
        <v>4676.8</v>
      </c>
      <c r="F2996" s="11" t="s">
        <v>5201</v>
      </c>
      <c r="G2996" s="8" t="s">
        <v>30425</v>
      </c>
      <c r="H2996" s="8" t="s">
        <v>30420</v>
      </c>
      <c r="I2996" s="11" t="s">
        <v>5203</v>
      </c>
      <c r="J2996" s="12" t="s">
        <v>104</v>
      </c>
      <c r="K2996" s="12" t="s">
        <v>4590</v>
      </c>
      <c r="L2996" s="12" t="s">
        <v>5204</v>
      </c>
      <c r="M2996" s="12" t="s">
        <v>5205</v>
      </c>
      <c r="N2996" s="12" t="s">
        <v>970</v>
      </c>
      <c r="O2996" s="12" t="s">
        <v>97</v>
      </c>
      <c r="P2996" s="12" t="s">
        <v>100</v>
      </c>
      <c r="Q2996" s="12" t="s">
        <v>98</v>
      </c>
      <c r="R2996" s="12" t="s">
        <v>258</v>
      </c>
      <c r="S2996" s="12" t="s">
        <v>99</v>
      </c>
      <c r="T2996" s="12" t="s">
        <v>104</v>
      </c>
      <c r="U2996" s="11" t="s">
        <v>21537</v>
      </c>
      <c r="V2996" s="11" t="s">
        <v>21538</v>
      </c>
      <c r="W2996" s="12" t="s">
        <v>21703</v>
      </c>
    </row>
    <row r="2997" spans="1:23" x14ac:dyDescent="0.25">
      <c r="A2997" s="10">
        <v>3995</v>
      </c>
      <c r="B2997" s="11" t="s">
        <v>22995</v>
      </c>
      <c r="C2997" s="11" t="s">
        <v>7708</v>
      </c>
      <c r="D2997" s="31" t="s">
        <v>30443</v>
      </c>
      <c r="E2997" s="11">
        <v>3763</v>
      </c>
      <c r="F2997" s="11" t="s">
        <v>7707</v>
      </c>
      <c r="G2997" s="12" t="s">
        <v>30426</v>
      </c>
      <c r="H2997" s="8" t="s">
        <v>30420</v>
      </c>
      <c r="I2997" s="11" t="s">
        <v>7709</v>
      </c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1" t="e">
        <v>#N/A</v>
      </c>
      <c r="V2997" s="11" t="e">
        <v>#N/A</v>
      </c>
      <c r="W2997" s="12">
        <v>198129800661</v>
      </c>
    </row>
    <row r="2998" spans="1:23" x14ac:dyDescent="0.25">
      <c r="A2998" s="10">
        <v>3996</v>
      </c>
      <c r="B2998" s="11" t="s">
        <v>22646</v>
      </c>
      <c r="C2998" s="11" t="s">
        <v>7065</v>
      </c>
      <c r="D2998" s="31" t="s">
        <v>30443</v>
      </c>
      <c r="E2998" s="11">
        <v>3953.07</v>
      </c>
      <c r="F2998" s="11" t="s">
        <v>7064</v>
      </c>
      <c r="G2998" s="8" t="s">
        <v>30425</v>
      </c>
      <c r="H2998" s="8" t="s">
        <v>30420</v>
      </c>
      <c r="I2998" s="11" t="s">
        <v>7066</v>
      </c>
      <c r="J2998" s="12" t="s">
        <v>4466</v>
      </c>
      <c r="K2998" s="12" t="s">
        <v>4467</v>
      </c>
      <c r="L2998" s="12" t="s">
        <v>542</v>
      </c>
      <c r="M2998" s="12" t="s">
        <v>1305</v>
      </c>
      <c r="N2998" s="12" t="s">
        <v>534</v>
      </c>
      <c r="O2998" s="12" t="s">
        <v>535</v>
      </c>
      <c r="P2998" s="12" t="s">
        <v>7067</v>
      </c>
      <c r="Q2998" s="12" t="s">
        <v>1309</v>
      </c>
      <c r="R2998" s="12"/>
      <c r="S2998" s="12"/>
      <c r="T2998" s="12" t="s">
        <v>4466</v>
      </c>
      <c r="U2998" s="11" t="s">
        <v>22644</v>
      </c>
      <c r="V2998" s="11" t="s">
        <v>22645</v>
      </c>
      <c r="W2998" s="12" t="s">
        <v>22647</v>
      </c>
    </row>
    <row r="2999" spans="1:23" x14ac:dyDescent="0.25">
      <c r="A2999" s="10">
        <v>3997</v>
      </c>
      <c r="B2999" s="11" t="s">
        <v>21239</v>
      </c>
      <c r="C2999" s="11" t="s">
        <v>4298</v>
      </c>
      <c r="D2999" s="31" t="s">
        <v>30443</v>
      </c>
      <c r="E2999" s="11">
        <v>4997.45</v>
      </c>
      <c r="F2999" s="11" t="s">
        <v>4297</v>
      </c>
      <c r="G2999" s="12" t="s">
        <v>30426</v>
      </c>
      <c r="H2999" s="8" t="s">
        <v>30420</v>
      </c>
      <c r="I2999" s="11" t="s">
        <v>4299</v>
      </c>
      <c r="J2999" s="12" t="s">
        <v>18</v>
      </c>
      <c r="K2999" s="12" t="s">
        <v>19</v>
      </c>
      <c r="L2999" s="12" t="s">
        <v>22</v>
      </c>
      <c r="M2999" s="12" t="s">
        <v>20</v>
      </c>
      <c r="N2999" s="12" t="s">
        <v>2266</v>
      </c>
      <c r="O2999" s="12" t="s">
        <v>1193</v>
      </c>
      <c r="P2999" s="12" t="s">
        <v>21</v>
      </c>
      <c r="Q2999" s="12" t="s">
        <v>3158</v>
      </c>
      <c r="R2999" s="12" t="s">
        <v>24</v>
      </c>
      <c r="S2999" s="12" t="s">
        <v>1192</v>
      </c>
      <c r="T2999" s="12" t="s">
        <v>22</v>
      </c>
      <c r="U2999" s="11" t="s">
        <v>20374</v>
      </c>
      <c r="V2999" s="11" t="s">
        <v>19562</v>
      </c>
      <c r="W2999" s="12" t="s">
        <v>21240</v>
      </c>
    </row>
    <row r="3000" spans="1:23" x14ac:dyDescent="0.25">
      <c r="A3000" s="10">
        <v>3998</v>
      </c>
      <c r="B3000" s="11" t="s">
        <v>20882</v>
      </c>
      <c r="C3000" s="11" t="s">
        <v>3467</v>
      </c>
      <c r="D3000" s="31" t="s">
        <v>30443</v>
      </c>
      <c r="E3000" s="11">
        <v>5324.76</v>
      </c>
      <c r="F3000" s="11" t="s">
        <v>3466</v>
      </c>
      <c r="G3000" s="12" t="s">
        <v>30426</v>
      </c>
      <c r="H3000" s="8" t="s">
        <v>30420</v>
      </c>
      <c r="I3000" s="11" t="s">
        <v>3468</v>
      </c>
      <c r="J3000" s="12" t="s">
        <v>219</v>
      </c>
      <c r="K3000" s="12" t="s">
        <v>221</v>
      </c>
      <c r="L3000" s="12" t="s">
        <v>225</v>
      </c>
      <c r="M3000" s="12" t="s">
        <v>1232</v>
      </c>
      <c r="N3000" s="12" t="s">
        <v>357</v>
      </c>
      <c r="O3000" s="12" t="s">
        <v>222</v>
      </c>
      <c r="P3000" s="12" t="s">
        <v>873</v>
      </c>
      <c r="Q3000" s="12" t="s">
        <v>1352</v>
      </c>
      <c r="R3000" s="12" t="s">
        <v>1280</v>
      </c>
      <c r="S3000" s="12" t="s">
        <v>1281</v>
      </c>
      <c r="T3000" s="12" t="s">
        <v>219</v>
      </c>
      <c r="U3000" s="11" t="s">
        <v>19615</v>
      </c>
      <c r="V3000" s="11" t="s">
        <v>19616</v>
      </c>
      <c r="W3000" s="12" t="s">
        <v>20883</v>
      </c>
    </row>
    <row r="3001" spans="1:23" x14ac:dyDescent="0.25">
      <c r="A3001" s="10">
        <v>3999</v>
      </c>
      <c r="B3001" s="11" t="s">
        <v>20740</v>
      </c>
      <c r="C3001" s="11" t="s">
        <v>3136</v>
      </c>
      <c r="D3001" s="31" t="s">
        <v>30443</v>
      </c>
      <c r="E3001" s="11">
        <v>5492.21</v>
      </c>
      <c r="F3001" s="11" t="s">
        <v>3135</v>
      </c>
      <c r="G3001" s="8" t="s">
        <v>30425</v>
      </c>
      <c r="H3001" s="8" t="s">
        <v>30420</v>
      </c>
      <c r="I3001" s="11" t="s">
        <v>3137</v>
      </c>
      <c r="J3001" s="12" t="s">
        <v>100</v>
      </c>
      <c r="K3001" s="12" t="s">
        <v>115</v>
      </c>
      <c r="L3001" s="12" t="s">
        <v>96</v>
      </c>
      <c r="M3001" s="12" t="s">
        <v>3138</v>
      </c>
      <c r="N3001" s="12" t="s">
        <v>661</v>
      </c>
      <c r="O3001" s="12" t="s">
        <v>95</v>
      </c>
      <c r="P3001" s="12" t="s">
        <v>98</v>
      </c>
      <c r="Q3001" s="12" t="s">
        <v>102</v>
      </c>
      <c r="R3001" s="12" t="s">
        <v>3139</v>
      </c>
      <c r="S3001" s="12"/>
      <c r="T3001" s="12" t="s">
        <v>100</v>
      </c>
      <c r="U3001" s="11" t="s">
        <v>20453</v>
      </c>
      <c r="V3001" s="11" t="s">
        <v>19583</v>
      </c>
      <c r="W3001" s="12" t="s">
        <v>20741</v>
      </c>
    </row>
    <row r="3002" spans="1:23" x14ac:dyDescent="0.25">
      <c r="A3002" s="10">
        <v>4000</v>
      </c>
      <c r="B3002" s="11" t="s">
        <v>24288</v>
      </c>
      <c r="C3002" s="11" t="s">
        <v>10120</v>
      </c>
      <c r="D3002" s="31" t="s">
        <v>30443</v>
      </c>
      <c r="E3002" s="11">
        <v>3225.28</v>
      </c>
      <c r="F3002" s="11" t="s">
        <v>10119</v>
      </c>
      <c r="G3002" s="8" t="s">
        <v>30425</v>
      </c>
      <c r="H3002" s="8" t="s">
        <v>30420</v>
      </c>
      <c r="I3002" s="11" t="s">
        <v>10121</v>
      </c>
      <c r="J3002" s="12" t="s">
        <v>65</v>
      </c>
      <c r="K3002" s="12" t="s">
        <v>547</v>
      </c>
      <c r="L3002" s="12" t="s">
        <v>63</v>
      </c>
      <c r="M3002" s="12" t="s">
        <v>64</v>
      </c>
      <c r="N3002" s="12" t="s">
        <v>548</v>
      </c>
      <c r="O3002" s="12" t="s">
        <v>70</v>
      </c>
      <c r="P3002" s="12" t="s">
        <v>10122</v>
      </c>
      <c r="Q3002" s="12" t="s">
        <v>8802</v>
      </c>
      <c r="R3002" s="12" t="s">
        <v>7747</v>
      </c>
      <c r="S3002" s="12" t="s">
        <v>549</v>
      </c>
      <c r="T3002" s="12" t="s">
        <v>547</v>
      </c>
      <c r="U3002" s="11" t="s">
        <v>23731</v>
      </c>
      <c r="V3002" s="11" t="s">
        <v>23732</v>
      </c>
      <c r="W3002" s="12" t="s">
        <v>24289</v>
      </c>
    </row>
    <row r="3003" spans="1:23" x14ac:dyDescent="0.25">
      <c r="A3003" s="10">
        <v>4001</v>
      </c>
      <c r="B3003" s="11" t="s">
        <v>25151</v>
      </c>
      <c r="C3003" s="11" t="s">
        <v>11627</v>
      </c>
      <c r="D3003" s="39" t="s">
        <v>30443</v>
      </c>
      <c r="E3003" s="11">
        <v>2969.02</v>
      </c>
      <c r="F3003" s="11" t="s">
        <v>11626</v>
      </c>
      <c r="G3003" s="8" t="s">
        <v>30425</v>
      </c>
      <c r="H3003" s="8" t="s">
        <v>30420</v>
      </c>
      <c r="I3003" s="11" t="s">
        <v>11628</v>
      </c>
      <c r="J3003" s="12" t="s">
        <v>22</v>
      </c>
      <c r="K3003" s="12" t="s">
        <v>21</v>
      </c>
      <c r="L3003" s="12" t="s">
        <v>153</v>
      </c>
      <c r="M3003" s="12" t="s">
        <v>20</v>
      </c>
      <c r="N3003" s="12" t="s">
        <v>27</v>
      </c>
      <c r="O3003" s="12" t="s">
        <v>26</v>
      </c>
      <c r="P3003" s="12" t="s">
        <v>154</v>
      </c>
      <c r="Q3003" s="12" t="s">
        <v>25</v>
      </c>
      <c r="R3003" s="12" t="s">
        <v>23</v>
      </c>
      <c r="S3003" s="12" t="s">
        <v>11629</v>
      </c>
      <c r="T3003" s="12" t="s">
        <v>27</v>
      </c>
      <c r="U3003" s="11" t="s">
        <v>22156</v>
      </c>
      <c r="V3003" s="11" t="s">
        <v>22157</v>
      </c>
      <c r="W3003" s="12" t="s">
        <v>25152</v>
      </c>
    </row>
    <row r="3004" spans="1:23" x14ac:dyDescent="0.25">
      <c r="A3004" s="10">
        <v>4002</v>
      </c>
      <c r="B3004" s="11" t="s">
        <v>22279</v>
      </c>
      <c r="C3004" s="11" t="s">
        <v>6346</v>
      </c>
      <c r="D3004" s="31" t="s">
        <v>30443</v>
      </c>
      <c r="E3004" s="11">
        <v>4204.5</v>
      </c>
      <c r="F3004" s="11" t="s">
        <v>6345</v>
      </c>
      <c r="G3004" s="12" t="s">
        <v>30426</v>
      </c>
      <c r="H3004" s="8" t="s">
        <v>30420</v>
      </c>
      <c r="I3004" s="11" t="s">
        <v>6347</v>
      </c>
      <c r="J3004" s="12" t="s">
        <v>423</v>
      </c>
      <c r="K3004" s="12" t="s">
        <v>57</v>
      </c>
      <c r="L3004" s="12" t="s">
        <v>1090</v>
      </c>
      <c r="M3004" s="12" t="s">
        <v>2952</v>
      </c>
      <c r="N3004" s="12" t="s">
        <v>2100</v>
      </c>
      <c r="O3004" s="12" t="s">
        <v>1637</v>
      </c>
      <c r="P3004" s="12" t="s">
        <v>5045</v>
      </c>
      <c r="Q3004" s="12" t="s">
        <v>1357</v>
      </c>
      <c r="R3004" s="12" t="s">
        <v>6348</v>
      </c>
      <c r="S3004" s="12" t="s">
        <v>56</v>
      </c>
      <c r="T3004" s="12" t="s">
        <v>423</v>
      </c>
      <c r="U3004" s="11" t="s">
        <v>22277</v>
      </c>
      <c r="V3004" s="11" t="s">
        <v>22278</v>
      </c>
      <c r="W3004" s="12" t="s">
        <v>22280</v>
      </c>
    </row>
    <row r="3005" spans="1:23" x14ac:dyDescent="0.25">
      <c r="A3005" s="10">
        <v>4003</v>
      </c>
      <c r="B3005" s="11" t="s">
        <v>21715</v>
      </c>
      <c r="C3005" s="11" t="s">
        <v>5224</v>
      </c>
      <c r="D3005" s="31" t="s">
        <v>30443</v>
      </c>
      <c r="E3005" s="11">
        <v>4672.24</v>
      </c>
      <c r="F3005" s="11" t="s">
        <v>5223</v>
      </c>
      <c r="G3005" s="8" t="s">
        <v>30425</v>
      </c>
      <c r="H3005" s="8" t="s">
        <v>30420</v>
      </c>
      <c r="I3005" s="11" t="s">
        <v>5225</v>
      </c>
      <c r="J3005" s="12" t="s">
        <v>783</v>
      </c>
      <c r="K3005" s="12" t="s">
        <v>786</v>
      </c>
      <c r="L3005" s="12" t="s">
        <v>782</v>
      </c>
      <c r="M3005" s="12" t="s">
        <v>789</v>
      </c>
      <c r="N3005" s="12" t="s">
        <v>790</v>
      </c>
      <c r="O3005" s="12" t="s">
        <v>3941</v>
      </c>
      <c r="P3005" s="12" t="s">
        <v>2514</v>
      </c>
      <c r="Q3005" s="12" t="s">
        <v>5213</v>
      </c>
      <c r="R3005" s="12" t="s">
        <v>3943</v>
      </c>
      <c r="S3005" s="12" t="s">
        <v>5226</v>
      </c>
      <c r="T3005" s="12" t="s">
        <v>783</v>
      </c>
      <c r="U3005" s="11" t="s">
        <v>21706</v>
      </c>
      <c r="V3005" s="11" t="s">
        <v>21707</v>
      </c>
      <c r="W3005" s="12" t="s">
        <v>21716</v>
      </c>
    </row>
    <row r="3006" spans="1:23" x14ac:dyDescent="0.25">
      <c r="A3006" s="10">
        <v>4004</v>
      </c>
      <c r="B3006" s="11" t="s">
        <v>21621</v>
      </c>
      <c r="C3006" s="11" t="s">
        <v>5037</v>
      </c>
      <c r="D3006" s="31" t="s">
        <v>30443</v>
      </c>
      <c r="E3006" s="11">
        <v>4737.1000000000004</v>
      </c>
      <c r="F3006" s="11" t="s">
        <v>5036</v>
      </c>
      <c r="G3006" s="12" t="s">
        <v>30426</v>
      </c>
      <c r="H3006" s="8" t="s">
        <v>30420</v>
      </c>
      <c r="I3006" s="11" t="s">
        <v>5038</v>
      </c>
      <c r="J3006" s="12" t="s">
        <v>827</v>
      </c>
      <c r="K3006" s="12" t="s">
        <v>278</v>
      </c>
      <c r="L3006" s="12" t="s">
        <v>1496</v>
      </c>
      <c r="M3006" s="12" t="s">
        <v>1795</v>
      </c>
      <c r="N3006" s="12" t="s">
        <v>1796</v>
      </c>
      <c r="O3006" s="12" t="s">
        <v>4308</v>
      </c>
      <c r="P3006" s="12" t="s">
        <v>5039</v>
      </c>
      <c r="Q3006" s="12" t="s">
        <v>5040</v>
      </c>
      <c r="R3006" s="12" t="s">
        <v>5041</v>
      </c>
      <c r="S3006" s="12" t="s">
        <v>1492</v>
      </c>
      <c r="T3006" s="12" t="s">
        <v>827</v>
      </c>
      <c r="U3006" s="11" t="s">
        <v>20689</v>
      </c>
      <c r="V3006" s="11" t="s">
        <v>20175</v>
      </c>
      <c r="W3006" s="12" t="s">
        <v>21622</v>
      </c>
    </row>
    <row r="3007" spans="1:23" x14ac:dyDescent="0.25">
      <c r="A3007" s="10">
        <v>4005</v>
      </c>
      <c r="B3007" s="11" t="s">
        <v>23060</v>
      </c>
      <c r="C3007" s="11" t="s">
        <v>7843</v>
      </c>
      <c r="D3007" s="31" t="s">
        <v>30443</v>
      </c>
      <c r="E3007" s="11">
        <v>3724.7</v>
      </c>
      <c r="F3007" s="11" t="s">
        <v>7842</v>
      </c>
      <c r="G3007" s="12" t="s">
        <v>30426</v>
      </c>
      <c r="H3007" s="8" t="s">
        <v>30420</v>
      </c>
      <c r="I3007" s="11" t="s">
        <v>7844</v>
      </c>
      <c r="J3007" s="12" t="s">
        <v>2266</v>
      </c>
      <c r="K3007" s="12" t="s">
        <v>3158</v>
      </c>
      <c r="L3007" s="12" t="s">
        <v>1193</v>
      </c>
      <c r="M3007" s="12" t="s">
        <v>3997</v>
      </c>
      <c r="N3007" s="12" t="s">
        <v>6026</v>
      </c>
      <c r="O3007" s="12" t="s">
        <v>1195</v>
      </c>
      <c r="P3007" s="12" t="s">
        <v>1192</v>
      </c>
      <c r="Q3007" s="12" t="s">
        <v>1175</v>
      </c>
      <c r="R3007" s="12" t="s">
        <v>1176</v>
      </c>
      <c r="S3007" s="12" t="s">
        <v>1196</v>
      </c>
      <c r="T3007" s="12" t="s">
        <v>2266</v>
      </c>
      <c r="U3007" s="11" t="s">
        <v>20748</v>
      </c>
      <c r="V3007" s="11" t="s">
        <v>20749</v>
      </c>
      <c r="W3007" s="12" t="s">
        <v>23061</v>
      </c>
    </row>
    <row r="3008" spans="1:23" x14ac:dyDescent="0.25">
      <c r="A3008" s="10">
        <v>4006</v>
      </c>
      <c r="B3008" s="11" t="s">
        <v>25203</v>
      </c>
      <c r="C3008" s="11" t="s">
        <v>11729</v>
      </c>
      <c r="D3008" s="31" t="s">
        <v>30443</v>
      </c>
      <c r="E3008" s="11">
        <v>2950.32</v>
      </c>
      <c r="F3008" s="11" t="s">
        <v>11728</v>
      </c>
      <c r="G3008" s="8" t="s">
        <v>30425</v>
      </c>
      <c r="H3008" s="8" t="s">
        <v>30420</v>
      </c>
      <c r="I3008" s="11" t="s">
        <v>11730</v>
      </c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1" t="e">
        <v>#N/A</v>
      </c>
      <c r="V3008" s="11" t="e">
        <v>#N/A</v>
      </c>
      <c r="W3008" s="12" t="s">
        <v>25204</v>
      </c>
    </row>
    <row r="3009" spans="1:23" x14ac:dyDescent="0.25">
      <c r="A3009" s="10">
        <v>4007</v>
      </c>
      <c r="B3009" s="11" t="s">
        <v>24014</v>
      </c>
      <c r="C3009" s="11" t="s">
        <v>9614</v>
      </c>
      <c r="D3009" s="31" t="s">
        <v>30443</v>
      </c>
      <c r="E3009" s="11">
        <v>3318.19</v>
      </c>
      <c r="F3009" s="11" t="s">
        <v>9613</v>
      </c>
      <c r="G3009" s="12" t="s">
        <v>30426</v>
      </c>
      <c r="H3009" s="8" t="s">
        <v>30420</v>
      </c>
      <c r="I3009" s="11" t="s">
        <v>9615</v>
      </c>
      <c r="J3009" s="12" t="s">
        <v>4064</v>
      </c>
      <c r="K3009" s="12" t="s">
        <v>3791</v>
      </c>
      <c r="L3009" s="12" t="s">
        <v>9616</v>
      </c>
      <c r="M3009" s="12" t="s">
        <v>1549</v>
      </c>
      <c r="N3009" s="12" t="s">
        <v>4691</v>
      </c>
      <c r="O3009" s="12" t="s">
        <v>9617</v>
      </c>
      <c r="P3009" s="12" t="s">
        <v>9618</v>
      </c>
      <c r="Q3009" s="12" t="s">
        <v>6299</v>
      </c>
      <c r="R3009" s="12" t="s">
        <v>6303</v>
      </c>
      <c r="S3009" s="12" t="s">
        <v>9619</v>
      </c>
      <c r="T3009" s="12" t="s">
        <v>4064</v>
      </c>
      <c r="U3009" s="11" t="s">
        <v>21146</v>
      </c>
      <c r="V3009" s="11" t="s">
        <v>21147</v>
      </c>
      <c r="W3009" s="12" t="s">
        <v>24015</v>
      </c>
    </row>
    <row r="3010" spans="1:23" x14ac:dyDescent="0.25">
      <c r="A3010" s="10">
        <v>4008</v>
      </c>
      <c r="B3010" s="11" t="s">
        <v>25263</v>
      </c>
      <c r="C3010" s="11" t="s">
        <v>11821</v>
      </c>
      <c r="D3010" s="31" t="s">
        <v>30443</v>
      </c>
      <c r="E3010" s="11">
        <v>2933.52</v>
      </c>
      <c r="F3010" s="11" t="s">
        <v>11820</v>
      </c>
      <c r="G3010" s="8" t="s">
        <v>30425</v>
      </c>
      <c r="H3010" s="8" t="s">
        <v>30420</v>
      </c>
      <c r="I3010" s="11" t="s">
        <v>11822</v>
      </c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1" t="e">
        <v>#N/A</v>
      </c>
      <c r="V3010" s="11" t="e">
        <v>#N/A</v>
      </c>
      <c r="W3010" s="12" t="s">
        <v>25264</v>
      </c>
    </row>
    <row r="3011" spans="1:23" x14ac:dyDescent="0.25">
      <c r="A3011" s="10">
        <v>4009</v>
      </c>
      <c r="B3011" s="11" t="s">
        <v>27014</v>
      </c>
      <c r="C3011" s="11" t="s">
        <v>14549</v>
      </c>
      <c r="D3011" s="31" t="s">
        <v>30443</v>
      </c>
      <c r="E3011" s="11">
        <v>2557.5</v>
      </c>
      <c r="F3011" s="11" t="s">
        <v>14548</v>
      </c>
      <c r="G3011" s="12" t="s">
        <v>30426</v>
      </c>
      <c r="H3011" s="8" t="s">
        <v>30420</v>
      </c>
      <c r="I3011" s="11" t="s">
        <v>14550</v>
      </c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1" t="e">
        <v>#N/A</v>
      </c>
      <c r="V3011" s="11" t="e">
        <v>#N/A</v>
      </c>
      <c r="W3011" s="12" t="s">
        <v>27015</v>
      </c>
    </row>
    <row r="3012" spans="1:23" x14ac:dyDescent="0.25">
      <c r="A3012" s="10">
        <v>4010</v>
      </c>
      <c r="B3012" s="11" t="s">
        <v>27505</v>
      </c>
      <c r="C3012" s="11" t="s">
        <v>15279</v>
      </c>
      <c r="D3012" s="31" t="s">
        <v>30443</v>
      </c>
      <c r="E3012" s="11">
        <v>2483.5</v>
      </c>
      <c r="F3012" s="11" t="s">
        <v>15278</v>
      </c>
      <c r="G3012" s="12" t="s">
        <v>30426</v>
      </c>
      <c r="H3012" s="8" t="s">
        <v>30420</v>
      </c>
      <c r="I3012" s="11" t="s">
        <v>15280</v>
      </c>
      <c r="J3012" s="12" t="s">
        <v>1124</v>
      </c>
      <c r="K3012" s="12" t="s">
        <v>1125</v>
      </c>
      <c r="L3012" s="12" t="s">
        <v>1365</v>
      </c>
      <c r="M3012" s="12" t="s">
        <v>1366</v>
      </c>
      <c r="N3012" s="12" t="s">
        <v>15281</v>
      </c>
      <c r="O3012" s="12" t="s">
        <v>1364</v>
      </c>
      <c r="P3012" s="12" t="s">
        <v>2375</v>
      </c>
      <c r="Q3012" s="12" t="s">
        <v>11782</v>
      </c>
      <c r="R3012" s="12" t="s">
        <v>1447</v>
      </c>
      <c r="S3012" s="12" t="s">
        <v>11783</v>
      </c>
      <c r="T3012" s="12" t="s">
        <v>1365</v>
      </c>
      <c r="U3012" s="11" t="s">
        <v>24534</v>
      </c>
      <c r="V3012" s="11" t="s">
        <v>20013</v>
      </c>
      <c r="W3012" s="12">
        <v>199101200247</v>
      </c>
    </row>
    <row r="3013" spans="1:23" x14ac:dyDescent="0.25">
      <c r="A3013" s="10">
        <v>4011</v>
      </c>
      <c r="B3013" s="11" t="s">
        <v>27544</v>
      </c>
      <c r="C3013" s="11" t="s">
        <v>15335</v>
      </c>
      <c r="D3013" s="31" t="s">
        <v>30443</v>
      </c>
      <c r="E3013" s="11">
        <v>2481.5</v>
      </c>
      <c r="F3013" s="11" t="s">
        <v>15334</v>
      </c>
      <c r="G3013" s="12" t="s">
        <v>30426</v>
      </c>
      <c r="H3013" s="8" t="s">
        <v>30420</v>
      </c>
      <c r="I3013" s="11" t="s">
        <v>15336</v>
      </c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1" t="e">
        <v>#N/A</v>
      </c>
      <c r="V3013" s="11" t="e">
        <v>#N/A</v>
      </c>
      <c r="W3013" s="12" t="s">
        <v>27545</v>
      </c>
    </row>
    <row r="3014" spans="1:23" x14ac:dyDescent="0.25">
      <c r="A3014" s="10">
        <v>4012</v>
      </c>
      <c r="B3014" s="11" t="s">
        <v>27542</v>
      </c>
      <c r="C3014" s="11" t="s">
        <v>15332</v>
      </c>
      <c r="D3014" s="31" t="s">
        <v>30443</v>
      </c>
      <c r="E3014" s="11">
        <v>2481.5</v>
      </c>
      <c r="F3014" s="11" t="s">
        <v>15331</v>
      </c>
      <c r="G3014" s="8" t="s">
        <v>30425</v>
      </c>
      <c r="H3014" s="8" t="s">
        <v>30420</v>
      </c>
      <c r="I3014" s="11" t="s">
        <v>15333</v>
      </c>
      <c r="J3014" s="12" t="s">
        <v>153</v>
      </c>
      <c r="K3014" s="12" t="s">
        <v>154</v>
      </c>
      <c r="L3014" s="12" t="s">
        <v>22</v>
      </c>
      <c r="M3014" s="12" t="s">
        <v>20</v>
      </c>
      <c r="N3014" s="12" t="s">
        <v>21</v>
      </c>
      <c r="O3014" s="12" t="s">
        <v>27</v>
      </c>
      <c r="P3014" s="12" t="s">
        <v>26</v>
      </c>
      <c r="Q3014" s="12" t="s">
        <v>1374</v>
      </c>
      <c r="R3014" s="12" t="s">
        <v>1375</v>
      </c>
      <c r="S3014" s="12" t="s">
        <v>23</v>
      </c>
      <c r="T3014" s="12" t="s">
        <v>26</v>
      </c>
      <c r="U3014" s="11" t="s">
        <v>24698</v>
      </c>
      <c r="V3014" s="11" t="s">
        <v>19562</v>
      </c>
      <c r="W3014" s="12" t="s">
        <v>27543</v>
      </c>
    </row>
    <row r="3015" spans="1:23" x14ac:dyDescent="0.25">
      <c r="A3015" s="10">
        <v>4013</v>
      </c>
      <c r="B3015" s="11" t="s">
        <v>27239</v>
      </c>
      <c r="C3015" s="11" t="s">
        <v>14882</v>
      </c>
      <c r="D3015" s="31" t="s">
        <v>30443</v>
      </c>
      <c r="E3015" s="11">
        <v>2516.9499999999998</v>
      </c>
      <c r="F3015" s="11" t="s">
        <v>14881</v>
      </c>
      <c r="G3015" s="8" t="s">
        <v>30425</v>
      </c>
      <c r="H3015" s="8" t="s">
        <v>30420</v>
      </c>
      <c r="I3015" s="11" t="s">
        <v>14883</v>
      </c>
      <c r="J3015" s="12" t="s">
        <v>656</v>
      </c>
      <c r="K3015" s="12" t="s">
        <v>273</v>
      </c>
      <c r="L3015" s="12" t="s">
        <v>428</v>
      </c>
      <c r="M3015" s="12" t="s">
        <v>1763</v>
      </c>
      <c r="N3015" s="12" t="s">
        <v>1554</v>
      </c>
      <c r="O3015" s="12" t="s">
        <v>429</v>
      </c>
      <c r="P3015" s="12" t="s">
        <v>427</v>
      </c>
      <c r="Q3015" s="12" t="s">
        <v>1553</v>
      </c>
      <c r="R3015" s="12" t="s">
        <v>1758</v>
      </c>
      <c r="S3015" s="12" t="s">
        <v>1762</v>
      </c>
      <c r="T3015" s="12" t="s">
        <v>1763</v>
      </c>
      <c r="U3015" s="11" t="s">
        <v>27237</v>
      </c>
      <c r="V3015" s="11" t="s">
        <v>27238</v>
      </c>
      <c r="W3015" s="12" t="s">
        <v>27240</v>
      </c>
    </row>
    <row r="3016" spans="1:23" x14ac:dyDescent="0.25">
      <c r="A3016" s="10">
        <v>4014</v>
      </c>
      <c r="B3016" s="11" t="s">
        <v>27428</v>
      </c>
      <c r="C3016" s="11" t="s">
        <v>15168</v>
      </c>
      <c r="D3016" s="31" t="s">
        <v>30443</v>
      </c>
      <c r="E3016" s="11">
        <v>2490.5</v>
      </c>
      <c r="F3016" s="11" t="s">
        <v>15167</v>
      </c>
      <c r="G3016" s="8" t="s">
        <v>30425</v>
      </c>
      <c r="H3016" s="8" t="s">
        <v>30420</v>
      </c>
      <c r="I3016" s="11" t="s">
        <v>15169</v>
      </c>
      <c r="J3016" s="12" t="s">
        <v>192</v>
      </c>
      <c r="K3016" s="12" t="s">
        <v>191</v>
      </c>
      <c r="L3016" s="12" t="s">
        <v>193</v>
      </c>
      <c r="M3016" s="12" t="s">
        <v>629</v>
      </c>
      <c r="N3016" s="12" t="s">
        <v>194</v>
      </c>
      <c r="O3016" s="12" t="s">
        <v>195</v>
      </c>
      <c r="P3016" s="12" t="s">
        <v>1404</v>
      </c>
      <c r="Q3016" s="12" t="s">
        <v>1006</v>
      </c>
      <c r="R3016" s="12" t="s">
        <v>838</v>
      </c>
      <c r="S3016" s="12" t="s">
        <v>632</v>
      </c>
      <c r="T3016" s="12" t="s">
        <v>1006</v>
      </c>
      <c r="U3016" s="11" t="s">
        <v>27426</v>
      </c>
      <c r="V3016" s="11" t="s">
        <v>27427</v>
      </c>
      <c r="W3016" s="12">
        <v>198703604245</v>
      </c>
    </row>
    <row r="3017" spans="1:23" x14ac:dyDescent="0.25">
      <c r="A3017" s="10">
        <v>4015</v>
      </c>
      <c r="B3017" s="11" t="s">
        <v>28290</v>
      </c>
      <c r="C3017" s="11" t="s">
        <v>16454</v>
      </c>
      <c r="D3017" s="31" t="s">
        <v>30443</v>
      </c>
      <c r="E3017" s="11">
        <v>2387.5</v>
      </c>
      <c r="F3017" s="11" t="s">
        <v>16453</v>
      </c>
      <c r="G3017" s="12" t="s">
        <v>30426</v>
      </c>
      <c r="H3017" s="8" t="s">
        <v>30420</v>
      </c>
      <c r="I3017" s="11" t="s">
        <v>16455</v>
      </c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1" t="e">
        <v>#N/A</v>
      </c>
      <c r="V3017" s="11" t="e">
        <v>#N/A</v>
      </c>
      <c r="W3017" s="12">
        <v>199232203860</v>
      </c>
    </row>
    <row r="3018" spans="1:23" x14ac:dyDescent="0.25">
      <c r="A3018" s="10">
        <v>4016</v>
      </c>
      <c r="B3018" s="11" t="s">
        <v>30096</v>
      </c>
      <c r="C3018" s="11" t="s">
        <v>19143</v>
      </c>
      <c r="D3018" s="31" t="s">
        <v>30443</v>
      </c>
      <c r="E3018" s="11">
        <v>1528.5</v>
      </c>
      <c r="F3018" s="11" t="s">
        <v>19142</v>
      </c>
      <c r="G3018" s="12" t="s">
        <v>30426</v>
      </c>
      <c r="H3018" s="8" t="s">
        <v>30420</v>
      </c>
      <c r="I3018" s="11" t="s">
        <v>19144</v>
      </c>
      <c r="J3018" s="12" t="s">
        <v>1495</v>
      </c>
      <c r="K3018" s="12" t="s">
        <v>1262</v>
      </c>
      <c r="L3018" s="12" t="s">
        <v>1497</v>
      </c>
      <c r="M3018" s="12" t="s">
        <v>1492</v>
      </c>
      <c r="N3018" s="12" t="s">
        <v>19145</v>
      </c>
      <c r="O3018" s="12" t="s">
        <v>4748</v>
      </c>
      <c r="P3018" s="12" t="s">
        <v>6042</v>
      </c>
      <c r="Q3018" s="12" t="s">
        <v>4749</v>
      </c>
      <c r="R3018" s="12" t="s">
        <v>6748</v>
      </c>
      <c r="S3018" s="12" t="s">
        <v>880</v>
      </c>
      <c r="T3018" s="12" t="s">
        <v>1495</v>
      </c>
      <c r="U3018" s="11" t="s">
        <v>21456</v>
      </c>
      <c r="V3018" s="11" t="s">
        <v>21457</v>
      </c>
      <c r="W3018" s="12" t="s">
        <v>30097</v>
      </c>
    </row>
    <row r="3019" spans="1:23" x14ac:dyDescent="0.25">
      <c r="A3019" s="10">
        <v>4017</v>
      </c>
      <c r="B3019" s="11" t="s">
        <v>21954</v>
      </c>
      <c r="C3019" s="11" t="s">
        <v>5705</v>
      </c>
      <c r="D3019" s="31" t="s">
        <v>30443</v>
      </c>
      <c r="E3019" s="11">
        <v>4478.47</v>
      </c>
      <c r="F3019" s="11" t="s">
        <v>5704</v>
      </c>
      <c r="G3019" s="8" t="s">
        <v>30425</v>
      </c>
      <c r="H3019" s="8" t="s">
        <v>30420</v>
      </c>
      <c r="I3019" s="11" t="s">
        <v>5706</v>
      </c>
      <c r="J3019" s="12" t="s">
        <v>656</v>
      </c>
      <c r="K3019" s="12" t="s">
        <v>1554</v>
      </c>
      <c r="L3019" s="12" t="s">
        <v>1762</v>
      </c>
      <c r="M3019" s="12" t="s">
        <v>1765</v>
      </c>
      <c r="N3019" s="12" t="s">
        <v>1760</v>
      </c>
      <c r="O3019" s="12" t="s">
        <v>4055</v>
      </c>
      <c r="P3019" s="12" t="s">
        <v>858</v>
      </c>
      <c r="Q3019" s="12" t="s">
        <v>5707</v>
      </c>
      <c r="R3019" s="12" t="s">
        <v>1759</v>
      </c>
      <c r="S3019" s="12" t="s">
        <v>1758</v>
      </c>
      <c r="T3019" s="12" t="s">
        <v>656</v>
      </c>
      <c r="U3019" s="11" t="s">
        <v>20083</v>
      </c>
      <c r="V3019" s="11" t="s">
        <v>20084</v>
      </c>
      <c r="W3019" s="12" t="s">
        <v>21955</v>
      </c>
    </row>
    <row r="3020" spans="1:23" x14ac:dyDescent="0.25">
      <c r="A3020" s="10">
        <v>4018</v>
      </c>
      <c r="B3020" s="11" t="s">
        <v>20358</v>
      </c>
      <c r="C3020" s="11" t="s">
        <v>2232</v>
      </c>
      <c r="D3020" s="31" t="s">
        <v>30443</v>
      </c>
      <c r="E3020" s="11">
        <v>5979.58</v>
      </c>
      <c r="F3020" s="11" t="s">
        <v>2231</v>
      </c>
      <c r="G3020" s="8" t="s">
        <v>30425</v>
      </c>
      <c r="H3020" s="8" t="s">
        <v>30420</v>
      </c>
      <c r="I3020" s="11" t="s">
        <v>2233</v>
      </c>
      <c r="J3020" s="12" t="s">
        <v>557</v>
      </c>
      <c r="K3020" s="12" t="s">
        <v>558</v>
      </c>
      <c r="L3020" s="12" t="s">
        <v>2234</v>
      </c>
      <c r="M3020" s="12" t="s">
        <v>2235</v>
      </c>
      <c r="N3020" s="12" t="s">
        <v>2236</v>
      </c>
      <c r="O3020" s="12" t="s">
        <v>2237</v>
      </c>
      <c r="P3020" s="12" t="s">
        <v>2238</v>
      </c>
      <c r="Q3020" s="12" t="s">
        <v>1627</v>
      </c>
      <c r="R3020" s="12" t="s">
        <v>2239</v>
      </c>
      <c r="S3020" s="12" t="s">
        <v>2240</v>
      </c>
      <c r="T3020" s="12" t="s">
        <v>557</v>
      </c>
      <c r="U3020" s="11" t="s">
        <v>20356</v>
      </c>
      <c r="V3020" s="11" t="s">
        <v>20357</v>
      </c>
      <c r="W3020" s="12" t="s">
        <v>20359</v>
      </c>
    </row>
    <row r="3021" spans="1:23" x14ac:dyDescent="0.25">
      <c r="A3021" s="10">
        <v>4019</v>
      </c>
      <c r="B3021" s="11" t="s">
        <v>22293</v>
      </c>
      <c r="C3021" s="11" t="s">
        <v>6374</v>
      </c>
      <c r="D3021" s="31" t="s">
        <v>30443</v>
      </c>
      <c r="E3021" s="11">
        <v>4199.1499999999996</v>
      </c>
      <c r="F3021" s="11" t="s">
        <v>6373</v>
      </c>
      <c r="G3021" s="8" t="s">
        <v>30425</v>
      </c>
      <c r="H3021" s="8" t="s">
        <v>30420</v>
      </c>
      <c r="I3021" s="11" t="s">
        <v>6375</v>
      </c>
      <c r="J3021" s="12" t="s">
        <v>1493</v>
      </c>
      <c r="K3021" s="12" t="s">
        <v>1492</v>
      </c>
      <c r="L3021" s="12" t="s">
        <v>883</v>
      </c>
      <c r="M3021" s="12" t="s">
        <v>2189</v>
      </c>
      <c r="N3021" s="12" t="s">
        <v>881</v>
      </c>
      <c r="O3021" s="12" t="s">
        <v>6376</v>
      </c>
      <c r="P3021" s="12" t="s">
        <v>6377</v>
      </c>
      <c r="Q3021" s="12" t="s">
        <v>6245</v>
      </c>
      <c r="R3021" s="12" t="s">
        <v>6242</v>
      </c>
      <c r="S3021" s="12" t="s">
        <v>6378</v>
      </c>
      <c r="T3021" s="12" t="s">
        <v>1493</v>
      </c>
      <c r="U3021" s="11" t="s">
        <v>22227</v>
      </c>
      <c r="V3021" s="11" t="s">
        <v>22228</v>
      </c>
      <c r="W3021" s="12" t="s">
        <v>22294</v>
      </c>
    </row>
    <row r="3022" spans="1:23" x14ac:dyDescent="0.25">
      <c r="A3022" s="10">
        <v>4020</v>
      </c>
      <c r="B3022" s="11" t="s">
        <v>21491</v>
      </c>
      <c r="C3022" s="11" t="s">
        <v>4819</v>
      </c>
      <c r="D3022" s="31" t="s">
        <v>30443</v>
      </c>
      <c r="E3022" s="11">
        <v>4826.4799999999996</v>
      </c>
      <c r="F3022" s="11" t="s">
        <v>4818</v>
      </c>
      <c r="G3022" s="12" t="s">
        <v>30426</v>
      </c>
      <c r="H3022" s="8" t="s">
        <v>30420</v>
      </c>
      <c r="I3022" s="11" t="s">
        <v>4820</v>
      </c>
      <c r="J3022" s="12" t="s">
        <v>297</v>
      </c>
      <c r="K3022" s="12" t="s">
        <v>296</v>
      </c>
      <c r="L3022" s="12" t="s">
        <v>451</v>
      </c>
      <c r="M3022" s="12" t="s">
        <v>449</v>
      </c>
      <c r="N3022" s="12" t="s">
        <v>195</v>
      </c>
      <c r="O3022" s="12" t="s">
        <v>300</v>
      </c>
      <c r="P3022" s="12" t="s">
        <v>298</v>
      </c>
      <c r="Q3022" s="12" t="s">
        <v>2574</v>
      </c>
      <c r="R3022" s="12" t="s">
        <v>453</v>
      </c>
      <c r="S3022" s="12" t="s">
        <v>458</v>
      </c>
      <c r="T3022" s="12" t="s">
        <v>451</v>
      </c>
      <c r="U3022" s="11" t="s">
        <v>21490</v>
      </c>
      <c r="V3022" s="11" t="s">
        <v>20500</v>
      </c>
      <c r="W3022" s="12" t="s">
        <v>21492</v>
      </c>
    </row>
    <row r="3023" spans="1:23" x14ac:dyDescent="0.25">
      <c r="A3023" s="10">
        <v>4021</v>
      </c>
      <c r="B3023" s="11" t="s">
        <v>21927</v>
      </c>
      <c r="C3023" s="11" t="s">
        <v>5651</v>
      </c>
      <c r="D3023" s="31" t="s">
        <v>30443</v>
      </c>
      <c r="E3023" s="11">
        <v>4495.54</v>
      </c>
      <c r="F3023" s="11" t="s">
        <v>5650</v>
      </c>
      <c r="G3023" s="8" t="s">
        <v>30425</v>
      </c>
      <c r="H3023" s="8" t="s">
        <v>30420</v>
      </c>
      <c r="I3023" s="11" t="s">
        <v>5652</v>
      </c>
      <c r="J3023" s="12" t="s">
        <v>4618</v>
      </c>
      <c r="K3023" s="12" t="s">
        <v>922</v>
      </c>
      <c r="L3023" s="12" t="s">
        <v>4839</v>
      </c>
      <c r="M3023" s="12" t="s">
        <v>5653</v>
      </c>
      <c r="N3023" s="12" t="s">
        <v>5654</v>
      </c>
      <c r="O3023" s="12" t="s">
        <v>3010</v>
      </c>
      <c r="P3023" s="12" t="s">
        <v>5655</v>
      </c>
      <c r="Q3023" s="12" t="s">
        <v>5656</v>
      </c>
      <c r="R3023" s="12" t="s">
        <v>5657</v>
      </c>
      <c r="S3023" s="12" t="s">
        <v>4617</v>
      </c>
      <c r="T3023" s="12" t="s">
        <v>4618</v>
      </c>
      <c r="U3023" s="11" t="s">
        <v>21500</v>
      </c>
      <c r="V3023" s="11" t="s">
        <v>21501</v>
      </c>
      <c r="W3023" s="12">
        <v>198510400269</v>
      </c>
    </row>
    <row r="3024" spans="1:23" x14ac:dyDescent="0.25">
      <c r="A3024" s="10">
        <v>4022</v>
      </c>
      <c r="B3024" s="11" t="s">
        <v>22943</v>
      </c>
      <c r="C3024" s="11" t="s">
        <v>7616</v>
      </c>
      <c r="D3024" s="31" t="s">
        <v>30443</v>
      </c>
      <c r="E3024" s="11">
        <v>3792.57</v>
      </c>
      <c r="F3024" s="11" t="s">
        <v>7615</v>
      </c>
      <c r="G3024" s="12" t="s">
        <v>30426</v>
      </c>
      <c r="H3024" s="8" t="s">
        <v>30420</v>
      </c>
      <c r="I3024" s="11" t="s">
        <v>7617</v>
      </c>
      <c r="J3024" s="12" t="s">
        <v>297</v>
      </c>
      <c r="K3024" s="12" t="s">
        <v>296</v>
      </c>
      <c r="L3024" s="12" t="s">
        <v>298</v>
      </c>
      <c r="M3024" s="12" t="s">
        <v>449</v>
      </c>
      <c r="N3024" s="12" t="s">
        <v>300</v>
      </c>
      <c r="O3024" s="12" t="s">
        <v>450</v>
      </c>
      <c r="P3024" s="12" t="s">
        <v>1404</v>
      </c>
      <c r="Q3024" s="12" t="s">
        <v>195</v>
      </c>
      <c r="R3024" s="12" t="s">
        <v>2750</v>
      </c>
      <c r="S3024" s="12" t="s">
        <v>4986</v>
      </c>
      <c r="T3024" s="12" t="s">
        <v>450</v>
      </c>
      <c r="U3024" s="11" t="s">
        <v>22941</v>
      </c>
      <c r="V3024" s="11" t="s">
        <v>22942</v>
      </c>
      <c r="W3024" s="12" t="s">
        <v>22944</v>
      </c>
    </row>
    <row r="3025" spans="1:23" x14ac:dyDescent="0.25">
      <c r="A3025" s="10">
        <v>4023</v>
      </c>
      <c r="B3025" s="11" t="s">
        <v>23089</v>
      </c>
      <c r="C3025" s="11" t="s">
        <v>7896</v>
      </c>
      <c r="D3025" s="31" t="s">
        <v>30443</v>
      </c>
      <c r="E3025" s="11">
        <v>3708.2</v>
      </c>
      <c r="F3025" s="11" t="s">
        <v>7895</v>
      </c>
      <c r="G3025" s="8" t="s">
        <v>30425</v>
      </c>
      <c r="H3025" s="8" t="s">
        <v>30420</v>
      </c>
      <c r="I3025" s="11" t="s">
        <v>7897</v>
      </c>
      <c r="J3025" s="12" t="s">
        <v>35</v>
      </c>
      <c r="K3025" s="12" t="s">
        <v>316</v>
      </c>
      <c r="L3025" s="12" t="s">
        <v>90</v>
      </c>
      <c r="M3025" s="12" t="s">
        <v>593</v>
      </c>
      <c r="N3025" s="12" t="s">
        <v>759</v>
      </c>
      <c r="O3025" s="12" t="s">
        <v>47</v>
      </c>
      <c r="P3025" s="12" t="s">
        <v>46</v>
      </c>
      <c r="Q3025" s="12" t="s">
        <v>48</v>
      </c>
      <c r="R3025" s="12" t="s">
        <v>50</v>
      </c>
      <c r="S3025" s="12" t="s">
        <v>3338</v>
      </c>
      <c r="T3025" s="12" t="s">
        <v>316</v>
      </c>
      <c r="U3025" s="11" t="s">
        <v>23087</v>
      </c>
      <c r="V3025" s="11" t="s">
        <v>23088</v>
      </c>
      <c r="W3025" s="12" t="s">
        <v>23090</v>
      </c>
    </row>
    <row r="3026" spans="1:23" x14ac:dyDescent="0.25">
      <c r="A3026" s="10">
        <v>4024</v>
      </c>
      <c r="B3026" s="11" t="s">
        <v>23085</v>
      </c>
      <c r="C3026" s="11" t="s">
        <v>7890</v>
      </c>
      <c r="D3026" s="31" t="s">
        <v>30443</v>
      </c>
      <c r="E3026" s="11">
        <v>3708.73</v>
      </c>
      <c r="F3026" s="11" t="s">
        <v>7889</v>
      </c>
      <c r="G3026" s="8" t="s">
        <v>30425</v>
      </c>
      <c r="H3026" s="8" t="s">
        <v>30420</v>
      </c>
      <c r="I3026" s="11" t="s">
        <v>7891</v>
      </c>
      <c r="J3026" s="12" t="s">
        <v>198</v>
      </c>
      <c r="K3026" s="12" t="s">
        <v>299</v>
      </c>
      <c r="L3026" s="12" t="s">
        <v>1295</v>
      </c>
      <c r="M3026" s="12" t="s">
        <v>7276</v>
      </c>
      <c r="N3026" s="12" t="s">
        <v>2037</v>
      </c>
      <c r="O3026" s="12" t="s">
        <v>2038</v>
      </c>
      <c r="P3026" s="12" t="s">
        <v>4294</v>
      </c>
      <c r="Q3026" s="12" t="s">
        <v>2039</v>
      </c>
      <c r="R3026" s="12" t="s">
        <v>7892</v>
      </c>
      <c r="S3026" s="12" t="s">
        <v>7893</v>
      </c>
      <c r="T3026" s="12" t="s">
        <v>299</v>
      </c>
      <c r="U3026" s="11" t="s">
        <v>22555</v>
      </c>
      <c r="V3026" s="11" t="s">
        <v>20147</v>
      </c>
      <c r="W3026" s="12" t="s">
        <v>23086</v>
      </c>
    </row>
    <row r="3027" spans="1:23" x14ac:dyDescent="0.25">
      <c r="A3027" s="10">
        <v>4025</v>
      </c>
      <c r="B3027" s="11" t="s">
        <v>25563</v>
      </c>
      <c r="C3027" s="11" t="s">
        <v>12305</v>
      </c>
      <c r="D3027" s="31" t="s">
        <v>30443</v>
      </c>
      <c r="E3027" s="11">
        <v>2852.71</v>
      </c>
      <c r="F3027" s="11" t="s">
        <v>12304</v>
      </c>
      <c r="G3027" s="12" t="s">
        <v>30426</v>
      </c>
      <c r="H3027" s="8" t="s">
        <v>30420</v>
      </c>
      <c r="I3027" s="11" t="s">
        <v>12306</v>
      </c>
      <c r="J3027" s="12" t="s">
        <v>558</v>
      </c>
      <c r="K3027" s="12" t="s">
        <v>557</v>
      </c>
      <c r="L3027" s="12" t="s">
        <v>2544</v>
      </c>
      <c r="M3027" s="12" t="s">
        <v>2235</v>
      </c>
      <c r="N3027" s="12" t="s">
        <v>2234</v>
      </c>
      <c r="O3027" s="12" t="s">
        <v>2236</v>
      </c>
      <c r="P3027" s="12" t="s">
        <v>2237</v>
      </c>
      <c r="Q3027" s="12" t="s">
        <v>2238</v>
      </c>
      <c r="R3027" s="12" t="s">
        <v>2240</v>
      </c>
      <c r="S3027" s="12" t="s">
        <v>2288</v>
      </c>
      <c r="T3027" s="12" t="s">
        <v>558</v>
      </c>
      <c r="U3027" s="11" t="s">
        <v>20484</v>
      </c>
      <c r="V3027" s="11" t="s">
        <v>20485</v>
      </c>
      <c r="W3027" s="12" t="s">
        <v>25564</v>
      </c>
    </row>
    <row r="3028" spans="1:23" x14ac:dyDescent="0.25">
      <c r="A3028" s="10">
        <v>4026</v>
      </c>
      <c r="B3028" s="11" t="s">
        <v>21435</v>
      </c>
      <c r="C3028" s="11" t="s">
        <v>4704</v>
      </c>
      <c r="D3028" s="31" t="s">
        <v>30443</v>
      </c>
      <c r="E3028" s="11">
        <v>4862.91</v>
      </c>
      <c r="F3028" s="11" t="s">
        <v>4703</v>
      </c>
      <c r="G3028" s="12" t="s">
        <v>30426</v>
      </c>
      <c r="H3028" s="8" t="s">
        <v>30420</v>
      </c>
      <c r="I3028" s="11" t="s">
        <v>4705</v>
      </c>
      <c r="J3028" s="12" t="s">
        <v>382</v>
      </c>
      <c r="K3028" s="12" t="s">
        <v>383</v>
      </c>
      <c r="L3028" s="12" t="s">
        <v>384</v>
      </c>
      <c r="M3028" s="12" t="s">
        <v>389</v>
      </c>
      <c r="N3028" s="12" t="s">
        <v>390</v>
      </c>
      <c r="O3028" s="12" t="s">
        <v>198</v>
      </c>
      <c r="P3028" s="12" t="s">
        <v>1106</v>
      </c>
      <c r="Q3028" s="12" t="s">
        <v>428</v>
      </c>
      <c r="R3028" s="12" t="s">
        <v>427</v>
      </c>
      <c r="S3028" s="12" t="s">
        <v>429</v>
      </c>
      <c r="T3028" s="12" t="s">
        <v>383</v>
      </c>
      <c r="U3028" s="11" t="s">
        <v>20227</v>
      </c>
      <c r="V3028" s="11" t="s">
        <v>20228</v>
      </c>
      <c r="W3028" s="12" t="s">
        <v>21436</v>
      </c>
    </row>
    <row r="3029" spans="1:23" x14ac:dyDescent="0.25">
      <c r="A3029" s="10">
        <v>4027</v>
      </c>
      <c r="B3029" s="11" t="s">
        <v>24225</v>
      </c>
      <c r="C3029" s="11" t="s">
        <v>10010</v>
      </c>
      <c r="D3029" s="31" t="s">
        <v>30443</v>
      </c>
      <c r="E3029" s="11">
        <v>3249.5</v>
      </c>
      <c r="F3029" s="11" t="s">
        <v>10009</v>
      </c>
      <c r="G3029" s="8" t="s">
        <v>30425</v>
      </c>
      <c r="H3029" s="8" t="s">
        <v>30420</v>
      </c>
      <c r="I3029" s="11" t="s">
        <v>10011</v>
      </c>
      <c r="J3029" s="12" t="s">
        <v>49</v>
      </c>
      <c r="K3029" s="12" t="s">
        <v>45</v>
      </c>
      <c r="L3029" s="12" t="s">
        <v>46</v>
      </c>
      <c r="M3029" s="12" t="s">
        <v>47</v>
      </c>
      <c r="N3029" s="12" t="s">
        <v>50</v>
      </c>
      <c r="O3029" s="12" t="s">
        <v>48</v>
      </c>
      <c r="P3029" s="12" t="s">
        <v>51</v>
      </c>
      <c r="Q3029" s="12" t="s">
        <v>244</v>
      </c>
      <c r="R3029" s="12" t="s">
        <v>153</v>
      </c>
      <c r="S3029" s="12" t="s">
        <v>22</v>
      </c>
      <c r="T3029" s="12" t="s">
        <v>49</v>
      </c>
      <c r="U3029" s="11" t="s">
        <v>21555</v>
      </c>
      <c r="V3029" s="11" t="s">
        <v>21556</v>
      </c>
      <c r="W3029" s="12" t="s">
        <v>24226</v>
      </c>
    </row>
    <row r="3030" spans="1:23" x14ac:dyDescent="0.25">
      <c r="A3030" s="10">
        <v>4028</v>
      </c>
      <c r="B3030" s="11" t="s">
        <v>24747</v>
      </c>
      <c r="C3030" s="11" t="s">
        <v>10931</v>
      </c>
      <c r="D3030" s="31" t="s">
        <v>30443</v>
      </c>
      <c r="E3030" s="11">
        <v>3078.04</v>
      </c>
      <c r="F3030" s="11" t="s">
        <v>10930</v>
      </c>
      <c r="G3030" s="12" t="s">
        <v>30426</v>
      </c>
      <c r="H3030" s="8" t="s">
        <v>30420</v>
      </c>
      <c r="I3030" s="11" t="s">
        <v>10932</v>
      </c>
      <c r="J3030" s="12" t="s">
        <v>923</v>
      </c>
      <c r="K3030" s="12" t="s">
        <v>5125</v>
      </c>
      <c r="L3030" s="12" t="s">
        <v>112</v>
      </c>
      <c r="M3030" s="12" t="s">
        <v>108</v>
      </c>
      <c r="N3030" s="12" t="s">
        <v>258</v>
      </c>
      <c r="O3030" s="12" t="s">
        <v>111</v>
      </c>
      <c r="P3030" s="12" t="s">
        <v>495</v>
      </c>
      <c r="Q3030" s="12" t="s">
        <v>109</v>
      </c>
      <c r="R3030" s="12" t="s">
        <v>113</v>
      </c>
      <c r="S3030" s="12" t="s">
        <v>114</v>
      </c>
      <c r="T3030" s="12" t="s">
        <v>923</v>
      </c>
      <c r="U3030" s="11" t="s">
        <v>23688</v>
      </c>
      <c r="V3030" s="11" t="s">
        <v>23689</v>
      </c>
      <c r="W3030" s="12" t="s">
        <v>24748</v>
      </c>
    </row>
    <row r="3031" spans="1:23" x14ac:dyDescent="0.25">
      <c r="A3031" s="10">
        <v>4029</v>
      </c>
      <c r="B3031" s="11" t="s">
        <v>23716</v>
      </c>
      <c r="C3031" s="11" t="s">
        <v>9081</v>
      </c>
      <c r="D3031" s="31" t="s">
        <v>30443</v>
      </c>
      <c r="E3031" s="11">
        <v>3412.28</v>
      </c>
      <c r="F3031" s="11" t="s">
        <v>9080</v>
      </c>
      <c r="G3031" s="12" t="s">
        <v>30426</v>
      </c>
      <c r="H3031" s="8" t="s">
        <v>30420</v>
      </c>
      <c r="I3031" s="11" t="s">
        <v>9082</v>
      </c>
      <c r="J3031" s="12" t="s">
        <v>2277</v>
      </c>
      <c r="K3031" s="12" t="s">
        <v>1382</v>
      </c>
      <c r="L3031" s="12" t="s">
        <v>685</v>
      </c>
      <c r="M3031" s="12" t="s">
        <v>684</v>
      </c>
      <c r="N3031" s="12" t="s">
        <v>805</v>
      </c>
      <c r="O3031" s="12" t="s">
        <v>3333</v>
      </c>
      <c r="P3031" s="12" t="s">
        <v>7841</v>
      </c>
      <c r="Q3031" s="12" t="s">
        <v>3347</v>
      </c>
      <c r="R3031" s="12" t="s">
        <v>3334</v>
      </c>
      <c r="S3031" s="12" t="s">
        <v>686</v>
      </c>
      <c r="T3031" s="12" t="s">
        <v>2277</v>
      </c>
      <c r="U3031" s="11" t="s">
        <v>22241</v>
      </c>
      <c r="V3031" s="11" t="s">
        <v>22242</v>
      </c>
      <c r="W3031" s="12" t="s">
        <v>23717</v>
      </c>
    </row>
    <row r="3032" spans="1:23" x14ac:dyDescent="0.25">
      <c r="A3032" s="10">
        <v>4030</v>
      </c>
      <c r="B3032" s="11" t="s">
        <v>24918</v>
      </c>
      <c r="C3032" s="11" t="s">
        <v>11219</v>
      </c>
      <c r="D3032" s="31" t="s">
        <v>30443</v>
      </c>
      <c r="E3032" s="11">
        <v>3033.78</v>
      </c>
      <c r="F3032" s="11" t="s">
        <v>11218</v>
      </c>
      <c r="G3032" s="12" t="s">
        <v>30426</v>
      </c>
      <c r="H3032" s="8" t="s">
        <v>30420</v>
      </c>
      <c r="I3032" s="11" t="s">
        <v>11220</v>
      </c>
      <c r="J3032" s="12" t="s">
        <v>31</v>
      </c>
      <c r="K3032" s="12" t="s">
        <v>32</v>
      </c>
      <c r="L3032" s="12" t="s">
        <v>4089</v>
      </c>
      <c r="M3032" s="12" t="s">
        <v>33</v>
      </c>
      <c r="N3032" s="12" t="s">
        <v>250</v>
      </c>
      <c r="O3032" s="12" t="s">
        <v>11221</v>
      </c>
      <c r="P3032" s="12" t="s">
        <v>1097</v>
      </c>
      <c r="Q3032" s="12" t="s">
        <v>4088</v>
      </c>
      <c r="R3032" s="12" t="s">
        <v>859</v>
      </c>
      <c r="S3032" s="12" t="s">
        <v>937</v>
      </c>
      <c r="T3032" s="12" t="s">
        <v>4089</v>
      </c>
      <c r="U3032" s="11" t="s">
        <v>24916</v>
      </c>
      <c r="V3032" s="11" t="s">
        <v>24917</v>
      </c>
      <c r="W3032" s="12" t="s">
        <v>24919</v>
      </c>
    </row>
    <row r="3033" spans="1:23" x14ac:dyDescent="0.25">
      <c r="A3033" s="10">
        <v>4031</v>
      </c>
      <c r="B3033" s="11" t="s">
        <v>20719</v>
      </c>
      <c r="C3033" s="11" t="s">
        <v>3087</v>
      </c>
      <c r="D3033" s="31" t="s">
        <v>30443</v>
      </c>
      <c r="E3033" s="11">
        <v>5523.99</v>
      </c>
      <c r="F3033" s="11" t="s">
        <v>3086</v>
      </c>
      <c r="G3033" s="12" t="s">
        <v>30426</v>
      </c>
      <c r="H3033" s="8" t="s">
        <v>30420</v>
      </c>
      <c r="I3033" s="11" t="s">
        <v>3088</v>
      </c>
      <c r="J3033" s="12" t="s">
        <v>1333</v>
      </c>
      <c r="K3033" s="12" t="s">
        <v>1329</v>
      </c>
      <c r="L3033" s="12" t="s">
        <v>1330</v>
      </c>
      <c r="M3033" s="12" t="s">
        <v>1331</v>
      </c>
      <c r="N3033" s="12" t="s">
        <v>1679</v>
      </c>
      <c r="O3033" s="12" t="s">
        <v>1833</v>
      </c>
      <c r="P3033" s="12" t="s">
        <v>1677</v>
      </c>
      <c r="Q3033" s="12" t="s">
        <v>3089</v>
      </c>
      <c r="R3033" s="12" t="s">
        <v>1345</v>
      </c>
      <c r="S3033" s="12" t="s">
        <v>3090</v>
      </c>
      <c r="T3033" s="12" t="s">
        <v>1333</v>
      </c>
      <c r="U3033" s="11" t="s">
        <v>20718</v>
      </c>
      <c r="V3033" s="11" t="s">
        <v>20001</v>
      </c>
      <c r="W3033" s="12" t="s">
        <v>20720</v>
      </c>
    </row>
    <row r="3034" spans="1:23" x14ac:dyDescent="0.25">
      <c r="A3034" s="10">
        <v>4032</v>
      </c>
      <c r="B3034" s="11" t="s">
        <v>20577</v>
      </c>
      <c r="C3034" s="11" t="s">
        <v>2760</v>
      </c>
      <c r="D3034" s="31" t="s">
        <v>30443</v>
      </c>
      <c r="E3034" s="11">
        <v>5708.08</v>
      </c>
      <c r="F3034" s="11" t="s">
        <v>2759</v>
      </c>
      <c r="G3034" s="8" t="s">
        <v>30425</v>
      </c>
      <c r="H3034" s="8" t="s">
        <v>30420</v>
      </c>
      <c r="I3034" s="11" t="s">
        <v>2761</v>
      </c>
      <c r="J3034" s="12" t="s">
        <v>559</v>
      </c>
      <c r="K3034" s="12" t="s">
        <v>1625</v>
      </c>
      <c r="L3034" s="12" t="s">
        <v>1626</v>
      </c>
      <c r="M3034" s="12" t="s">
        <v>557</v>
      </c>
      <c r="N3034" s="12" t="s">
        <v>558</v>
      </c>
      <c r="O3034" s="12" t="s">
        <v>292</v>
      </c>
      <c r="P3034" s="12" t="s">
        <v>291</v>
      </c>
      <c r="Q3034" s="12" t="s">
        <v>2762</v>
      </c>
      <c r="R3034" s="12" t="s">
        <v>1627</v>
      </c>
      <c r="S3034" s="12" t="s">
        <v>1632</v>
      </c>
      <c r="T3034" s="12" t="s">
        <v>559</v>
      </c>
      <c r="U3034" s="11" t="s">
        <v>20110</v>
      </c>
      <c r="V3034" s="11" t="s">
        <v>20111</v>
      </c>
      <c r="W3034" s="12">
        <v>198014900603</v>
      </c>
    </row>
    <row r="3035" spans="1:23" x14ac:dyDescent="0.25">
      <c r="A3035" s="10">
        <v>4033</v>
      </c>
      <c r="B3035" s="11" t="s">
        <v>21406</v>
      </c>
      <c r="C3035" s="11" t="s">
        <v>4639</v>
      </c>
      <c r="D3035" s="31" t="s">
        <v>30443</v>
      </c>
      <c r="E3035" s="11">
        <v>4888.83</v>
      </c>
      <c r="F3035" s="11" t="s">
        <v>4638</v>
      </c>
      <c r="G3035" s="8" t="s">
        <v>30425</v>
      </c>
      <c r="H3035" s="8" t="s">
        <v>30420</v>
      </c>
      <c r="I3035" s="11" t="s">
        <v>4640</v>
      </c>
      <c r="J3035" s="12" t="s">
        <v>95</v>
      </c>
      <c r="K3035" s="12" t="s">
        <v>96</v>
      </c>
      <c r="L3035" s="12" t="s">
        <v>98</v>
      </c>
      <c r="M3035" s="12" t="s">
        <v>100</v>
      </c>
      <c r="N3035" s="12" t="s">
        <v>101</v>
      </c>
      <c r="O3035" s="12" t="s">
        <v>239</v>
      </c>
      <c r="P3035" s="12" t="s">
        <v>269</v>
      </c>
      <c r="Q3035" s="12" t="s">
        <v>102</v>
      </c>
      <c r="R3035" s="12" t="s">
        <v>97</v>
      </c>
      <c r="S3035" s="12" t="s">
        <v>99</v>
      </c>
      <c r="T3035" s="12" t="s">
        <v>101</v>
      </c>
      <c r="U3035" s="11" t="s">
        <v>21405</v>
      </c>
      <c r="V3035" s="11" t="s">
        <v>19583</v>
      </c>
      <c r="W3035" s="12">
        <v>198411002223</v>
      </c>
    </row>
    <row r="3036" spans="1:23" x14ac:dyDescent="0.25">
      <c r="A3036" s="10">
        <v>4034</v>
      </c>
      <c r="B3036" s="11" t="s">
        <v>21804</v>
      </c>
      <c r="C3036" s="11" t="s">
        <v>5390</v>
      </c>
      <c r="D3036" s="31" t="s">
        <v>30443</v>
      </c>
      <c r="E3036" s="11">
        <v>4597.87</v>
      </c>
      <c r="F3036" s="11" t="s">
        <v>5389</v>
      </c>
      <c r="G3036" s="12" t="s">
        <v>30426</v>
      </c>
      <c r="H3036" s="8" t="s">
        <v>30420</v>
      </c>
      <c r="I3036" s="11" t="s">
        <v>5391</v>
      </c>
      <c r="J3036" s="12" t="s">
        <v>3787</v>
      </c>
      <c r="K3036" s="12" t="s">
        <v>880</v>
      </c>
      <c r="L3036" s="12" t="s">
        <v>3788</v>
      </c>
      <c r="M3036" s="12" t="s">
        <v>5392</v>
      </c>
      <c r="N3036" s="12" t="s">
        <v>5393</v>
      </c>
      <c r="O3036" s="12" t="s">
        <v>881</v>
      </c>
      <c r="P3036" s="12" t="s">
        <v>2486</v>
      </c>
      <c r="Q3036" s="12" t="s">
        <v>3791</v>
      </c>
      <c r="R3036" s="12" t="s">
        <v>5394</v>
      </c>
      <c r="S3036" s="12" t="s">
        <v>3789</v>
      </c>
      <c r="T3036" s="12" t="s">
        <v>3787</v>
      </c>
      <c r="U3036" s="11" t="s">
        <v>21019</v>
      </c>
      <c r="V3036" s="11" t="s">
        <v>21020</v>
      </c>
      <c r="W3036" s="12" t="s">
        <v>21805</v>
      </c>
    </row>
    <row r="3037" spans="1:23" x14ac:dyDescent="0.25">
      <c r="A3037" s="10">
        <v>4035</v>
      </c>
      <c r="B3037" s="11" t="s">
        <v>25135</v>
      </c>
      <c r="C3037" s="11" t="s">
        <v>11590</v>
      </c>
      <c r="D3037" s="31" t="s">
        <v>30443</v>
      </c>
      <c r="E3037" s="11">
        <v>2975.78</v>
      </c>
      <c r="F3037" s="11" t="s">
        <v>11589</v>
      </c>
      <c r="G3037" s="12" t="s">
        <v>30426</v>
      </c>
      <c r="H3037" s="8" t="s">
        <v>30420</v>
      </c>
      <c r="I3037" s="11" t="s">
        <v>11591</v>
      </c>
      <c r="J3037" s="12" t="s">
        <v>382</v>
      </c>
      <c r="K3037" s="12" t="s">
        <v>383</v>
      </c>
      <c r="L3037" s="12" t="s">
        <v>653</v>
      </c>
      <c r="M3037" s="12" t="s">
        <v>384</v>
      </c>
      <c r="N3037" s="12" t="s">
        <v>4870</v>
      </c>
      <c r="O3037" s="12" t="s">
        <v>388</v>
      </c>
      <c r="P3037" s="12" t="s">
        <v>2610</v>
      </c>
      <c r="Q3037" s="12" t="s">
        <v>6508</v>
      </c>
      <c r="R3037" s="12" t="s">
        <v>6599</v>
      </c>
      <c r="S3037" s="12" t="s">
        <v>5790</v>
      </c>
      <c r="T3037" s="12" t="s">
        <v>653</v>
      </c>
      <c r="U3037" s="11" t="s">
        <v>21521</v>
      </c>
      <c r="V3037" s="11" t="s">
        <v>21522</v>
      </c>
      <c r="W3037" s="12" t="s">
        <v>25136</v>
      </c>
    </row>
    <row r="3038" spans="1:23" x14ac:dyDescent="0.25">
      <c r="A3038" s="10">
        <v>4036</v>
      </c>
      <c r="B3038" s="11" t="s">
        <v>26793</v>
      </c>
      <c r="C3038" s="11" t="s">
        <v>14216</v>
      </c>
      <c r="D3038" s="31" t="s">
        <v>30443</v>
      </c>
      <c r="E3038" s="11">
        <v>2581.5</v>
      </c>
      <c r="F3038" s="11" t="s">
        <v>14215</v>
      </c>
      <c r="G3038" s="8" t="s">
        <v>30425</v>
      </c>
      <c r="H3038" s="8" t="s">
        <v>30420</v>
      </c>
      <c r="I3038" s="11" t="s">
        <v>14217</v>
      </c>
      <c r="J3038" s="12" t="s">
        <v>195</v>
      </c>
      <c r="K3038" s="12" t="s">
        <v>191</v>
      </c>
      <c r="L3038" s="12" t="s">
        <v>192</v>
      </c>
      <c r="M3038" s="12" t="s">
        <v>452</v>
      </c>
      <c r="N3038" s="12" t="s">
        <v>193</v>
      </c>
      <c r="O3038" s="12" t="s">
        <v>629</v>
      </c>
      <c r="P3038" s="12" t="s">
        <v>1007</v>
      </c>
      <c r="Q3038" s="12" t="s">
        <v>5001</v>
      </c>
      <c r="R3038" s="12" t="s">
        <v>631</v>
      </c>
      <c r="S3038" s="12"/>
      <c r="T3038" s="12" t="s">
        <v>452</v>
      </c>
      <c r="U3038" s="11" t="s">
        <v>26791</v>
      </c>
      <c r="V3038" s="11" t="s">
        <v>26792</v>
      </c>
      <c r="W3038" s="12" t="s">
        <v>26794</v>
      </c>
    </row>
    <row r="3039" spans="1:23" x14ac:dyDescent="0.25">
      <c r="A3039" s="10">
        <v>4037</v>
      </c>
      <c r="B3039" s="11" t="s">
        <v>26797</v>
      </c>
      <c r="C3039" s="11" t="s">
        <v>14222</v>
      </c>
      <c r="D3039" s="31" t="s">
        <v>30443</v>
      </c>
      <c r="E3039" s="11">
        <v>2581</v>
      </c>
      <c r="F3039" s="11" t="s">
        <v>14221</v>
      </c>
      <c r="G3039" s="12" t="s">
        <v>30426</v>
      </c>
      <c r="H3039" s="8" t="s">
        <v>30420</v>
      </c>
      <c r="I3039" s="11" t="s">
        <v>14223</v>
      </c>
      <c r="J3039" s="12" t="s">
        <v>2750</v>
      </c>
      <c r="K3039" s="12" t="s">
        <v>297</v>
      </c>
      <c r="L3039" s="12" t="s">
        <v>450</v>
      </c>
      <c r="M3039" s="12" t="s">
        <v>449</v>
      </c>
      <c r="N3039" s="12" t="s">
        <v>298</v>
      </c>
      <c r="O3039" s="12" t="s">
        <v>296</v>
      </c>
      <c r="P3039" s="12" t="s">
        <v>300</v>
      </c>
      <c r="Q3039" s="12" t="s">
        <v>4985</v>
      </c>
      <c r="R3039" s="12" t="s">
        <v>1351</v>
      </c>
      <c r="S3039" s="12" t="s">
        <v>3078</v>
      </c>
      <c r="T3039" s="12" t="s">
        <v>2750</v>
      </c>
      <c r="U3039" s="11" t="s">
        <v>21589</v>
      </c>
      <c r="V3039" s="11" t="s">
        <v>21590</v>
      </c>
      <c r="W3039" s="12">
        <v>198922801157</v>
      </c>
    </row>
    <row r="3040" spans="1:23" x14ac:dyDescent="0.25">
      <c r="A3040" s="10">
        <v>4038</v>
      </c>
      <c r="B3040" s="11" t="s">
        <v>27247</v>
      </c>
      <c r="C3040" s="11" t="s">
        <v>14894</v>
      </c>
      <c r="D3040" s="31" t="s">
        <v>30443</v>
      </c>
      <c r="E3040" s="11">
        <v>2515.9499999999998</v>
      </c>
      <c r="F3040" s="11" t="s">
        <v>14893</v>
      </c>
      <c r="G3040" s="12" t="s">
        <v>30426</v>
      </c>
      <c r="H3040" s="8" t="s">
        <v>30420</v>
      </c>
      <c r="I3040" s="11" t="s">
        <v>14895</v>
      </c>
      <c r="J3040" s="12" t="s">
        <v>19</v>
      </c>
      <c r="K3040" s="12" t="s">
        <v>18</v>
      </c>
      <c r="L3040" s="12" t="s">
        <v>24</v>
      </c>
      <c r="M3040" s="12" t="s">
        <v>22</v>
      </c>
      <c r="N3040" s="12" t="s">
        <v>1707</v>
      </c>
      <c r="O3040" s="12" t="s">
        <v>20</v>
      </c>
      <c r="P3040" s="12" t="s">
        <v>26</v>
      </c>
      <c r="Q3040" s="12" t="s">
        <v>1857</v>
      </c>
      <c r="R3040" s="12" t="s">
        <v>21</v>
      </c>
      <c r="S3040" s="12" t="s">
        <v>108</v>
      </c>
      <c r="T3040" s="12" t="s">
        <v>1707</v>
      </c>
      <c r="U3040" s="11" t="s">
        <v>20137</v>
      </c>
      <c r="V3040" s="11" t="s">
        <v>20138</v>
      </c>
      <c r="W3040" s="12">
        <v>198509401823</v>
      </c>
    </row>
    <row r="3041" spans="1:23" x14ac:dyDescent="0.25">
      <c r="A3041" s="10">
        <v>4039</v>
      </c>
      <c r="B3041" s="11" t="s">
        <v>25154</v>
      </c>
      <c r="C3041" s="11" t="s">
        <v>11634</v>
      </c>
      <c r="D3041" s="31" t="s">
        <v>30443</v>
      </c>
      <c r="E3041" s="11">
        <v>2968.28</v>
      </c>
      <c r="F3041" s="11" t="s">
        <v>11633</v>
      </c>
      <c r="G3041" s="8" t="s">
        <v>30425</v>
      </c>
      <c r="H3041" s="8" t="s">
        <v>30420</v>
      </c>
      <c r="I3041" s="11" t="s">
        <v>11635</v>
      </c>
      <c r="J3041" s="12" t="s">
        <v>98</v>
      </c>
      <c r="K3041" s="12" t="s">
        <v>95</v>
      </c>
      <c r="L3041" s="12" t="s">
        <v>100</v>
      </c>
      <c r="M3041" s="12" t="s">
        <v>258</v>
      </c>
      <c r="N3041" s="12" t="s">
        <v>115</v>
      </c>
      <c r="O3041" s="12" t="s">
        <v>96</v>
      </c>
      <c r="P3041" s="12" t="s">
        <v>97</v>
      </c>
      <c r="Q3041" s="12" t="s">
        <v>101</v>
      </c>
      <c r="R3041" s="12" t="s">
        <v>497</v>
      </c>
      <c r="S3041" s="12" t="s">
        <v>99</v>
      </c>
      <c r="T3041" s="12" t="s">
        <v>115</v>
      </c>
      <c r="U3041" s="11" t="s">
        <v>21727</v>
      </c>
      <c r="V3041" s="11" t="s">
        <v>20467</v>
      </c>
      <c r="W3041" s="12" t="s">
        <v>25155</v>
      </c>
    </row>
    <row r="3042" spans="1:23" x14ac:dyDescent="0.25">
      <c r="A3042" s="10">
        <v>4040</v>
      </c>
      <c r="B3042" s="11" t="s">
        <v>23022</v>
      </c>
      <c r="C3042" s="11" t="s">
        <v>7749</v>
      </c>
      <c r="D3042" s="31" t="s">
        <v>30443</v>
      </c>
      <c r="E3042" s="11">
        <v>3757.6</v>
      </c>
      <c r="F3042" s="11" t="s">
        <v>7748</v>
      </c>
      <c r="G3042" s="8" t="s">
        <v>30425</v>
      </c>
      <c r="H3042" s="8" t="s">
        <v>30420</v>
      </c>
      <c r="I3042" s="11" t="s">
        <v>7750</v>
      </c>
      <c r="J3042" s="12" t="s">
        <v>502</v>
      </c>
      <c r="K3042" s="12" t="s">
        <v>45</v>
      </c>
      <c r="L3042" s="12" t="s">
        <v>46</v>
      </c>
      <c r="M3042" s="12" t="s">
        <v>47</v>
      </c>
      <c r="N3042" s="12" t="s">
        <v>50</v>
      </c>
      <c r="O3042" s="12" t="s">
        <v>48</v>
      </c>
      <c r="P3042" s="12" t="s">
        <v>2102</v>
      </c>
      <c r="Q3042" s="12" t="s">
        <v>1090</v>
      </c>
      <c r="R3042" s="12" t="s">
        <v>5237</v>
      </c>
      <c r="S3042" s="12" t="s">
        <v>423</v>
      </c>
      <c r="T3042" s="12" t="s">
        <v>502</v>
      </c>
      <c r="U3042" s="11" t="s">
        <v>20305</v>
      </c>
      <c r="V3042" s="11" t="s">
        <v>20306</v>
      </c>
      <c r="W3042" s="12" t="s">
        <v>23023</v>
      </c>
    </row>
    <row r="3043" spans="1:23" x14ac:dyDescent="0.25">
      <c r="A3043" s="10">
        <v>4041</v>
      </c>
      <c r="B3043" s="11" t="s">
        <v>26955</v>
      </c>
      <c r="C3043" s="11" t="s">
        <v>14464</v>
      </c>
      <c r="D3043" s="31" t="s">
        <v>30443</v>
      </c>
      <c r="E3043" s="11">
        <v>2563.5</v>
      </c>
      <c r="F3043" s="11" t="s">
        <v>14463</v>
      </c>
      <c r="G3043" s="12" t="s">
        <v>30426</v>
      </c>
      <c r="H3043" s="8" t="s">
        <v>30420</v>
      </c>
      <c r="I3043" s="11" t="s">
        <v>14465</v>
      </c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1" t="e">
        <v>#N/A</v>
      </c>
      <c r="V3043" s="11" t="e">
        <v>#N/A</v>
      </c>
      <c r="W3043" s="12" t="s">
        <v>26956</v>
      </c>
    </row>
    <row r="3044" spans="1:23" x14ac:dyDescent="0.25">
      <c r="A3044" s="10">
        <v>4042</v>
      </c>
      <c r="B3044" s="11" t="s">
        <v>23961</v>
      </c>
      <c r="C3044" s="11" t="s">
        <v>9516</v>
      </c>
      <c r="D3044" s="31" t="s">
        <v>30443</v>
      </c>
      <c r="E3044" s="11">
        <v>3335.45</v>
      </c>
      <c r="F3044" s="11" t="s">
        <v>9515</v>
      </c>
      <c r="G3044" s="12" t="s">
        <v>30426</v>
      </c>
      <c r="H3044" s="8" t="s">
        <v>30420</v>
      </c>
      <c r="I3044" s="11" t="s">
        <v>9517</v>
      </c>
      <c r="J3044" s="12" t="s">
        <v>469</v>
      </c>
      <c r="K3044" s="12" t="s">
        <v>1156</v>
      </c>
      <c r="L3044" s="12" t="s">
        <v>1159</v>
      </c>
      <c r="M3044" s="12" t="s">
        <v>3747</v>
      </c>
      <c r="N3044" s="12" t="s">
        <v>1548</v>
      </c>
      <c r="O3044" s="12" t="s">
        <v>9518</v>
      </c>
      <c r="P3044" s="12" t="s">
        <v>1168</v>
      </c>
      <c r="Q3044" s="12" t="s">
        <v>5063</v>
      </c>
      <c r="R3044" s="12" t="s">
        <v>5064</v>
      </c>
      <c r="S3044" s="12" t="s">
        <v>1169</v>
      </c>
      <c r="T3044" s="12" t="s">
        <v>469</v>
      </c>
      <c r="U3044" s="11" t="s">
        <v>19940</v>
      </c>
      <c r="V3044" s="11" t="s">
        <v>19941</v>
      </c>
      <c r="W3044" s="12" t="s">
        <v>23962</v>
      </c>
    </row>
    <row r="3045" spans="1:23" x14ac:dyDescent="0.25">
      <c r="A3045" s="10">
        <v>4043</v>
      </c>
      <c r="B3045" s="11" t="s">
        <v>27884</v>
      </c>
      <c r="C3045" s="11" t="s">
        <v>15847</v>
      </c>
      <c r="D3045" s="31" t="s">
        <v>30443</v>
      </c>
      <c r="E3045" s="11">
        <v>2440.5</v>
      </c>
      <c r="F3045" s="11" t="s">
        <v>15846</v>
      </c>
      <c r="G3045" s="12" t="s">
        <v>30426</v>
      </c>
      <c r="H3045" s="8" t="s">
        <v>30420</v>
      </c>
      <c r="I3045" s="11" t="s">
        <v>15848</v>
      </c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1" t="e">
        <v>#N/A</v>
      </c>
      <c r="V3045" s="11" t="e">
        <v>#N/A</v>
      </c>
      <c r="W3045" s="12">
        <v>198600800605</v>
      </c>
    </row>
    <row r="3046" spans="1:23" x14ac:dyDescent="0.25">
      <c r="A3046" s="10">
        <v>4044</v>
      </c>
      <c r="B3046" s="11" t="s">
        <v>29306</v>
      </c>
      <c r="C3046" s="11" t="s">
        <v>17944</v>
      </c>
      <c r="D3046" s="31" t="s">
        <v>30443</v>
      </c>
      <c r="E3046" s="11">
        <v>2089.5</v>
      </c>
      <c r="F3046" s="11" t="s">
        <v>17943</v>
      </c>
      <c r="G3046" s="8" t="s">
        <v>30425</v>
      </c>
      <c r="H3046" s="8" t="s">
        <v>30420</v>
      </c>
      <c r="I3046" s="11" t="s">
        <v>17945</v>
      </c>
      <c r="J3046" s="12" t="s">
        <v>196</v>
      </c>
      <c r="K3046" s="12" t="s">
        <v>197</v>
      </c>
      <c r="L3046" s="12" t="s">
        <v>356</v>
      </c>
      <c r="M3046" s="12" t="s">
        <v>221</v>
      </c>
      <c r="N3046" s="12" t="s">
        <v>191</v>
      </c>
      <c r="O3046" s="12" t="s">
        <v>192</v>
      </c>
      <c r="P3046" s="12" t="s">
        <v>193</v>
      </c>
      <c r="Q3046" s="12" t="s">
        <v>220</v>
      </c>
      <c r="R3046" s="12" t="s">
        <v>3078</v>
      </c>
      <c r="S3046" s="12"/>
      <c r="T3046" s="12" t="s">
        <v>3078</v>
      </c>
      <c r="U3046" s="11" t="s">
        <v>29305</v>
      </c>
      <c r="V3046" s="11" t="s">
        <v>20774</v>
      </c>
      <c r="W3046" s="12" t="s">
        <v>29307</v>
      </c>
    </row>
    <row r="3047" spans="1:23" x14ac:dyDescent="0.25">
      <c r="A3047" s="10">
        <v>4045</v>
      </c>
      <c r="B3047" s="11" t="s">
        <v>22270</v>
      </c>
      <c r="C3047" s="11" t="s">
        <v>6323</v>
      </c>
      <c r="D3047" s="31" t="s">
        <v>30443</v>
      </c>
      <c r="E3047" s="11">
        <v>4209.59</v>
      </c>
      <c r="F3047" s="11" t="s">
        <v>6322</v>
      </c>
      <c r="G3047" s="8" t="s">
        <v>30425</v>
      </c>
      <c r="H3047" s="8" t="s">
        <v>30420</v>
      </c>
      <c r="I3047" s="11" t="s">
        <v>6324</v>
      </c>
      <c r="J3047" s="12" t="s">
        <v>2419</v>
      </c>
      <c r="K3047" s="12" t="s">
        <v>2420</v>
      </c>
      <c r="L3047" s="12" t="s">
        <v>2545</v>
      </c>
      <c r="M3047" s="12" t="s">
        <v>3893</v>
      </c>
      <c r="N3047" s="12" t="s">
        <v>557</v>
      </c>
      <c r="O3047" s="12" t="s">
        <v>558</v>
      </c>
      <c r="P3047" s="12" t="s">
        <v>3209</v>
      </c>
      <c r="Q3047" s="12" t="s">
        <v>3211</v>
      </c>
      <c r="R3047" s="12" t="s">
        <v>2417</v>
      </c>
      <c r="S3047" s="12" t="s">
        <v>2235</v>
      </c>
      <c r="T3047" s="12" t="s">
        <v>2419</v>
      </c>
      <c r="U3047" s="11" t="s">
        <v>21310</v>
      </c>
      <c r="V3047" s="11" t="s">
        <v>21311</v>
      </c>
      <c r="W3047" s="12">
        <v>198011403865</v>
      </c>
    </row>
    <row r="3048" spans="1:23" x14ac:dyDescent="0.25">
      <c r="A3048" s="10">
        <v>4046</v>
      </c>
      <c r="B3048" s="11" t="s">
        <v>20802</v>
      </c>
      <c r="C3048" s="11" t="s">
        <v>3277</v>
      </c>
      <c r="D3048" s="31" t="s">
        <v>30443</v>
      </c>
      <c r="E3048" s="11">
        <v>5432.75</v>
      </c>
      <c r="F3048" s="11" t="s">
        <v>3276</v>
      </c>
      <c r="G3048" s="8" t="s">
        <v>30425</v>
      </c>
      <c r="H3048" s="8" t="s">
        <v>30420</v>
      </c>
      <c r="I3048" s="11" t="s">
        <v>3278</v>
      </c>
      <c r="J3048" s="12" t="s">
        <v>573</v>
      </c>
      <c r="K3048" s="12" t="s">
        <v>604</v>
      </c>
      <c r="L3048" s="12" t="s">
        <v>929</v>
      </c>
      <c r="M3048" s="12" t="s">
        <v>95</v>
      </c>
      <c r="N3048" s="12" t="s">
        <v>96</v>
      </c>
      <c r="O3048" s="12" t="s">
        <v>98</v>
      </c>
      <c r="P3048" s="12" t="s">
        <v>99</v>
      </c>
      <c r="Q3048" s="12" t="s">
        <v>100</v>
      </c>
      <c r="R3048" s="12" t="s">
        <v>102</v>
      </c>
      <c r="S3048" s="12" t="s">
        <v>115</v>
      </c>
      <c r="T3048" s="12" t="s">
        <v>573</v>
      </c>
      <c r="U3048" s="11" t="s">
        <v>20800</v>
      </c>
      <c r="V3048" s="11" t="s">
        <v>20801</v>
      </c>
      <c r="W3048" s="12" t="s">
        <v>20803</v>
      </c>
    </row>
    <row r="3049" spans="1:23" x14ac:dyDescent="0.25">
      <c r="A3049" s="10">
        <v>4047</v>
      </c>
      <c r="B3049" s="11" t="s">
        <v>20604</v>
      </c>
      <c r="C3049" s="11" t="s">
        <v>2813</v>
      </c>
      <c r="D3049" s="31" t="s">
        <v>30443</v>
      </c>
      <c r="E3049" s="11">
        <v>5655.41</v>
      </c>
      <c r="F3049" s="11" t="s">
        <v>2812</v>
      </c>
      <c r="G3049" s="12" t="s">
        <v>30426</v>
      </c>
      <c r="H3049" s="8" t="s">
        <v>30420</v>
      </c>
      <c r="I3049" s="11" t="s">
        <v>2814</v>
      </c>
      <c r="J3049" s="12" t="s">
        <v>1173</v>
      </c>
      <c r="K3049" s="12" t="s">
        <v>1176</v>
      </c>
      <c r="L3049" s="12" t="s">
        <v>1175</v>
      </c>
      <c r="M3049" s="12" t="s">
        <v>1177</v>
      </c>
      <c r="N3049" s="12" t="s">
        <v>2815</v>
      </c>
      <c r="O3049" s="12" t="s">
        <v>1174</v>
      </c>
      <c r="P3049" s="12" t="s">
        <v>2816</v>
      </c>
      <c r="Q3049" s="12" t="s">
        <v>1178</v>
      </c>
      <c r="R3049" s="12" t="s">
        <v>1529</v>
      </c>
      <c r="S3049" s="12" t="s">
        <v>1182</v>
      </c>
      <c r="T3049" s="12" t="s">
        <v>1173</v>
      </c>
      <c r="U3049" s="11" t="s">
        <v>19945</v>
      </c>
      <c r="V3049" s="11" t="s">
        <v>19946</v>
      </c>
      <c r="W3049" s="12">
        <v>197920501561</v>
      </c>
    </row>
    <row r="3050" spans="1:23" x14ac:dyDescent="0.25">
      <c r="A3050" s="10">
        <v>4048</v>
      </c>
      <c r="B3050" s="11" t="s">
        <v>20618</v>
      </c>
      <c r="C3050" s="11" t="s">
        <v>2847</v>
      </c>
      <c r="D3050" s="31" t="s">
        <v>30443</v>
      </c>
      <c r="E3050" s="11">
        <v>5639.66</v>
      </c>
      <c r="F3050" s="11" t="s">
        <v>2846</v>
      </c>
      <c r="G3050" s="8" t="s">
        <v>30425</v>
      </c>
      <c r="H3050" s="8" t="s">
        <v>30420</v>
      </c>
      <c r="I3050" s="11" t="s">
        <v>2848</v>
      </c>
      <c r="J3050" s="12" t="s">
        <v>179</v>
      </c>
      <c r="K3050" s="12" t="s">
        <v>184</v>
      </c>
      <c r="L3050" s="12" t="s">
        <v>187</v>
      </c>
      <c r="M3050" s="12" t="s">
        <v>181</v>
      </c>
      <c r="N3050" s="12" t="s">
        <v>2849</v>
      </c>
      <c r="O3050" s="12" t="s">
        <v>180</v>
      </c>
      <c r="P3050" s="12" t="s">
        <v>186</v>
      </c>
      <c r="Q3050" s="12" t="s">
        <v>182</v>
      </c>
      <c r="R3050" s="12" t="s">
        <v>183</v>
      </c>
      <c r="S3050" s="12" t="s">
        <v>178</v>
      </c>
      <c r="T3050" s="12" t="s">
        <v>179</v>
      </c>
      <c r="U3050" s="11" t="s">
        <v>20616</v>
      </c>
      <c r="V3050" s="11" t="s">
        <v>20617</v>
      </c>
      <c r="W3050" s="12" t="s">
        <v>20619</v>
      </c>
    </row>
    <row r="3051" spans="1:23" x14ac:dyDescent="0.25">
      <c r="A3051" s="10">
        <v>4049</v>
      </c>
      <c r="B3051" s="11" t="s">
        <v>20861</v>
      </c>
      <c r="C3051" s="11" t="s">
        <v>3413</v>
      </c>
      <c r="D3051" s="31" t="s">
        <v>30443</v>
      </c>
      <c r="E3051" s="11">
        <v>5343.07</v>
      </c>
      <c r="F3051" s="11" t="s">
        <v>3412</v>
      </c>
      <c r="G3051" s="12" t="s">
        <v>30426</v>
      </c>
      <c r="H3051" s="8" t="s">
        <v>30420</v>
      </c>
      <c r="I3051" s="11" t="s">
        <v>3414</v>
      </c>
      <c r="J3051" s="12" t="s">
        <v>108</v>
      </c>
      <c r="K3051" s="12" t="s">
        <v>109</v>
      </c>
      <c r="L3051" s="12" t="s">
        <v>117</v>
      </c>
      <c r="M3051" s="12" t="s">
        <v>111</v>
      </c>
      <c r="N3051" s="12" t="s">
        <v>114</v>
      </c>
      <c r="O3051" s="12" t="s">
        <v>115</v>
      </c>
      <c r="P3051" s="12" t="s">
        <v>984</v>
      </c>
      <c r="Q3051" s="12" t="s">
        <v>113</v>
      </c>
      <c r="R3051" s="12" t="s">
        <v>496</v>
      </c>
      <c r="S3051" s="12" t="s">
        <v>112</v>
      </c>
      <c r="T3051" s="12" t="s">
        <v>117</v>
      </c>
      <c r="U3051" s="11" t="s">
        <v>20178</v>
      </c>
      <c r="V3051" s="11" t="s">
        <v>20179</v>
      </c>
      <c r="W3051" s="12">
        <v>198428701573</v>
      </c>
    </row>
    <row r="3052" spans="1:23" x14ac:dyDescent="0.25">
      <c r="A3052" s="10">
        <v>4050</v>
      </c>
      <c r="B3052" s="11" t="s">
        <v>21431</v>
      </c>
      <c r="C3052" s="11" t="s">
        <v>4694</v>
      </c>
      <c r="D3052" s="31" t="s">
        <v>30443</v>
      </c>
      <c r="E3052" s="11">
        <v>4865.8100000000004</v>
      </c>
      <c r="F3052" s="11" t="s">
        <v>4693</v>
      </c>
      <c r="G3052" s="8" t="s">
        <v>30425</v>
      </c>
      <c r="H3052" s="8" t="s">
        <v>30420</v>
      </c>
      <c r="I3052" s="11" t="s">
        <v>4695</v>
      </c>
      <c r="J3052" s="12" t="s">
        <v>1748</v>
      </c>
      <c r="K3052" s="12" t="s">
        <v>1741</v>
      </c>
      <c r="L3052" s="12" t="s">
        <v>3866</v>
      </c>
      <c r="M3052" s="12" t="s">
        <v>4696</v>
      </c>
      <c r="N3052" s="12" t="s">
        <v>1209</v>
      </c>
      <c r="O3052" s="12" t="s">
        <v>4697</v>
      </c>
      <c r="P3052" s="12" t="s">
        <v>4698</v>
      </c>
      <c r="Q3052" s="12" t="s">
        <v>4551</v>
      </c>
      <c r="R3052" s="12" t="s">
        <v>1740</v>
      </c>
      <c r="S3052" s="12" t="s">
        <v>1746</v>
      </c>
      <c r="T3052" s="12" t="s">
        <v>1748</v>
      </c>
      <c r="U3052" s="11" t="s">
        <v>21430</v>
      </c>
      <c r="V3052" s="11" t="s">
        <v>21361</v>
      </c>
      <c r="W3052" s="12" t="s">
        <v>21432</v>
      </c>
    </row>
    <row r="3053" spans="1:23" x14ac:dyDescent="0.25">
      <c r="A3053" s="10">
        <v>4051</v>
      </c>
      <c r="B3053" s="11" t="s">
        <v>22407</v>
      </c>
      <c r="C3053" s="11" t="s">
        <v>6602</v>
      </c>
      <c r="D3053" s="39" t="s">
        <v>30443</v>
      </c>
      <c r="E3053" s="11">
        <v>4121.79</v>
      </c>
      <c r="F3053" s="11" t="s">
        <v>6601</v>
      </c>
      <c r="G3053" s="8" t="s">
        <v>30425</v>
      </c>
      <c r="H3053" s="8" t="s">
        <v>30420</v>
      </c>
      <c r="I3053" s="11" t="s">
        <v>6603</v>
      </c>
      <c r="J3053" s="12" t="s">
        <v>514</v>
      </c>
      <c r="K3053" s="12" t="s">
        <v>3176</v>
      </c>
      <c r="L3053" s="12" t="s">
        <v>2724</v>
      </c>
      <c r="M3053" s="12" t="s">
        <v>1850</v>
      </c>
      <c r="N3053" s="12" t="s">
        <v>1034</v>
      </c>
      <c r="O3053" s="12" t="s">
        <v>345</v>
      </c>
      <c r="P3053" s="12" t="s">
        <v>1715</v>
      </c>
      <c r="Q3053" s="12" t="s">
        <v>135</v>
      </c>
      <c r="R3053" s="12" t="s">
        <v>2723</v>
      </c>
      <c r="S3053" s="12" t="s">
        <v>1467</v>
      </c>
      <c r="T3053" s="12" t="s">
        <v>514</v>
      </c>
      <c r="U3053" s="11" t="s">
        <v>20560</v>
      </c>
      <c r="V3053" s="11" t="s">
        <v>20561</v>
      </c>
      <c r="W3053" s="12" t="s">
        <v>22408</v>
      </c>
    </row>
    <row r="3054" spans="1:23" x14ac:dyDescent="0.25">
      <c r="A3054" s="10">
        <v>4052</v>
      </c>
      <c r="B3054" s="11" t="s">
        <v>22519</v>
      </c>
      <c r="C3054" s="11" t="s">
        <v>6818</v>
      </c>
      <c r="D3054" s="31" t="s">
        <v>30443</v>
      </c>
      <c r="E3054" s="11">
        <v>4038.05</v>
      </c>
      <c r="F3054" s="11" t="s">
        <v>6817</v>
      </c>
      <c r="G3054" s="12" t="s">
        <v>30426</v>
      </c>
      <c r="H3054" s="8" t="s">
        <v>30420</v>
      </c>
      <c r="I3054" s="11" t="s">
        <v>6819</v>
      </c>
      <c r="J3054" s="12" t="s">
        <v>4285</v>
      </c>
      <c r="K3054" s="12" t="s">
        <v>610</v>
      </c>
      <c r="L3054" s="12" t="s">
        <v>1659</v>
      </c>
      <c r="M3054" s="12" t="s">
        <v>711</v>
      </c>
      <c r="N3054" s="12" t="s">
        <v>709</v>
      </c>
      <c r="O3054" s="12" t="s">
        <v>6820</v>
      </c>
      <c r="P3054" s="12" t="s">
        <v>1514</v>
      </c>
      <c r="Q3054" s="12" t="s">
        <v>6821</v>
      </c>
      <c r="R3054" s="12" t="s">
        <v>1515</v>
      </c>
      <c r="S3054" s="12" t="s">
        <v>3580</v>
      </c>
      <c r="T3054" s="12" t="s">
        <v>4285</v>
      </c>
      <c r="U3054" s="11" t="s">
        <v>22517</v>
      </c>
      <c r="V3054" s="11" t="s">
        <v>22518</v>
      </c>
      <c r="W3054" s="12" t="s">
        <v>22520</v>
      </c>
    </row>
    <row r="3055" spans="1:23" x14ac:dyDescent="0.25">
      <c r="A3055" s="10">
        <v>4053</v>
      </c>
      <c r="B3055" s="11" t="s">
        <v>22103</v>
      </c>
      <c r="C3055" s="11" t="s">
        <v>6002</v>
      </c>
      <c r="D3055" s="31" t="s">
        <v>30443</v>
      </c>
      <c r="E3055" s="11">
        <v>4348.72</v>
      </c>
      <c r="F3055" s="11" t="s">
        <v>6001</v>
      </c>
      <c r="G3055" s="8" t="s">
        <v>30425</v>
      </c>
      <c r="H3055" s="8" t="s">
        <v>30420</v>
      </c>
      <c r="I3055" s="11" t="s">
        <v>6003</v>
      </c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1" t="e">
        <v>#N/A</v>
      </c>
      <c r="V3055" s="11" t="e">
        <v>#N/A</v>
      </c>
      <c r="W3055" s="12">
        <v>198615900399</v>
      </c>
    </row>
    <row r="3056" spans="1:23" x14ac:dyDescent="0.25">
      <c r="A3056" s="10">
        <v>4054</v>
      </c>
      <c r="B3056" s="11" t="s">
        <v>24514</v>
      </c>
      <c r="C3056" s="11" t="s">
        <v>10525</v>
      </c>
      <c r="D3056" s="31" t="s">
        <v>30443</v>
      </c>
      <c r="E3056" s="11">
        <v>3158.66</v>
      </c>
      <c r="F3056" s="11" t="s">
        <v>10524</v>
      </c>
      <c r="G3056" s="12" t="s">
        <v>30426</v>
      </c>
      <c r="H3056" s="8" t="s">
        <v>30420</v>
      </c>
      <c r="I3056" s="11" t="s">
        <v>10526</v>
      </c>
      <c r="J3056" s="12" t="s">
        <v>1715</v>
      </c>
      <c r="K3056" s="12" t="s">
        <v>4945</v>
      </c>
      <c r="L3056" s="12" t="s">
        <v>8113</v>
      </c>
      <c r="M3056" s="12" t="s">
        <v>1476</v>
      </c>
      <c r="N3056" s="12" t="s">
        <v>3059</v>
      </c>
      <c r="O3056" s="12" t="s">
        <v>4523</v>
      </c>
      <c r="P3056" s="12" t="s">
        <v>5091</v>
      </c>
      <c r="Q3056" s="12" t="s">
        <v>3033</v>
      </c>
      <c r="R3056" s="12" t="s">
        <v>5094</v>
      </c>
      <c r="S3056" s="12" t="s">
        <v>10527</v>
      </c>
      <c r="T3056" s="12" t="s">
        <v>1715</v>
      </c>
      <c r="U3056" s="11" t="s">
        <v>20202</v>
      </c>
      <c r="V3056" s="11" t="s">
        <v>20203</v>
      </c>
      <c r="W3056" s="12">
        <v>198709401706</v>
      </c>
    </row>
    <row r="3057" spans="1:23" x14ac:dyDescent="0.25">
      <c r="A3057" s="10">
        <v>4055</v>
      </c>
      <c r="B3057" s="11" t="s">
        <v>27012</v>
      </c>
      <c r="C3057" s="11" t="s">
        <v>14546</v>
      </c>
      <c r="D3057" s="31" t="s">
        <v>30443</v>
      </c>
      <c r="E3057" s="11">
        <v>2557.5</v>
      </c>
      <c r="F3057" s="11" t="s">
        <v>14545</v>
      </c>
      <c r="G3057" s="12" t="s">
        <v>30426</v>
      </c>
      <c r="H3057" s="8" t="s">
        <v>30420</v>
      </c>
      <c r="I3057" s="11" t="s">
        <v>14547</v>
      </c>
      <c r="J3057" s="12" t="s">
        <v>300</v>
      </c>
      <c r="K3057" s="12" t="s">
        <v>450</v>
      </c>
      <c r="L3057" s="12" t="s">
        <v>298</v>
      </c>
      <c r="M3057" s="12" t="s">
        <v>296</v>
      </c>
      <c r="N3057" s="12" t="s">
        <v>449</v>
      </c>
      <c r="O3057" s="12" t="s">
        <v>1404</v>
      </c>
      <c r="P3057" s="12" t="s">
        <v>297</v>
      </c>
      <c r="Q3057" s="12" t="s">
        <v>838</v>
      </c>
      <c r="R3057" s="12" t="s">
        <v>623</v>
      </c>
      <c r="S3057" s="12" t="s">
        <v>195</v>
      </c>
      <c r="T3057" s="12" t="s">
        <v>1404</v>
      </c>
      <c r="U3057" s="11" t="s">
        <v>22987</v>
      </c>
      <c r="V3057" s="11" t="s">
        <v>22988</v>
      </c>
      <c r="W3057" s="12" t="s">
        <v>27013</v>
      </c>
    </row>
    <row r="3058" spans="1:23" x14ac:dyDescent="0.25">
      <c r="A3058" s="10">
        <v>4056</v>
      </c>
      <c r="B3058" s="11" t="s">
        <v>26953</v>
      </c>
      <c r="C3058" s="11" t="s">
        <v>14459</v>
      </c>
      <c r="D3058" s="31" t="s">
        <v>30443</v>
      </c>
      <c r="E3058" s="11">
        <v>2563.5</v>
      </c>
      <c r="F3058" s="11" t="s">
        <v>14458</v>
      </c>
      <c r="G3058" s="12" t="s">
        <v>30426</v>
      </c>
      <c r="H3058" s="8" t="s">
        <v>30420</v>
      </c>
      <c r="I3058" s="11" t="s">
        <v>14460</v>
      </c>
      <c r="J3058" s="12" t="s">
        <v>4</v>
      </c>
      <c r="K3058" s="12" t="s">
        <v>6</v>
      </c>
      <c r="L3058" s="12" t="s">
        <v>7193</v>
      </c>
      <c r="M3058" s="12" t="s">
        <v>3100</v>
      </c>
      <c r="N3058" s="12" t="s">
        <v>14461</v>
      </c>
      <c r="O3058" s="12" t="s">
        <v>2124</v>
      </c>
      <c r="P3058" s="12" t="s">
        <v>773</v>
      </c>
      <c r="Q3058" s="12" t="s">
        <v>5</v>
      </c>
      <c r="R3058" s="12" t="s">
        <v>12958</v>
      </c>
      <c r="S3058" s="12" t="s">
        <v>14462</v>
      </c>
      <c r="T3058" s="12" t="s">
        <v>7193</v>
      </c>
      <c r="U3058" s="11" t="s">
        <v>25711</v>
      </c>
      <c r="V3058" s="11" t="s">
        <v>25712</v>
      </c>
      <c r="W3058" s="12" t="s">
        <v>26954</v>
      </c>
    </row>
    <row r="3059" spans="1:23" x14ac:dyDescent="0.25">
      <c r="A3059" s="10">
        <v>4057</v>
      </c>
      <c r="B3059" s="11" t="s">
        <v>27540</v>
      </c>
      <c r="C3059" s="11" t="s">
        <v>15325</v>
      </c>
      <c r="D3059" s="31" t="s">
        <v>30443</v>
      </c>
      <c r="E3059" s="11">
        <v>2481.5</v>
      </c>
      <c r="F3059" s="11" t="s">
        <v>15324</v>
      </c>
      <c r="G3059" s="12" t="s">
        <v>30426</v>
      </c>
      <c r="H3059" s="8" t="s">
        <v>30420</v>
      </c>
      <c r="I3059" s="11" t="s">
        <v>15326</v>
      </c>
      <c r="J3059" s="12" t="s">
        <v>1167</v>
      </c>
      <c r="K3059" s="12" t="s">
        <v>15327</v>
      </c>
      <c r="L3059" s="12" t="s">
        <v>15328</v>
      </c>
      <c r="M3059" s="12" t="s">
        <v>15329</v>
      </c>
      <c r="N3059" s="12" t="s">
        <v>15330</v>
      </c>
      <c r="O3059" s="12" t="s">
        <v>13819</v>
      </c>
      <c r="P3059" s="12" t="s">
        <v>1549</v>
      </c>
      <c r="Q3059" s="12" t="s">
        <v>881</v>
      </c>
      <c r="R3059" s="12" t="s">
        <v>9616</v>
      </c>
      <c r="S3059" s="12" t="s">
        <v>8953</v>
      </c>
      <c r="T3059" s="12" t="s">
        <v>1167</v>
      </c>
      <c r="U3059" s="11" t="s">
        <v>27538</v>
      </c>
      <c r="V3059" s="11" t="s">
        <v>27539</v>
      </c>
      <c r="W3059" s="12" t="s">
        <v>27541</v>
      </c>
    </row>
    <row r="3060" spans="1:23" x14ac:dyDescent="0.25">
      <c r="A3060" s="10">
        <v>4058</v>
      </c>
      <c r="B3060" s="11" t="s">
        <v>29034</v>
      </c>
      <c r="C3060" s="11" t="s">
        <v>17540</v>
      </c>
      <c r="D3060" s="31" t="s">
        <v>30443</v>
      </c>
      <c r="E3060" s="11">
        <v>2179</v>
      </c>
      <c r="F3060" s="11" t="s">
        <v>17539</v>
      </c>
      <c r="G3060" s="8" t="s">
        <v>30425</v>
      </c>
      <c r="H3060" s="8" t="s">
        <v>30420</v>
      </c>
      <c r="I3060" s="11" t="s">
        <v>17541</v>
      </c>
      <c r="J3060" s="12" t="s">
        <v>1296</v>
      </c>
      <c r="K3060" s="12" t="s">
        <v>1295</v>
      </c>
      <c r="L3060" s="12" t="s">
        <v>192</v>
      </c>
      <c r="M3060" s="12" t="s">
        <v>198</v>
      </c>
      <c r="N3060" s="12" t="s">
        <v>191</v>
      </c>
      <c r="O3060" s="12" t="s">
        <v>299</v>
      </c>
      <c r="P3060" s="12" t="s">
        <v>629</v>
      </c>
      <c r="Q3060" s="12" t="s">
        <v>2037</v>
      </c>
      <c r="R3060" s="12" t="s">
        <v>193</v>
      </c>
      <c r="S3060" s="12" t="s">
        <v>4824</v>
      </c>
      <c r="T3060" s="12" t="s">
        <v>1296</v>
      </c>
      <c r="U3060" s="11" t="s">
        <v>26456</v>
      </c>
      <c r="V3060" s="11" t="s">
        <v>26457</v>
      </c>
      <c r="W3060" s="12" t="s">
        <v>29035</v>
      </c>
    </row>
    <row r="3061" spans="1:23" x14ac:dyDescent="0.25">
      <c r="A3061" s="10">
        <v>4059</v>
      </c>
      <c r="B3061" s="11" t="s">
        <v>29032</v>
      </c>
      <c r="C3061" s="11" t="s">
        <v>17535</v>
      </c>
      <c r="D3061" s="31" t="s">
        <v>30443</v>
      </c>
      <c r="E3061" s="11">
        <v>2179</v>
      </c>
      <c r="F3061" s="11" t="s">
        <v>17534</v>
      </c>
      <c r="G3061" s="8" t="s">
        <v>30425</v>
      </c>
      <c r="H3061" s="8" t="s">
        <v>30420</v>
      </c>
      <c r="I3061" s="11" t="s">
        <v>17536</v>
      </c>
      <c r="J3061" s="12" t="s">
        <v>1709</v>
      </c>
      <c r="K3061" s="12" t="s">
        <v>1707</v>
      </c>
      <c r="L3061" s="12" t="s">
        <v>1857</v>
      </c>
      <c r="M3061" s="12" t="s">
        <v>5797</v>
      </c>
      <c r="N3061" s="12" t="s">
        <v>1811</v>
      </c>
      <c r="O3061" s="12" t="s">
        <v>1046</v>
      </c>
      <c r="P3061" s="12" t="s">
        <v>1812</v>
      </c>
      <c r="Q3061" s="12" t="s">
        <v>7700</v>
      </c>
      <c r="R3061" s="12" t="s">
        <v>17537</v>
      </c>
      <c r="S3061" s="12" t="s">
        <v>17538</v>
      </c>
      <c r="T3061" s="12" t="s">
        <v>1709</v>
      </c>
      <c r="U3061" s="11" t="s">
        <v>22990</v>
      </c>
      <c r="V3061" s="11" t="s">
        <v>22991</v>
      </c>
      <c r="W3061" s="12" t="s">
        <v>29033</v>
      </c>
    </row>
    <row r="3062" spans="1:23" x14ac:dyDescent="0.25">
      <c r="A3062" s="10">
        <v>4060</v>
      </c>
      <c r="B3062" s="11" t="s">
        <v>21267</v>
      </c>
      <c r="C3062" s="11" t="s">
        <v>4347</v>
      </c>
      <c r="D3062" s="42" t="s">
        <v>30443</v>
      </c>
      <c r="E3062" s="11">
        <v>4983.51</v>
      </c>
      <c r="F3062" s="11" t="s">
        <v>4346</v>
      </c>
      <c r="G3062" s="12" t="s">
        <v>30426</v>
      </c>
      <c r="H3062" s="8" t="s">
        <v>30420</v>
      </c>
      <c r="I3062" s="11" t="s">
        <v>4348</v>
      </c>
      <c r="J3062" s="12" t="s">
        <v>1074</v>
      </c>
      <c r="K3062" s="12" t="s">
        <v>1443</v>
      </c>
      <c r="L3062" s="12" t="s">
        <v>1366</v>
      </c>
      <c r="M3062" s="12" t="s">
        <v>1079</v>
      </c>
      <c r="N3062" s="12" t="s">
        <v>1125</v>
      </c>
      <c r="O3062" s="12" t="s">
        <v>1442</v>
      </c>
      <c r="P3062" s="12" t="s">
        <v>4349</v>
      </c>
      <c r="Q3062" s="12" t="s">
        <v>1075</v>
      </c>
      <c r="R3062" s="12" t="s">
        <v>3885</v>
      </c>
      <c r="S3062" s="12" t="s">
        <v>1071</v>
      </c>
      <c r="T3062" s="12" t="s">
        <v>1074</v>
      </c>
      <c r="U3062" s="11" t="s">
        <v>21265</v>
      </c>
      <c r="V3062" s="11" t="s">
        <v>21266</v>
      </c>
      <c r="W3062" s="12">
        <v>197902803686</v>
      </c>
    </row>
    <row r="3063" spans="1:23" x14ac:dyDescent="0.25">
      <c r="A3063" s="10">
        <v>4061</v>
      </c>
      <c r="B3063" s="11" t="s">
        <v>20569</v>
      </c>
      <c r="C3063" s="11" t="s">
        <v>2735</v>
      </c>
      <c r="D3063" s="42" t="s">
        <v>30443</v>
      </c>
      <c r="E3063" s="11">
        <v>5730</v>
      </c>
      <c r="F3063" s="11" t="s">
        <v>2734</v>
      </c>
      <c r="G3063" s="12" t="s">
        <v>30426</v>
      </c>
      <c r="H3063" s="8" t="s">
        <v>30420</v>
      </c>
      <c r="I3063" s="11" t="s">
        <v>2736</v>
      </c>
      <c r="J3063" s="12" t="s">
        <v>2737</v>
      </c>
      <c r="K3063" s="12" t="s">
        <v>2738</v>
      </c>
      <c r="L3063" s="12" t="s">
        <v>2739</v>
      </c>
      <c r="M3063" s="12" t="s">
        <v>2740</v>
      </c>
      <c r="N3063" s="12" t="s">
        <v>2741</v>
      </c>
      <c r="O3063" s="12" t="s">
        <v>2742</v>
      </c>
      <c r="P3063" s="12" t="s">
        <v>2743</v>
      </c>
      <c r="Q3063" s="12" t="s">
        <v>2744</v>
      </c>
      <c r="R3063" s="12" t="s">
        <v>2745</v>
      </c>
      <c r="S3063" s="12" t="s">
        <v>2746</v>
      </c>
      <c r="T3063" s="12" t="s">
        <v>2737</v>
      </c>
      <c r="U3063" s="11" t="s">
        <v>20567</v>
      </c>
      <c r="V3063" s="11" t="s">
        <v>20568</v>
      </c>
      <c r="W3063" s="12" t="s">
        <v>20570</v>
      </c>
    </row>
    <row r="3064" spans="1:23" x14ac:dyDescent="0.25">
      <c r="A3064" s="10">
        <v>4062</v>
      </c>
      <c r="B3064" s="11" t="s">
        <v>22021</v>
      </c>
      <c r="C3064" s="11" t="s">
        <v>5851</v>
      </c>
      <c r="D3064" s="42" t="s">
        <v>30443</v>
      </c>
      <c r="E3064" s="11">
        <v>4427.92</v>
      </c>
      <c r="F3064" s="11" t="s">
        <v>5850</v>
      </c>
      <c r="G3064" s="12" t="s">
        <v>30426</v>
      </c>
      <c r="H3064" s="8" t="s">
        <v>30420</v>
      </c>
      <c r="I3064" s="11" t="s">
        <v>5852</v>
      </c>
      <c r="J3064" s="12" t="s">
        <v>195</v>
      </c>
      <c r="K3064" s="12" t="s">
        <v>451</v>
      </c>
      <c r="L3064" s="12" t="s">
        <v>2574</v>
      </c>
      <c r="M3064" s="12" t="s">
        <v>454</v>
      </c>
      <c r="N3064" s="12" t="s">
        <v>297</v>
      </c>
      <c r="O3064" s="12" t="s">
        <v>453</v>
      </c>
      <c r="P3064" s="12" t="s">
        <v>452</v>
      </c>
      <c r="Q3064" s="12" t="s">
        <v>5460</v>
      </c>
      <c r="R3064" s="12" t="s">
        <v>5853</v>
      </c>
      <c r="S3064" s="12" t="s">
        <v>449</v>
      </c>
      <c r="T3064" s="12" t="s">
        <v>195</v>
      </c>
      <c r="U3064" s="11" t="s">
        <v>22019</v>
      </c>
      <c r="V3064" s="11" t="s">
        <v>22020</v>
      </c>
      <c r="W3064" s="12">
        <v>198125602061</v>
      </c>
    </row>
    <row r="3065" spans="1:23" x14ac:dyDescent="0.25">
      <c r="A3065" s="10">
        <v>4063</v>
      </c>
      <c r="B3065" s="11" t="s">
        <v>20573</v>
      </c>
      <c r="C3065" s="11" t="s">
        <v>2753</v>
      </c>
      <c r="D3065" s="31" t="s">
        <v>30443</v>
      </c>
      <c r="E3065" s="11">
        <v>5718.01</v>
      </c>
      <c r="F3065" s="11" t="s">
        <v>2752</v>
      </c>
      <c r="G3065" s="12" t="s">
        <v>30426</v>
      </c>
      <c r="H3065" s="8" t="s">
        <v>30420</v>
      </c>
      <c r="I3065" s="11" t="s">
        <v>2754</v>
      </c>
      <c r="J3065" s="12" t="s">
        <v>219</v>
      </c>
      <c r="K3065" s="12" t="s">
        <v>220</v>
      </c>
      <c r="L3065" s="12" t="s">
        <v>221</v>
      </c>
      <c r="M3065" s="12" t="s">
        <v>357</v>
      </c>
      <c r="N3065" s="12" t="s">
        <v>873</v>
      </c>
      <c r="O3065" s="12" t="s">
        <v>409</v>
      </c>
      <c r="P3065" s="12" t="s">
        <v>1352</v>
      </c>
      <c r="Q3065" s="12" t="s">
        <v>410</v>
      </c>
      <c r="R3065" s="12" t="s">
        <v>2357</v>
      </c>
      <c r="S3065" s="12" t="s">
        <v>876</v>
      </c>
      <c r="T3065" s="12" t="s">
        <v>219</v>
      </c>
      <c r="U3065" s="11" t="s">
        <v>19615</v>
      </c>
      <c r="V3065" s="11" t="s">
        <v>19616</v>
      </c>
      <c r="W3065" s="12" t="s">
        <v>20574</v>
      </c>
    </row>
    <row r="3066" spans="1:23" x14ac:dyDescent="0.25">
      <c r="A3066" s="10">
        <v>4064</v>
      </c>
      <c r="B3066" s="11" t="s">
        <v>20622</v>
      </c>
      <c r="C3066" s="11" t="s">
        <v>2855</v>
      </c>
      <c r="D3066" s="31" t="s">
        <v>30443</v>
      </c>
      <c r="E3066" s="11">
        <v>5630.22</v>
      </c>
      <c r="F3066" s="11" t="s">
        <v>2854</v>
      </c>
      <c r="G3066" s="12" t="s">
        <v>30426</v>
      </c>
      <c r="H3066" s="8" t="s">
        <v>30420</v>
      </c>
      <c r="I3066" s="11" t="s">
        <v>2856</v>
      </c>
      <c r="J3066" s="12" t="s">
        <v>77</v>
      </c>
      <c r="K3066" s="12" t="s">
        <v>108</v>
      </c>
      <c r="L3066" s="12" t="s">
        <v>78</v>
      </c>
      <c r="M3066" s="12" t="s">
        <v>84</v>
      </c>
      <c r="N3066" s="12" t="s">
        <v>83</v>
      </c>
      <c r="O3066" s="12" t="s">
        <v>79</v>
      </c>
      <c r="P3066" s="12" t="s">
        <v>371</v>
      </c>
      <c r="Q3066" s="12" t="s">
        <v>2857</v>
      </c>
      <c r="R3066" s="12" t="s">
        <v>80</v>
      </c>
      <c r="S3066" s="12" t="s">
        <v>751</v>
      </c>
      <c r="T3066" s="12" t="s">
        <v>77</v>
      </c>
      <c r="U3066" s="11" t="s">
        <v>19576</v>
      </c>
      <c r="V3066" s="11" t="s">
        <v>19577</v>
      </c>
      <c r="W3066" s="12">
        <v>198404900793</v>
      </c>
    </row>
    <row r="3067" spans="1:23" x14ac:dyDescent="0.25">
      <c r="A3067" s="10">
        <v>4065</v>
      </c>
      <c r="B3067" s="11" t="s">
        <v>20818</v>
      </c>
      <c r="C3067" s="11" t="s">
        <v>3303</v>
      </c>
      <c r="D3067" s="31" t="s">
        <v>30443</v>
      </c>
      <c r="E3067" s="11">
        <v>5406.74</v>
      </c>
      <c r="F3067" s="11" t="s">
        <v>3302</v>
      </c>
      <c r="G3067" s="12" t="s">
        <v>30426</v>
      </c>
      <c r="H3067" s="8" t="s">
        <v>30420</v>
      </c>
      <c r="I3067" s="11" t="s">
        <v>3304</v>
      </c>
      <c r="J3067" s="12" t="s">
        <v>2837</v>
      </c>
      <c r="K3067" s="12" t="s">
        <v>1659</v>
      </c>
      <c r="L3067" s="12" t="s">
        <v>2838</v>
      </c>
      <c r="M3067" s="12" t="s">
        <v>2839</v>
      </c>
      <c r="N3067" s="12" t="s">
        <v>2843</v>
      </c>
      <c r="O3067" s="12" t="s">
        <v>1997</v>
      </c>
      <c r="P3067" s="12" t="s">
        <v>3305</v>
      </c>
      <c r="Q3067" s="12" t="s">
        <v>2842</v>
      </c>
      <c r="R3067" s="12" t="s">
        <v>3306</v>
      </c>
      <c r="S3067" s="12" t="s">
        <v>2841</v>
      </c>
      <c r="T3067" s="12" t="s">
        <v>2837</v>
      </c>
      <c r="U3067" s="11" t="s">
        <v>20613</v>
      </c>
      <c r="V3067" s="11" t="s">
        <v>20614</v>
      </c>
      <c r="W3067" s="12" t="s">
        <v>20819</v>
      </c>
    </row>
    <row r="3068" spans="1:23" x14ac:dyDescent="0.25">
      <c r="A3068" s="10">
        <v>4066</v>
      </c>
      <c r="B3068" s="11" t="s">
        <v>20843</v>
      </c>
      <c r="C3068" s="11" t="s">
        <v>3368</v>
      </c>
      <c r="D3068" s="31" t="s">
        <v>30443</v>
      </c>
      <c r="E3068" s="11">
        <v>5372.42</v>
      </c>
      <c r="F3068" s="11" t="s">
        <v>3367</v>
      </c>
      <c r="G3068" s="8" t="s">
        <v>30425</v>
      </c>
      <c r="H3068" s="8" t="s">
        <v>30420</v>
      </c>
      <c r="I3068" s="11" t="s">
        <v>3369</v>
      </c>
      <c r="J3068" s="12" t="s">
        <v>191</v>
      </c>
      <c r="K3068" s="12" t="s">
        <v>192</v>
      </c>
      <c r="L3068" s="12" t="s">
        <v>193</v>
      </c>
      <c r="M3068" s="12" t="s">
        <v>629</v>
      </c>
      <c r="N3068" s="12" t="s">
        <v>198</v>
      </c>
      <c r="O3068" s="12" t="s">
        <v>299</v>
      </c>
      <c r="P3068" s="12" t="s">
        <v>1295</v>
      </c>
      <c r="Q3068" s="12" t="s">
        <v>2575</v>
      </c>
      <c r="R3068" s="12" t="s">
        <v>3370</v>
      </c>
      <c r="S3068" s="12"/>
      <c r="T3068" s="12" t="s">
        <v>191</v>
      </c>
      <c r="U3068" s="11" t="s">
        <v>19607</v>
      </c>
      <c r="V3068" s="11" t="s">
        <v>19608</v>
      </c>
      <c r="W3068" s="12" t="s">
        <v>20844</v>
      </c>
    </row>
    <row r="3069" spans="1:23" x14ac:dyDescent="0.25">
      <c r="A3069" s="10">
        <v>4067</v>
      </c>
      <c r="B3069" s="11" t="s">
        <v>21137</v>
      </c>
      <c r="C3069" s="11" t="s">
        <v>4039</v>
      </c>
      <c r="D3069" s="42" t="s">
        <v>30443</v>
      </c>
      <c r="E3069" s="11">
        <v>5084.76</v>
      </c>
      <c r="F3069" s="11" t="s">
        <v>4038</v>
      </c>
      <c r="G3069" s="12" t="s">
        <v>30426</v>
      </c>
      <c r="H3069" s="8" t="s">
        <v>30420</v>
      </c>
      <c r="I3069" s="11" t="s">
        <v>4040</v>
      </c>
      <c r="J3069" s="12" t="s">
        <v>559</v>
      </c>
      <c r="K3069" s="12" t="s">
        <v>558</v>
      </c>
      <c r="L3069" s="12" t="s">
        <v>557</v>
      </c>
      <c r="M3069" s="12" t="s">
        <v>1630</v>
      </c>
      <c r="N3069" s="12" t="s">
        <v>4041</v>
      </c>
      <c r="O3069" s="12" t="s">
        <v>4042</v>
      </c>
      <c r="P3069" s="12" t="s">
        <v>2315</v>
      </c>
      <c r="Q3069" s="12" t="s">
        <v>4043</v>
      </c>
      <c r="R3069" s="12" t="s">
        <v>2398</v>
      </c>
      <c r="S3069" s="12" t="s">
        <v>1627</v>
      </c>
      <c r="T3069" s="12" t="s">
        <v>559</v>
      </c>
      <c r="U3069" s="11" t="s">
        <v>20110</v>
      </c>
      <c r="V3069" s="11" t="s">
        <v>20111</v>
      </c>
      <c r="W3069" s="12" t="s">
        <v>21138</v>
      </c>
    </row>
    <row r="3070" spans="1:23" x14ac:dyDescent="0.25">
      <c r="A3070" s="10">
        <v>4068</v>
      </c>
      <c r="B3070" s="11" t="s">
        <v>21662</v>
      </c>
      <c r="C3070" s="11" t="s">
        <v>5129</v>
      </c>
      <c r="D3070" s="42" t="s">
        <v>30443</v>
      </c>
      <c r="E3070" s="11">
        <v>4708.88</v>
      </c>
      <c r="F3070" s="11" t="s">
        <v>5128</v>
      </c>
      <c r="G3070" s="8" t="s">
        <v>30425</v>
      </c>
      <c r="H3070" s="8" t="s">
        <v>30420</v>
      </c>
      <c r="I3070" s="11" t="s">
        <v>5130</v>
      </c>
      <c r="J3070" s="12" t="s">
        <v>196</v>
      </c>
      <c r="K3070" s="12" t="s">
        <v>197</v>
      </c>
      <c r="L3070" s="12" t="s">
        <v>221</v>
      </c>
      <c r="M3070" s="12" t="s">
        <v>222</v>
      </c>
      <c r="N3070" s="12" t="s">
        <v>357</v>
      </c>
      <c r="O3070" s="12" t="s">
        <v>225</v>
      </c>
      <c r="P3070" s="12" t="s">
        <v>356</v>
      </c>
      <c r="Q3070" s="12" t="s">
        <v>199</v>
      </c>
      <c r="R3070" s="12" t="s">
        <v>1232</v>
      </c>
      <c r="S3070" s="12" t="s">
        <v>1352</v>
      </c>
      <c r="T3070" s="12" t="s">
        <v>197</v>
      </c>
      <c r="U3070" s="11" t="s">
        <v>21401</v>
      </c>
      <c r="V3070" s="11" t="s">
        <v>19616</v>
      </c>
      <c r="W3070" s="12" t="s">
        <v>21663</v>
      </c>
    </row>
    <row r="3071" spans="1:23" x14ac:dyDescent="0.25">
      <c r="A3071" s="10">
        <v>4069</v>
      </c>
      <c r="B3071" s="11" t="s">
        <v>22044</v>
      </c>
      <c r="C3071" s="11" t="s">
        <v>5890</v>
      </c>
      <c r="D3071" s="42" t="s">
        <v>30443</v>
      </c>
      <c r="E3071" s="11">
        <v>4406.01</v>
      </c>
      <c r="F3071" s="11" t="s">
        <v>5889</v>
      </c>
      <c r="G3071" s="12" t="s">
        <v>30426</v>
      </c>
      <c r="H3071" s="8" t="s">
        <v>30420</v>
      </c>
      <c r="I3071" s="11" t="s">
        <v>5891</v>
      </c>
      <c r="J3071" s="12" t="s">
        <v>859</v>
      </c>
      <c r="K3071" s="12" t="s">
        <v>390</v>
      </c>
      <c r="L3071" s="12" t="s">
        <v>389</v>
      </c>
      <c r="M3071" s="12" t="s">
        <v>4088</v>
      </c>
      <c r="N3071" s="12" t="s">
        <v>259</v>
      </c>
      <c r="O3071" s="12" t="s">
        <v>657</v>
      </c>
      <c r="P3071" s="12" t="s">
        <v>2204</v>
      </c>
      <c r="Q3071" s="12" t="s">
        <v>428</v>
      </c>
      <c r="R3071" s="12" t="s">
        <v>429</v>
      </c>
      <c r="S3071" s="12" t="s">
        <v>39</v>
      </c>
      <c r="T3071" s="12" t="s">
        <v>859</v>
      </c>
      <c r="U3071" s="11" t="s">
        <v>22042</v>
      </c>
      <c r="V3071" s="11" t="s">
        <v>22043</v>
      </c>
      <c r="W3071" s="12" t="s">
        <v>22045</v>
      </c>
    </row>
    <row r="3072" spans="1:23" x14ac:dyDescent="0.25">
      <c r="A3072" s="10">
        <v>4070</v>
      </c>
      <c r="B3072" s="11" t="s">
        <v>22200</v>
      </c>
      <c r="C3072" s="11" t="s">
        <v>6186</v>
      </c>
      <c r="D3072" s="42" t="s">
        <v>30443</v>
      </c>
      <c r="E3072" s="11">
        <v>4261.54</v>
      </c>
      <c r="F3072" s="11" t="s">
        <v>6185</v>
      </c>
      <c r="G3072" s="12" t="s">
        <v>30426</v>
      </c>
      <c r="H3072" s="8" t="s">
        <v>30420</v>
      </c>
      <c r="I3072" s="11" t="s">
        <v>6187</v>
      </c>
      <c r="J3072" s="12" t="s">
        <v>161</v>
      </c>
      <c r="K3072" s="12" t="s">
        <v>3338</v>
      </c>
      <c r="L3072" s="12" t="s">
        <v>3828</v>
      </c>
      <c r="M3072" s="12" t="s">
        <v>35</v>
      </c>
      <c r="N3072" s="12" t="s">
        <v>1315</v>
      </c>
      <c r="O3072" s="12" t="s">
        <v>491</v>
      </c>
      <c r="P3072" s="12" t="s">
        <v>761</v>
      </c>
      <c r="Q3072" s="12" t="s">
        <v>4395</v>
      </c>
      <c r="R3072" s="12" t="s">
        <v>6188</v>
      </c>
      <c r="S3072" s="12" t="s">
        <v>1839</v>
      </c>
      <c r="T3072" s="12" t="s">
        <v>161</v>
      </c>
      <c r="U3072" s="11" t="s">
        <v>20551</v>
      </c>
      <c r="V3072" s="11" t="s">
        <v>20552</v>
      </c>
      <c r="W3072" s="12" t="s">
        <v>22201</v>
      </c>
    </row>
    <row r="3073" spans="1:23" x14ac:dyDescent="0.25">
      <c r="A3073" s="10">
        <v>4071</v>
      </c>
      <c r="B3073" s="11" t="s">
        <v>22440</v>
      </c>
      <c r="C3073" s="11" t="s">
        <v>6666</v>
      </c>
      <c r="D3073" s="31" t="s">
        <v>30443</v>
      </c>
      <c r="E3073" s="11">
        <v>4094.69</v>
      </c>
      <c r="F3073" s="11" t="s">
        <v>6665</v>
      </c>
      <c r="G3073" s="8" t="s">
        <v>30425</v>
      </c>
      <c r="H3073" s="8" t="s">
        <v>30420</v>
      </c>
      <c r="I3073" s="11" t="s">
        <v>6667</v>
      </c>
      <c r="J3073" s="12" t="s">
        <v>6668</v>
      </c>
      <c r="K3073" s="12" t="s">
        <v>6669</v>
      </c>
      <c r="L3073" s="12" t="s">
        <v>1001</v>
      </c>
      <c r="M3073" s="12" t="s">
        <v>6670</v>
      </c>
      <c r="N3073" s="12" t="s">
        <v>6671</v>
      </c>
      <c r="O3073" s="12" t="s">
        <v>6672</v>
      </c>
      <c r="P3073" s="12" t="s">
        <v>6673</v>
      </c>
      <c r="Q3073" s="12" t="s">
        <v>6674</v>
      </c>
      <c r="R3073" s="12" t="s">
        <v>6675</v>
      </c>
      <c r="S3073" s="12" t="s">
        <v>2152</v>
      </c>
      <c r="T3073" s="12" t="s">
        <v>6668</v>
      </c>
      <c r="U3073" s="11" t="s">
        <v>22438</v>
      </c>
      <c r="V3073" s="11" t="s">
        <v>22439</v>
      </c>
      <c r="W3073" s="12" t="s">
        <v>22441</v>
      </c>
    </row>
    <row r="3074" spans="1:23" x14ac:dyDescent="0.25">
      <c r="A3074" s="10">
        <v>4072</v>
      </c>
      <c r="B3074" s="11" t="s">
        <v>22813</v>
      </c>
      <c r="C3074" s="11" t="s">
        <v>7394</v>
      </c>
      <c r="D3074" s="31" t="s">
        <v>30443</v>
      </c>
      <c r="E3074" s="11">
        <v>3856.71</v>
      </c>
      <c r="F3074" s="11" t="s">
        <v>7393</v>
      </c>
      <c r="G3074" s="12" t="s">
        <v>30426</v>
      </c>
      <c r="H3074" s="8" t="s">
        <v>30420</v>
      </c>
      <c r="I3074" s="11" t="s">
        <v>7395</v>
      </c>
      <c r="J3074" s="12" t="s">
        <v>1677</v>
      </c>
      <c r="K3074" s="12" t="s">
        <v>1679</v>
      </c>
      <c r="L3074" s="12" t="s">
        <v>1678</v>
      </c>
      <c r="M3074" s="12" t="s">
        <v>1331</v>
      </c>
      <c r="N3074" s="12" t="s">
        <v>1685</v>
      </c>
      <c r="O3074" s="12" t="s">
        <v>1834</v>
      </c>
      <c r="P3074" s="12" t="s">
        <v>1680</v>
      </c>
      <c r="Q3074" s="12" t="s">
        <v>4787</v>
      </c>
      <c r="R3074" s="12" t="s">
        <v>5631</v>
      </c>
      <c r="S3074" s="12" t="s">
        <v>3143</v>
      </c>
      <c r="T3074" s="12" t="s">
        <v>1677</v>
      </c>
      <c r="U3074" s="11" t="s">
        <v>20128</v>
      </c>
      <c r="V3074" s="11" t="s">
        <v>20129</v>
      </c>
      <c r="W3074" s="12" t="s">
        <v>22814</v>
      </c>
    </row>
    <row r="3075" spans="1:23" x14ac:dyDescent="0.25">
      <c r="A3075" s="10">
        <v>4073</v>
      </c>
      <c r="B3075" s="11" t="s">
        <v>24031</v>
      </c>
      <c r="C3075" s="11" t="s">
        <v>9644</v>
      </c>
      <c r="D3075" s="42" t="s">
        <v>30443</v>
      </c>
      <c r="E3075" s="11">
        <v>3312.3</v>
      </c>
      <c r="F3075" s="11" t="s">
        <v>9643</v>
      </c>
      <c r="G3075" s="12" t="s">
        <v>30426</v>
      </c>
      <c r="H3075" s="8" t="s">
        <v>30420</v>
      </c>
      <c r="I3075" s="11" t="s">
        <v>9645</v>
      </c>
      <c r="J3075" s="12" t="s">
        <v>1515</v>
      </c>
      <c r="K3075" s="12" t="s">
        <v>3580</v>
      </c>
      <c r="L3075" s="12" t="s">
        <v>2837</v>
      </c>
      <c r="M3075" s="12" t="s">
        <v>1659</v>
      </c>
      <c r="N3075" s="12" t="s">
        <v>9646</v>
      </c>
      <c r="O3075" s="12" t="s">
        <v>9647</v>
      </c>
      <c r="P3075" s="12" t="s">
        <v>2838</v>
      </c>
      <c r="Q3075" s="12" t="s">
        <v>9648</v>
      </c>
      <c r="R3075" s="12" t="s">
        <v>2844</v>
      </c>
      <c r="S3075" s="12" t="s">
        <v>9649</v>
      </c>
      <c r="T3075" s="12" t="s">
        <v>1515</v>
      </c>
      <c r="U3075" s="11" t="s">
        <v>24029</v>
      </c>
      <c r="V3075" s="11" t="s">
        <v>24030</v>
      </c>
      <c r="W3075" s="12" t="s">
        <v>24032</v>
      </c>
    </row>
    <row r="3076" spans="1:23" x14ac:dyDescent="0.25">
      <c r="A3076" s="10">
        <v>4074</v>
      </c>
      <c r="B3076" s="11" t="s">
        <v>22878</v>
      </c>
      <c r="C3076" s="11" t="s">
        <v>7497</v>
      </c>
      <c r="D3076" s="31" t="s">
        <v>30443</v>
      </c>
      <c r="E3076" s="11">
        <v>3835.45</v>
      </c>
      <c r="F3076" s="11" t="s">
        <v>7496</v>
      </c>
      <c r="G3076" s="12" t="s">
        <v>30426</v>
      </c>
      <c r="H3076" s="8" t="s">
        <v>30420</v>
      </c>
      <c r="I3076" s="11" t="s">
        <v>7498</v>
      </c>
      <c r="J3076" s="12" t="s">
        <v>296</v>
      </c>
      <c r="K3076" s="12" t="s">
        <v>297</v>
      </c>
      <c r="L3076" s="12" t="s">
        <v>298</v>
      </c>
      <c r="M3076" s="12" t="s">
        <v>449</v>
      </c>
      <c r="N3076" s="12" t="s">
        <v>300</v>
      </c>
      <c r="O3076" s="12" t="s">
        <v>450</v>
      </c>
      <c r="P3076" s="12" t="s">
        <v>195</v>
      </c>
      <c r="Q3076" s="12" t="s">
        <v>2750</v>
      </c>
      <c r="R3076" s="12" t="s">
        <v>31</v>
      </c>
      <c r="S3076" s="12" t="s">
        <v>198</v>
      </c>
      <c r="T3076" s="12" t="s">
        <v>300</v>
      </c>
      <c r="U3076" s="11" t="s">
        <v>21631</v>
      </c>
      <c r="V3076" s="11" t="s">
        <v>21632</v>
      </c>
      <c r="W3076" s="12" t="s">
        <v>22879</v>
      </c>
    </row>
    <row r="3077" spans="1:23" x14ac:dyDescent="0.25">
      <c r="A3077" s="10">
        <v>4075</v>
      </c>
      <c r="B3077" s="11" t="s">
        <v>22828</v>
      </c>
      <c r="C3077" s="11" t="s">
        <v>7413</v>
      </c>
      <c r="D3077" s="42" t="s">
        <v>30443</v>
      </c>
      <c r="E3077" s="11">
        <v>3851.05</v>
      </c>
      <c r="F3077" s="11" t="s">
        <v>7412</v>
      </c>
      <c r="G3077" s="12" t="s">
        <v>30426</v>
      </c>
      <c r="H3077" s="8" t="s">
        <v>30420</v>
      </c>
      <c r="I3077" s="11" t="s">
        <v>7414</v>
      </c>
      <c r="J3077" s="12" t="s">
        <v>1658</v>
      </c>
      <c r="K3077" s="12" t="s">
        <v>395</v>
      </c>
      <c r="L3077" s="12" t="s">
        <v>2209</v>
      </c>
      <c r="M3077" s="12" t="s">
        <v>56</v>
      </c>
      <c r="N3077" s="12" t="s">
        <v>2434</v>
      </c>
      <c r="O3077" s="12" t="s">
        <v>3008</v>
      </c>
      <c r="P3077" s="12" t="s">
        <v>988</v>
      </c>
      <c r="Q3077" s="12" t="s">
        <v>277</v>
      </c>
      <c r="R3077" s="12" t="s">
        <v>2794</v>
      </c>
      <c r="S3077" s="12" t="s">
        <v>3009</v>
      </c>
      <c r="T3077" s="12" t="s">
        <v>1658</v>
      </c>
      <c r="U3077" s="11" t="s">
        <v>22826</v>
      </c>
      <c r="V3077" s="11" t="s">
        <v>22827</v>
      </c>
      <c r="W3077" s="12" t="s">
        <v>22829</v>
      </c>
    </row>
    <row r="3078" spans="1:23" x14ac:dyDescent="0.25">
      <c r="A3078" s="10">
        <v>4076</v>
      </c>
      <c r="B3078" s="11" t="s">
        <v>23680</v>
      </c>
      <c r="C3078" s="11" t="s">
        <v>9018</v>
      </c>
      <c r="D3078" s="42" t="s">
        <v>30443</v>
      </c>
      <c r="E3078" s="11">
        <v>3427.15</v>
      </c>
      <c r="F3078" s="11" t="s">
        <v>9017</v>
      </c>
      <c r="G3078" s="12" t="s">
        <v>30426</v>
      </c>
      <c r="H3078" s="8" t="s">
        <v>30420</v>
      </c>
      <c r="I3078" s="11" t="s">
        <v>9019</v>
      </c>
      <c r="J3078" s="12" t="s">
        <v>636</v>
      </c>
      <c r="K3078" s="12" t="s">
        <v>3549</v>
      </c>
      <c r="L3078" s="12" t="s">
        <v>640</v>
      </c>
      <c r="M3078" s="12" t="s">
        <v>5049</v>
      </c>
      <c r="N3078" s="12" t="s">
        <v>643</v>
      </c>
      <c r="O3078" s="12" t="s">
        <v>9020</v>
      </c>
      <c r="P3078" s="12" t="s">
        <v>66</v>
      </c>
      <c r="Q3078" s="12" t="s">
        <v>9021</v>
      </c>
      <c r="R3078" s="12" t="s">
        <v>8692</v>
      </c>
      <c r="S3078" s="12" t="s">
        <v>2473</v>
      </c>
      <c r="T3078" s="12" t="s">
        <v>636</v>
      </c>
      <c r="U3078" s="11" t="s">
        <v>19758</v>
      </c>
      <c r="V3078" s="11" t="s">
        <v>19759</v>
      </c>
      <c r="W3078" s="12" t="s">
        <v>23681</v>
      </c>
    </row>
    <row r="3079" spans="1:23" x14ac:dyDescent="0.25">
      <c r="A3079" s="10">
        <v>4077</v>
      </c>
      <c r="B3079" s="11" t="s">
        <v>25045</v>
      </c>
      <c r="C3079" s="11" t="s">
        <v>11441</v>
      </c>
      <c r="D3079" s="42" t="s">
        <v>30443</v>
      </c>
      <c r="E3079" s="11">
        <v>2987.65</v>
      </c>
      <c r="F3079" s="11" t="s">
        <v>11440</v>
      </c>
      <c r="G3079" s="8" t="s">
        <v>30425</v>
      </c>
      <c r="H3079" s="8" t="s">
        <v>30420</v>
      </c>
      <c r="I3079" s="11" t="s">
        <v>11442</v>
      </c>
      <c r="J3079" s="12" t="s">
        <v>1304</v>
      </c>
      <c r="K3079" s="12" t="s">
        <v>63</v>
      </c>
      <c r="L3079" s="12" t="s">
        <v>534</v>
      </c>
      <c r="M3079" s="12" t="s">
        <v>535</v>
      </c>
      <c r="N3079" s="12" t="s">
        <v>72</v>
      </c>
      <c r="O3079" s="12" t="s">
        <v>1507</v>
      </c>
      <c r="P3079" s="12" t="s">
        <v>1508</v>
      </c>
      <c r="Q3079" s="12" t="s">
        <v>1381</v>
      </c>
      <c r="R3079" s="12" t="s">
        <v>684</v>
      </c>
      <c r="S3079" s="12" t="s">
        <v>1585</v>
      </c>
      <c r="T3079" s="12" t="s">
        <v>1304</v>
      </c>
      <c r="U3079" s="11" t="s">
        <v>19993</v>
      </c>
      <c r="V3079" s="11" t="s">
        <v>19994</v>
      </c>
      <c r="W3079" s="12" t="s">
        <v>25046</v>
      </c>
    </row>
    <row r="3080" spans="1:23" x14ac:dyDescent="0.25">
      <c r="A3080" s="10">
        <v>4078</v>
      </c>
      <c r="B3080" s="11" t="s">
        <v>25165</v>
      </c>
      <c r="C3080" s="11" t="s">
        <v>11657</v>
      </c>
      <c r="D3080" s="31" t="s">
        <v>30443</v>
      </c>
      <c r="E3080" s="11">
        <v>2959.15</v>
      </c>
      <c r="F3080" s="11" t="s">
        <v>11656</v>
      </c>
      <c r="G3080" s="8" t="s">
        <v>30425</v>
      </c>
      <c r="H3080" s="8" t="s">
        <v>30420</v>
      </c>
      <c r="I3080" s="11" t="s">
        <v>11658</v>
      </c>
      <c r="J3080" s="12" t="s">
        <v>117</v>
      </c>
      <c r="K3080" s="12" t="s">
        <v>6336</v>
      </c>
      <c r="L3080" s="12" t="s">
        <v>2882</v>
      </c>
      <c r="M3080" s="12" t="s">
        <v>1805</v>
      </c>
      <c r="N3080" s="12" t="s">
        <v>9240</v>
      </c>
      <c r="O3080" s="12" t="s">
        <v>11659</v>
      </c>
      <c r="P3080" s="12" t="s">
        <v>7062</v>
      </c>
      <c r="Q3080" s="12" t="s">
        <v>6279</v>
      </c>
      <c r="R3080" s="12" t="s">
        <v>11660</v>
      </c>
      <c r="S3080" s="12" t="s">
        <v>11661</v>
      </c>
      <c r="T3080" s="12" t="s">
        <v>117</v>
      </c>
      <c r="U3080" s="11" t="s">
        <v>20178</v>
      </c>
      <c r="V3080" s="11" t="s">
        <v>20179</v>
      </c>
      <c r="W3080" s="12" t="s">
        <v>25166</v>
      </c>
    </row>
    <row r="3081" spans="1:23" x14ac:dyDescent="0.25">
      <c r="A3081" s="10">
        <v>4079</v>
      </c>
      <c r="B3081" s="11" t="s">
        <v>25008</v>
      </c>
      <c r="C3081" s="11" t="s">
        <v>11376</v>
      </c>
      <c r="D3081" s="42" t="s">
        <v>30443</v>
      </c>
      <c r="E3081" s="11">
        <v>3001.76</v>
      </c>
      <c r="F3081" s="11" t="s">
        <v>11375</v>
      </c>
      <c r="G3081" s="12" t="s">
        <v>30426</v>
      </c>
      <c r="H3081" s="8" t="s">
        <v>30420</v>
      </c>
      <c r="I3081" s="11" t="s">
        <v>11377</v>
      </c>
      <c r="J3081" s="12" t="s">
        <v>108</v>
      </c>
      <c r="K3081" s="12" t="s">
        <v>109</v>
      </c>
      <c r="L3081" s="12" t="s">
        <v>111</v>
      </c>
      <c r="M3081" s="12" t="s">
        <v>112</v>
      </c>
      <c r="N3081" s="12" t="s">
        <v>984</v>
      </c>
      <c r="O3081" s="12" t="s">
        <v>114</v>
      </c>
      <c r="P3081" s="12" t="s">
        <v>113</v>
      </c>
      <c r="Q3081" s="12" t="s">
        <v>495</v>
      </c>
      <c r="R3081" s="12" t="s">
        <v>269</v>
      </c>
      <c r="S3081" s="12" t="s">
        <v>1211</v>
      </c>
      <c r="T3081" s="12" t="s">
        <v>269</v>
      </c>
      <c r="U3081" s="11" t="s">
        <v>20785</v>
      </c>
      <c r="V3081" s="11" t="s">
        <v>20786</v>
      </c>
      <c r="W3081" s="12" t="s">
        <v>25009</v>
      </c>
    </row>
    <row r="3082" spans="1:23" x14ac:dyDescent="0.25">
      <c r="A3082" s="10">
        <v>4080</v>
      </c>
      <c r="B3082" s="11" t="s">
        <v>25641</v>
      </c>
      <c r="C3082" s="11" t="s">
        <v>12433</v>
      </c>
      <c r="D3082" s="31" t="s">
        <v>30443</v>
      </c>
      <c r="E3082" s="11">
        <v>2835.27</v>
      </c>
      <c r="F3082" s="11" t="s">
        <v>12432</v>
      </c>
      <c r="G3082" s="12" t="s">
        <v>30426</v>
      </c>
      <c r="H3082" s="8" t="s">
        <v>30420</v>
      </c>
      <c r="I3082" s="11" t="s">
        <v>12434</v>
      </c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1" t="e">
        <v>#N/A</v>
      </c>
      <c r="V3082" s="11" t="e">
        <v>#N/A</v>
      </c>
      <c r="W3082" s="12">
        <v>198726003409</v>
      </c>
    </row>
    <row r="3083" spans="1:23" x14ac:dyDescent="0.25">
      <c r="A3083" s="10">
        <v>4081</v>
      </c>
      <c r="B3083" s="11" t="s">
        <v>26951</v>
      </c>
      <c r="C3083" s="11" t="s">
        <v>14455</v>
      </c>
      <c r="D3083" s="42" t="s">
        <v>30443</v>
      </c>
      <c r="E3083" s="11">
        <v>2563.5</v>
      </c>
      <c r="F3083" s="11" t="s">
        <v>14454</v>
      </c>
      <c r="G3083" s="12" t="s">
        <v>30426</v>
      </c>
      <c r="H3083" s="8" t="s">
        <v>30420</v>
      </c>
      <c r="I3083" s="11" t="s">
        <v>14456</v>
      </c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1" t="e">
        <v>#N/A</v>
      </c>
      <c r="V3083" s="11" t="e">
        <v>#N/A</v>
      </c>
      <c r="W3083" s="12" t="s">
        <v>26952</v>
      </c>
    </row>
    <row r="3084" spans="1:23" x14ac:dyDescent="0.25">
      <c r="A3084" s="10">
        <v>4082</v>
      </c>
      <c r="B3084" s="11" t="s">
        <v>26864</v>
      </c>
      <c r="C3084" s="11" t="s">
        <v>14324</v>
      </c>
      <c r="D3084" s="42" t="s">
        <v>30443</v>
      </c>
      <c r="E3084" s="11">
        <v>2571</v>
      </c>
      <c r="F3084" s="11" t="s">
        <v>14323</v>
      </c>
      <c r="G3084" s="12" t="s">
        <v>30426</v>
      </c>
      <c r="H3084" s="8" t="s">
        <v>30420</v>
      </c>
      <c r="I3084" s="11" t="s">
        <v>14325</v>
      </c>
      <c r="J3084" s="12" t="s">
        <v>1748</v>
      </c>
      <c r="K3084" s="12" t="s">
        <v>1741</v>
      </c>
      <c r="L3084" s="12" t="s">
        <v>4697</v>
      </c>
      <c r="M3084" s="12" t="s">
        <v>1742</v>
      </c>
      <c r="N3084" s="12" t="s">
        <v>1209</v>
      </c>
      <c r="O3084" s="12" t="s">
        <v>4550</v>
      </c>
      <c r="P3084" s="12" t="s">
        <v>1210</v>
      </c>
      <c r="Q3084" s="12" t="s">
        <v>4696</v>
      </c>
      <c r="R3084" s="12" t="s">
        <v>4698</v>
      </c>
      <c r="S3084" s="12" t="s">
        <v>14326</v>
      </c>
      <c r="T3084" s="12" t="s">
        <v>4697</v>
      </c>
      <c r="U3084" s="11" t="s">
        <v>26862</v>
      </c>
      <c r="V3084" s="11" t="s">
        <v>26863</v>
      </c>
      <c r="W3084" s="12">
        <v>198914101901</v>
      </c>
    </row>
    <row r="3085" spans="1:23" x14ac:dyDescent="0.25">
      <c r="A3085" s="10">
        <v>4083</v>
      </c>
      <c r="B3085" s="11" t="s">
        <v>26975</v>
      </c>
      <c r="C3085" s="11" t="s">
        <v>14495</v>
      </c>
      <c r="D3085" s="31" t="s">
        <v>30443</v>
      </c>
      <c r="E3085" s="11">
        <v>2561</v>
      </c>
      <c r="F3085" s="11" t="s">
        <v>14494</v>
      </c>
      <c r="G3085" s="8" t="s">
        <v>30425</v>
      </c>
      <c r="H3085" s="8" t="s">
        <v>30420</v>
      </c>
      <c r="I3085" s="11" t="s">
        <v>14496</v>
      </c>
      <c r="J3085" s="12" t="s">
        <v>535</v>
      </c>
      <c r="K3085" s="12" t="s">
        <v>4470</v>
      </c>
      <c r="L3085" s="12" t="s">
        <v>9633</v>
      </c>
      <c r="M3085" s="12" t="s">
        <v>6210</v>
      </c>
      <c r="N3085" s="12" t="s">
        <v>7067</v>
      </c>
      <c r="O3085" s="12" t="s">
        <v>13896</v>
      </c>
      <c r="P3085" s="12" t="s">
        <v>9634</v>
      </c>
      <c r="Q3085" s="12" t="s">
        <v>9635</v>
      </c>
      <c r="R3085" s="12" t="s">
        <v>540</v>
      </c>
      <c r="S3085" s="12" t="s">
        <v>2403</v>
      </c>
      <c r="T3085" s="12" t="s">
        <v>535</v>
      </c>
      <c r="U3085" s="11" t="s">
        <v>21316</v>
      </c>
      <c r="V3085" s="11" t="s">
        <v>21317</v>
      </c>
      <c r="W3085" s="12" t="s">
        <v>26976</v>
      </c>
    </row>
    <row r="3086" spans="1:23" x14ac:dyDescent="0.25">
      <c r="A3086" s="10">
        <v>4084</v>
      </c>
      <c r="B3086" s="11" t="s">
        <v>26841</v>
      </c>
      <c r="C3086" s="11" t="s">
        <v>14295</v>
      </c>
      <c r="D3086" s="42" t="s">
        <v>30443</v>
      </c>
      <c r="E3086" s="11">
        <v>2574.5</v>
      </c>
      <c r="F3086" s="11" t="s">
        <v>14294</v>
      </c>
      <c r="G3086" s="8" t="s">
        <v>30425</v>
      </c>
      <c r="H3086" s="8" t="s">
        <v>30420</v>
      </c>
      <c r="I3086" s="11" t="s">
        <v>14296</v>
      </c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1" t="e">
        <v>#N/A</v>
      </c>
      <c r="V3086" s="11" t="e">
        <v>#N/A</v>
      </c>
      <c r="W3086" s="12" t="s">
        <v>26842</v>
      </c>
    </row>
    <row r="3087" spans="1:23" x14ac:dyDescent="0.25">
      <c r="A3087" s="10">
        <v>4085</v>
      </c>
      <c r="B3087" s="11" t="s">
        <v>26918</v>
      </c>
      <c r="C3087" s="11" t="s">
        <v>14403</v>
      </c>
      <c r="D3087" s="31" t="s">
        <v>30443</v>
      </c>
      <c r="E3087" s="11">
        <v>2566.5</v>
      </c>
      <c r="F3087" s="11" t="s">
        <v>14402</v>
      </c>
      <c r="G3087" s="12" t="s">
        <v>30426</v>
      </c>
      <c r="H3087" s="8" t="s">
        <v>30420</v>
      </c>
      <c r="I3087" s="11" t="s">
        <v>14404</v>
      </c>
      <c r="J3087" s="12" t="s">
        <v>4986</v>
      </c>
      <c r="K3087" s="12" t="s">
        <v>2750</v>
      </c>
      <c r="L3087" s="12" t="s">
        <v>1404</v>
      </c>
      <c r="M3087" s="12" t="s">
        <v>297</v>
      </c>
      <c r="N3087" s="12" t="s">
        <v>296</v>
      </c>
      <c r="O3087" s="12" t="s">
        <v>298</v>
      </c>
      <c r="P3087" s="12" t="s">
        <v>449</v>
      </c>
      <c r="Q3087" s="12" t="s">
        <v>300</v>
      </c>
      <c r="R3087" s="12" t="s">
        <v>195</v>
      </c>
      <c r="S3087" s="12" t="s">
        <v>450</v>
      </c>
      <c r="T3087" s="12" t="s">
        <v>4986</v>
      </c>
      <c r="U3087" s="11" t="s">
        <v>26916</v>
      </c>
      <c r="V3087" s="11" t="s">
        <v>26917</v>
      </c>
      <c r="W3087" s="12">
        <v>198628502818</v>
      </c>
    </row>
    <row r="3088" spans="1:23" x14ac:dyDescent="0.25">
      <c r="A3088" s="10">
        <v>4086</v>
      </c>
      <c r="B3088" s="11" t="s">
        <v>26826</v>
      </c>
      <c r="C3088" s="11" t="s">
        <v>14272</v>
      </c>
      <c r="D3088" s="42" t="s">
        <v>30443</v>
      </c>
      <c r="E3088" s="11">
        <v>2577</v>
      </c>
      <c r="F3088" s="11" t="s">
        <v>14271</v>
      </c>
      <c r="G3088" s="8" t="s">
        <v>30425</v>
      </c>
      <c r="H3088" s="8" t="s">
        <v>30420</v>
      </c>
      <c r="I3088" s="11" t="s">
        <v>14273</v>
      </c>
      <c r="J3088" s="12" t="s">
        <v>719</v>
      </c>
      <c r="K3088" s="12" t="s">
        <v>5748</v>
      </c>
      <c r="L3088" s="12" t="s">
        <v>289</v>
      </c>
      <c r="M3088" s="12" t="s">
        <v>14274</v>
      </c>
      <c r="N3088" s="12" t="s">
        <v>722</v>
      </c>
      <c r="O3088" s="12" t="s">
        <v>5749</v>
      </c>
      <c r="P3088" s="12" t="s">
        <v>4048</v>
      </c>
      <c r="Q3088" s="12" t="s">
        <v>1790</v>
      </c>
      <c r="R3088" s="12" t="s">
        <v>2182</v>
      </c>
      <c r="S3088" s="12" t="s">
        <v>721</v>
      </c>
      <c r="T3088" s="12" t="s">
        <v>5748</v>
      </c>
      <c r="U3088" s="11" t="s">
        <v>26824</v>
      </c>
      <c r="V3088" s="11" t="s">
        <v>26825</v>
      </c>
      <c r="W3088" s="12" t="s">
        <v>26827</v>
      </c>
    </row>
    <row r="3089" spans="1:23" x14ac:dyDescent="0.25">
      <c r="A3089" s="10">
        <v>4087</v>
      </c>
      <c r="B3089" s="11" t="s">
        <v>26795</v>
      </c>
      <c r="C3089" s="11" t="s">
        <v>14219</v>
      </c>
      <c r="D3089" s="42" t="s">
        <v>30443</v>
      </c>
      <c r="E3089" s="11">
        <v>2581</v>
      </c>
      <c r="F3089" s="11" t="s">
        <v>14218</v>
      </c>
      <c r="G3089" s="8" t="s">
        <v>30425</v>
      </c>
      <c r="H3089" s="8" t="s">
        <v>30420</v>
      </c>
      <c r="I3089" s="11" t="s">
        <v>14220</v>
      </c>
      <c r="J3089" s="12" t="s">
        <v>382</v>
      </c>
      <c r="K3089" s="12" t="s">
        <v>383</v>
      </c>
      <c r="L3089" s="12" t="s">
        <v>14</v>
      </c>
      <c r="M3089" s="12" t="s">
        <v>3273</v>
      </c>
      <c r="N3089" s="12" t="s">
        <v>4772</v>
      </c>
      <c r="O3089" s="12" t="s">
        <v>4729</v>
      </c>
      <c r="P3089" s="12" t="s">
        <v>2386</v>
      </c>
      <c r="Q3089" s="12" t="s">
        <v>385</v>
      </c>
      <c r="R3089" s="12" t="s">
        <v>12692</v>
      </c>
      <c r="S3089" s="12" t="s">
        <v>3824</v>
      </c>
      <c r="T3089" s="12" t="s">
        <v>14</v>
      </c>
      <c r="U3089" s="11" t="s">
        <v>23535</v>
      </c>
      <c r="V3089" s="11" t="s">
        <v>23536</v>
      </c>
      <c r="W3089" s="12" t="s">
        <v>26796</v>
      </c>
    </row>
    <row r="3090" spans="1:23" x14ac:dyDescent="0.25">
      <c r="A3090" s="10">
        <v>4088</v>
      </c>
      <c r="B3090" s="11" t="s">
        <v>26830</v>
      </c>
      <c r="C3090" s="11" t="s">
        <v>14280</v>
      </c>
      <c r="D3090" s="42" t="s">
        <v>30443</v>
      </c>
      <c r="E3090" s="11">
        <v>2576</v>
      </c>
      <c r="F3090" s="11" t="s">
        <v>14279</v>
      </c>
      <c r="G3090" s="12" t="s">
        <v>30426</v>
      </c>
      <c r="H3090" s="8" t="s">
        <v>30420</v>
      </c>
      <c r="I3090" s="11" t="s">
        <v>14281</v>
      </c>
      <c r="J3090" s="12" t="s">
        <v>1971</v>
      </c>
      <c r="K3090" s="12" t="s">
        <v>1972</v>
      </c>
      <c r="L3090" s="12" t="s">
        <v>1973</v>
      </c>
      <c r="M3090" s="12" t="s">
        <v>6912</v>
      </c>
      <c r="N3090" s="12" t="s">
        <v>9025</v>
      </c>
      <c r="O3090" s="12" t="s">
        <v>1975</v>
      </c>
      <c r="P3090" s="12" t="s">
        <v>1974</v>
      </c>
      <c r="Q3090" s="12" t="s">
        <v>1980</v>
      </c>
      <c r="R3090" s="12" t="s">
        <v>1978</v>
      </c>
      <c r="S3090" s="12" t="s">
        <v>1977</v>
      </c>
      <c r="T3090" s="12" t="s">
        <v>1971</v>
      </c>
      <c r="U3090" s="11" t="s">
        <v>20255</v>
      </c>
      <c r="V3090" s="11" t="s">
        <v>20256</v>
      </c>
      <c r="W3090" s="12">
        <v>198228204021</v>
      </c>
    </row>
    <row r="3091" spans="1:23" x14ac:dyDescent="0.25">
      <c r="A3091" s="10">
        <v>4089</v>
      </c>
      <c r="B3091" s="11" t="s">
        <v>26949</v>
      </c>
      <c r="C3091" s="11" t="s">
        <v>14451</v>
      </c>
      <c r="D3091" s="42" t="s">
        <v>30443</v>
      </c>
      <c r="E3091" s="11">
        <v>2563.5</v>
      </c>
      <c r="F3091" s="11" t="s">
        <v>14450</v>
      </c>
      <c r="G3091" s="12" t="s">
        <v>30426</v>
      </c>
      <c r="H3091" s="8" t="s">
        <v>30420</v>
      </c>
      <c r="I3091" s="11" t="s">
        <v>14452</v>
      </c>
      <c r="J3091" s="12" t="s">
        <v>5669</v>
      </c>
      <c r="K3091" s="12" t="s">
        <v>5033</v>
      </c>
      <c r="L3091" s="12" t="s">
        <v>5034</v>
      </c>
      <c r="M3091" s="12" t="s">
        <v>3210</v>
      </c>
      <c r="N3091" s="12" t="s">
        <v>13733</v>
      </c>
      <c r="O3091" s="12" t="s">
        <v>14453</v>
      </c>
      <c r="P3091" s="12" t="s">
        <v>6669</v>
      </c>
      <c r="Q3091" s="12" t="s">
        <v>6668</v>
      </c>
      <c r="R3091" s="12" t="s">
        <v>2152</v>
      </c>
      <c r="S3091" s="12" t="s">
        <v>6671</v>
      </c>
      <c r="T3091" s="12" t="s">
        <v>5669</v>
      </c>
      <c r="U3091" s="11" t="s">
        <v>26948</v>
      </c>
      <c r="V3091" s="11" t="s">
        <v>20770</v>
      </c>
      <c r="W3091" s="12" t="s">
        <v>26950</v>
      </c>
    </row>
    <row r="3092" spans="1:23" x14ac:dyDescent="0.25">
      <c r="A3092" s="10">
        <v>4090</v>
      </c>
      <c r="B3092" s="11" t="s">
        <v>28055</v>
      </c>
      <c r="C3092" s="11" t="s">
        <v>16109</v>
      </c>
      <c r="D3092" s="31" t="s">
        <v>30443</v>
      </c>
      <c r="E3092" s="11">
        <v>2426</v>
      </c>
      <c r="F3092" s="11" t="s">
        <v>16108</v>
      </c>
      <c r="G3092" s="8" t="s">
        <v>30425</v>
      </c>
      <c r="H3092" s="8" t="s">
        <v>30420</v>
      </c>
      <c r="I3092" s="11" t="s">
        <v>16110</v>
      </c>
      <c r="J3092" s="12" t="s">
        <v>3780</v>
      </c>
      <c r="K3092" s="12" t="s">
        <v>4100</v>
      </c>
      <c r="L3092" s="12" t="s">
        <v>604</v>
      </c>
      <c r="M3092" s="12" t="s">
        <v>574</v>
      </c>
      <c r="N3092" s="12" t="s">
        <v>11898</v>
      </c>
      <c r="O3092" s="12" t="s">
        <v>5765</v>
      </c>
      <c r="P3092" s="12" t="s">
        <v>9214</v>
      </c>
      <c r="Q3092" s="12" t="s">
        <v>573</v>
      </c>
      <c r="R3092" s="12" t="s">
        <v>720</v>
      </c>
      <c r="S3092" s="12" t="s">
        <v>115</v>
      </c>
      <c r="T3092" s="12" t="s">
        <v>3780</v>
      </c>
      <c r="U3092" s="11" t="s">
        <v>23790</v>
      </c>
      <c r="V3092" s="11" t="s">
        <v>23791</v>
      </c>
      <c r="W3092" s="12" t="s">
        <v>28056</v>
      </c>
    </row>
    <row r="3093" spans="1:23" x14ac:dyDescent="0.25">
      <c r="A3093" s="10">
        <v>4091</v>
      </c>
      <c r="B3093" s="11" t="s">
        <v>28061</v>
      </c>
      <c r="C3093" s="11" t="s">
        <v>16118</v>
      </c>
      <c r="D3093" s="42" t="s">
        <v>30443</v>
      </c>
      <c r="E3093" s="11">
        <v>2425.5</v>
      </c>
      <c r="F3093" s="11" t="s">
        <v>16117</v>
      </c>
      <c r="G3093" s="12" t="s">
        <v>30426</v>
      </c>
      <c r="H3093" s="8" t="s">
        <v>30420</v>
      </c>
      <c r="I3093" s="11" t="s">
        <v>16119</v>
      </c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1" t="e">
        <v>#N/A</v>
      </c>
      <c r="V3093" s="11" t="e">
        <v>#N/A</v>
      </c>
      <c r="W3093" s="12" t="s">
        <v>28062</v>
      </c>
    </row>
    <row r="3094" spans="1:23" x14ac:dyDescent="0.25">
      <c r="A3094" s="10">
        <v>4092</v>
      </c>
      <c r="B3094" s="11" t="s">
        <v>27503</v>
      </c>
      <c r="C3094" s="11" t="s">
        <v>15276</v>
      </c>
      <c r="D3094" s="31" t="s">
        <v>30443</v>
      </c>
      <c r="E3094" s="11">
        <v>2483.5</v>
      </c>
      <c r="F3094" s="11" t="s">
        <v>15275</v>
      </c>
      <c r="G3094" s="8" t="s">
        <v>30425</v>
      </c>
      <c r="H3094" s="8" t="s">
        <v>30420</v>
      </c>
      <c r="I3094" s="11" t="s">
        <v>15277</v>
      </c>
      <c r="J3094" s="12" t="s">
        <v>233</v>
      </c>
      <c r="K3094" s="12" t="s">
        <v>4590</v>
      </c>
      <c r="L3094" s="12" t="s">
        <v>258</v>
      </c>
      <c r="M3094" s="12" t="s">
        <v>97</v>
      </c>
      <c r="N3094" s="12" t="s">
        <v>101</v>
      </c>
      <c r="O3094" s="12" t="s">
        <v>99</v>
      </c>
      <c r="P3094" s="12" t="s">
        <v>100</v>
      </c>
      <c r="Q3094" s="12" t="s">
        <v>95</v>
      </c>
      <c r="R3094" s="12" t="s">
        <v>3428</v>
      </c>
      <c r="S3094" s="12" t="s">
        <v>5204</v>
      </c>
      <c r="T3094" s="12" t="s">
        <v>233</v>
      </c>
      <c r="U3094" s="11" t="s">
        <v>21738</v>
      </c>
      <c r="V3094" s="11" t="s">
        <v>21739</v>
      </c>
      <c r="W3094" s="12" t="s">
        <v>27504</v>
      </c>
    </row>
    <row r="3095" spans="1:23" x14ac:dyDescent="0.25">
      <c r="A3095" s="10">
        <v>4093</v>
      </c>
      <c r="B3095" s="11" t="s">
        <v>25588</v>
      </c>
      <c r="C3095" s="11" t="s">
        <v>12344</v>
      </c>
      <c r="D3095" s="31" t="s">
        <v>30443</v>
      </c>
      <c r="E3095" s="11">
        <v>2846.9</v>
      </c>
      <c r="F3095" s="11" t="s">
        <v>12343</v>
      </c>
      <c r="G3095" s="8" t="s">
        <v>30425</v>
      </c>
      <c r="H3095" s="8" t="s">
        <v>30420</v>
      </c>
      <c r="I3095" s="11" t="s">
        <v>12345</v>
      </c>
      <c r="J3095" s="12" t="s">
        <v>205</v>
      </c>
      <c r="K3095" s="12" t="s">
        <v>206</v>
      </c>
      <c r="L3095" s="12" t="s">
        <v>207</v>
      </c>
      <c r="M3095" s="12" t="s">
        <v>212</v>
      </c>
      <c r="N3095" s="12" t="s">
        <v>213</v>
      </c>
      <c r="O3095" s="12" t="s">
        <v>214</v>
      </c>
      <c r="P3095" s="12" t="s">
        <v>2827</v>
      </c>
      <c r="Q3095" s="12" t="s">
        <v>211</v>
      </c>
      <c r="R3095" s="12" t="s">
        <v>5209</v>
      </c>
      <c r="S3095" s="12" t="s">
        <v>209</v>
      </c>
      <c r="T3095" s="12" t="s">
        <v>206</v>
      </c>
      <c r="U3095" s="11" t="s">
        <v>20608</v>
      </c>
      <c r="V3095" s="11" t="s">
        <v>20609</v>
      </c>
      <c r="W3095" s="12">
        <v>199002503087</v>
      </c>
    </row>
    <row r="3096" spans="1:23" x14ac:dyDescent="0.25">
      <c r="A3096" s="10">
        <v>4094</v>
      </c>
      <c r="B3096" s="11" t="s">
        <v>29133</v>
      </c>
      <c r="C3096" s="11" t="s">
        <v>17701</v>
      </c>
      <c r="D3096" s="31" t="s">
        <v>30443</v>
      </c>
      <c r="E3096" s="11">
        <v>2137.5</v>
      </c>
      <c r="F3096" s="11" t="s">
        <v>17700</v>
      </c>
      <c r="G3096" s="8" t="s">
        <v>30425</v>
      </c>
      <c r="H3096" s="8" t="s">
        <v>30420</v>
      </c>
      <c r="I3096" s="11" t="s">
        <v>17702</v>
      </c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1" t="e">
        <v>#N/A</v>
      </c>
      <c r="V3096" s="11" t="e">
        <v>#N/A</v>
      </c>
      <c r="W3096" s="12" t="s">
        <v>29134</v>
      </c>
    </row>
    <row r="3097" spans="1:23" x14ac:dyDescent="0.25">
      <c r="A3097" s="10">
        <v>4095</v>
      </c>
      <c r="B3097" s="11" t="s">
        <v>27618</v>
      </c>
      <c r="C3097" s="11" t="s">
        <v>15448</v>
      </c>
      <c r="D3097" s="31" t="s">
        <v>30443</v>
      </c>
      <c r="E3097" s="11">
        <v>2470.5</v>
      </c>
      <c r="F3097" s="11" t="s">
        <v>15447</v>
      </c>
      <c r="G3097" s="8" t="s">
        <v>30425</v>
      </c>
      <c r="H3097" s="8" t="s">
        <v>30420</v>
      </c>
      <c r="I3097" s="11" t="s">
        <v>15449</v>
      </c>
      <c r="J3097" s="12" t="s">
        <v>96</v>
      </c>
      <c r="K3097" s="12" t="s">
        <v>95</v>
      </c>
      <c r="L3097" s="12" t="s">
        <v>573</v>
      </c>
      <c r="M3097" s="12" t="s">
        <v>604</v>
      </c>
      <c r="N3097" s="12" t="s">
        <v>98</v>
      </c>
      <c r="O3097" s="12" t="s">
        <v>99</v>
      </c>
      <c r="P3097" s="12" t="s">
        <v>100</v>
      </c>
      <c r="Q3097" s="12" t="s">
        <v>115</v>
      </c>
      <c r="R3097" s="12" t="s">
        <v>102</v>
      </c>
      <c r="S3097" s="12" t="s">
        <v>2430</v>
      </c>
      <c r="T3097" s="12" t="s">
        <v>2430</v>
      </c>
      <c r="U3097" s="11" t="s">
        <v>27616</v>
      </c>
      <c r="V3097" s="11" t="s">
        <v>27617</v>
      </c>
      <c r="W3097" s="12" t="s">
        <v>27619</v>
      </c>
    </row>
    <row r="3098" spans="1:23" x14ac:dyDescent="0.25">
      <c r="A3098" s="10">
        <v>4096</v>
      </c>
      <c r="B3098" s="11" t="s">
        <v>27260</v>
      </c>
      <c r="C3098" s="11" t="s">
        <v>14916</v>
      </c>
      <c r="D3098" s="42" t="s">
        <v>30443</v>
      </c>
      <c r="E3098" s="11">
        <v>2513.5</v>
      </c>
      <c r="F3098" s="11" t="s">
        <v>14915</v>
      </c>
      <c r="G3098" s="8" t="s">
        <v>30425</v>
      </c>
      <c r="H3098" s="8" t="s">
        <v>30420</v>
      </c>
      <c r="I3098" s="11" t="s">
        <v>14917</v>
      </c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1" t="e">
        <v>#N/A</v>
      </c>
      <c r="V3098" s="11" t="e">
        <v>#N/A</v>
      </c>
      <c r="W3098" s="12">
        <v>198830900926</v>
      </c>
    </row>
    <row r="3099" spans="1:23" x14ac:dyDescent="0.25">
      <c r="A3099" s="10">
        <v>4097</v>
      </c>
      <c r="B3099" s="11" t="s">
        <v>27196</v>
      </c>
      <c r="C3099" s="11" t="s">
        <v>14824</v>
      </c>
      <c r="D3099" s="31" t="s">
        <v>30443</v>
      </c>
      <c r="E3099" s="11">
        <v>2526</v>
      </c>
      <c r="F3099" s="11" t="s">
        <v>14823</v>
      </c>
      <c r="G3099" s="12" t="s">
        <v>30426</v>
      </c>
      <c r="H3099" s="8" t="s">
        <v>30420</v>
      </c>
      <c r="I3099" s="11" t="s">
        <v>14825</v>
      </c>
      <c r="J3099" s="12" t="s">
        <v>507</v>
      </c>
      <c r="K3099" s="12" t="s">
        <v>56</v>
      </c>
      <c r="L3099" s="12" t="s">
        <v>893</v>
      </c>
      <c r="M3099" s="12" t="s">
        <v>1415</v>
      </c>
      <c r="N3099" s="12" t="s">
        <v>897</v>
      </c>
      <c r="O3099" s="12" t="s">
        <v>5378</v>
      </c>
      <c r="P3099" s="12" t="s">
        <v>4261</v>
      </c>
      <c r="Q3099" s="12" t="s">
        <v>5377</v>
      </c>
      <c r="R3099" s="12" t="s">
        <v>9287</v>
      </c>
      <c r="S3099" s="12" t="s">
        <v>6224</v>
      </c>
      <c r="T3099" s="12" t="s">
        <v>507</v>
      </c>
      <c r="U3099" s="11" t="s">
        <v>22355</v>
      </c>
      <c r="V3099" s="11" t="s">
        <v>20488</v>
      </c>
      <c r="W3099" s="12" t="s">
        <v>27197</v>
      </c>
    </row>
    <row r="3100" spans="1:23" x14ac:dyDescent="0.25">
      <c r="A3100" s="10">
        <v>4098</v>
      </c>
      <c r="B3100" s="11" t="s">
        <v>29014</v>
      </c>
      <c r="C3100" s="11" t="s">
        <v>17499</v>
      </c>
      <c r="D3100" s="31" t="s">
        <v>30443</v>
      </c>
      <c r="E3100" s="11">
        <v>2185.5</v>
      </c>
      <c r="F3100" s="11" t="s">
        <v>17498</v>
      </c>
      <c r="G3100" s="12" t="s">
        <v>30426</v>
      </c>
      <c r="H3100" s="8" t="s">
        <v>30420</v>
      </c>
      <c r="I3100" s="11" t="s">
        <v>17500</v>
      </c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1" t="e">
        <v>#N/A</v>
      </c>
      <c r="V3100" s="11" t="e">
        <v>#N/A</v>
      </c>
      <c r="W3100" s="12" t="s">
        <v>29015</v>
      </c>
    </row>
    <row r="3101" spans="1:23" x14ac:dyDescent="0.25">
      <c r="A3101" s="10">
        <v>4099</v>
      </c>
      <c r="B3101" s="11" t="s">
        <v>27671</v>
      </c>
      <c r="C3101" s="11" t="s">
        <v>15522</v>
      </c>
      <c r="D3101" s="42" t="s">
        <v>30443</v>
      </c>
      <c r="E3101" s="11">
        <v>2463.5</v>
      </c>
      <c r="F3101" s="11" t="s">
        <v>15521</v>
      </c>
      <c r="G3101" s="12" t="s">
        <v>30426</v>
      </c>
      <c r="H3101" s="8" t="s">
        <v>30420</v>
      </c>
      <c r="I3101" s="11" t="s">
        <v>15523</v>
      </c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1" t="e">
        <v>#N/A</v>
      </c>
      <c r="V3101" s="11" t="e">
        <v>#N/A</v>
      </c>
      <c r="W3101" s="12" t="s">
        <v>27672</v>
      </c>
    </row>
    <row r="3102" spans="1:23" x14ac:dyDescent="0.25">
      <c r="A3102" s="10">
        <v>4100</v>
      </c>
      <c r="B3102" s="11" t="s">
        <v>28250</v>
      </c>
      <c r="C3102" s="11" t="s">
        <v>16397</v>
      </c>
      <c r="D3102" s="42" t="s">
        <v>30443</v>
      </c>
      <c r="E3102" s="11">
        <v>2391.5</v>
      </c>
      <c r="F3102" s="11" t="s">
        <v>16396</v>
      </c>
      <c r="G3102" s="8" t="s">
        <v>30425</v>
      </c>
      <c r="H3102" s="8" t="s">
        <v>30420</v>
      </c>
      <c r="I3102" s="11" t="s">
        <v>16398</v>
      </c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1" t="e">
        <v>#N/A</v>
      </c>
      <c r="V3102" s="11" t="e">
        <v>#N/A</v>
      </c>
      <c r="W3102" s="12" t="s">
        <v>28251</v>
      </c>
    </row>
    <row r="3103" spans="1:23" x14ac:dyDescent="0.25">
      <c r="A3103" s="10">
        <v>4101</v>
      </c>
      <c r="B3103" s="11" t="s">
        <v>28020</v>
      </c>
      <c r="C3103" s="11" t="s">
        <v>16051</v>
      </c>
      <c r="D3103" s="42" t="s">
        <v>30443</v>
      </c>
      <c r="E3103" s="11">
        <v>2431.5</v>
      </c>
      <c r="F3103" s="11" t="s">
        <v>16050</v>
      </c>
      <c r="G3103" s="12" t="s">
        <v>30426</v>
      </c>
      <c r="H3103" s="8" t="s">
        <v>30420</v>
      </c>
      <c r="I3103" s="11" t="s">
        <v>16052</v>
      </c>
      <c r="J3103" s="12" t="s">
        <v>709</v>
      </c>
      <c r="K3103" s="12" t="s">
        <v>608</v>
      </c>
      <c r="L3103" s="12" t="s">
        <v>711</v>
      </c>
      <c r="M3103" s="12" t="s">
        <v>710</v>
      </c>
      <c r="N3103" s="12" t="s">
        <v>609</v>
      </c>
      <c r="O3103" s="12" t="s">
        <v>610</v>
      </c>
      <c r="P3103" s="12" t="s">
        <v>8098</v>
      </c>
      <c r="Q3103" s="12" t="s">
        <v>16053</v>
      </c>
      <c r="R3103" s="12" t="s">
        <v>8100</v>
      </c>
      <c r="S3103" s="12" t="s">
        <v>5642</v>
      </c>
      <c r="T3103" s="12" t="s">
        <v>710</v>
      </c>
      <c r="U3103" s="11" t="s">
        <v>23193</v>
      </c>
      <c r="V3103" s="11" t="s">
        <v>23194</v>
      </c>
      <c r="W3103" s="12" t="s">
        <v>28021</v>
      </c>
    </row>
    <row r="3104" spans="1:23" x14ac:dyDescent="0.25">
      <c r="A3104" s="10">
        <v>4102</v>
      </c>
      <c r="B3104" s="11" t="s">
        <v>29030</v>
      </c>
      <c r="C3104" s="11" t="s">
        <v>17532</v>
      </c>
      <c r="D3104" s="31" t="s">
        <v>30443</v>
      </c>
      <c r="E3104" s="11">
        <v>2179</v>
      </c>
      <c r="F3104" s="11" t="s">
        <v>17531</v>
      </c>
      <c r="G3104" s="8" t="s">
        <v>30425</v>
      </c>
      <c r="H3104" s="8" t="s">
        <v>30420</v>
      </c>
      <c r="I3104" s="11" t="s">
        <v>17533</v>
      </c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1" t="e">
        <v>#N/A</v>
      </c>
      <c r="V3104" s="11" t="e">
        <v>#N/A</v>
      </c>
      <c r="W3104" s="12" t="s">
        <v>29031</v>
      </c>
    </row>
    <row r="3105" spans="1:23" x14ac:dyDescent="0.25">
      <c r="A3105" s="10">
        <v>4103</v>
      </c>
      <c r="B3105" s="11" t="s">
        <v>29131</v>
      </c>
      <c r="C3105" s="11" t="s">
        <v>17698</v>
      </c>
      <c r="D3105" s="31" t="s">
        <v>30443</v>
      </c>
      <c r="E3105" s="11">
        <v>2139.5</v>
      </c>
      <c r="F3105" s="11" t="s">
        <v>17697</v>
      </c>
      <c r="G3105" s="12" t="s">
        <v>30426</v>
      </c>
      <c r="H3105" s="8" t="s">
        <v>30420</v>
      </c>
      <c r="I3105" s="11" t="s">
        <v>17699</v>
      </c>
      <c r="J3105" s="12" t="s">
        <v>689</v>
      </c>
      <c r="K3105" s="12" t="s">
        <v>683</v>
      </c>
      <c r="L3105" s="12" t="s">
        <v>3423</v>
      </c>
      <c r="M3105" s="12" t="s">
        <v>686</v>
      </c>
      <c r="N3105" s="12" t="s">
        <v>690</v>
      </c>
      <c r="O3105" s="12" t="s">
        <v>2868</v>
      </c>
      <c r="P3105" s="12" t="s">
        <v>4328</v>
      </c>
      <c r="Q3105" s="12" t="s">
        <v>691</v>
      </c>
      <c r="R3105" s="12" t="s">
        <v>11679</v>
      </c>
      <c r="S3105" s="12" t="s">
        <v>684</v>
      </c>
      <c r="T3105" s="12" t="s">
        <v>689</v>
      </c>
      <c r="U3105" s="11" t="s">
        <v>22400</v>
      </c>
      <c r="V3105" s="11" t="s">
        <v>22401</v>
      </c>
      <c r="W3105" s="12" t="s">
        <v>29132</v>
      </c>
    </row>
    <row r="3106" spans="1:23" x14ac:dyDescent="0.25">
      <c r="A3106" s="10">
        <v>4104</v>
      </c>
      <c r="B3106" s="11" t="s">
        <v>20038</v>
      </c>
      <c r="C3106" s="11" t="s">
        <v>1423</v>
      </c>
      <c r="D3106" s="31" t="s">
        <v>30443</v>
      </c>
      <c r="E3106" s="11">
        <v>6692.13</v>
      </c>
      <c r="F3106" s="11" t="s">
        <v>1422</v>
      </c>
      <c r="G3106" s="8" t="s">
        <v>30425</v>
      </c>
      <c r="H3106" s="8" t="s">
        <v>30420</v>
      </c>
      <c r="I3106" s="11" t="s">
        <v>1424</v>
      </c>
      <c r="J3106" s="12" t="s">
        <v>95</v>
      </c>
      <c r="K3106" s="12" t="s">
        <v>96</v>
      </c>
      <c r="L3106" s="12" t="s">
        <v>98</v>
      </c>
      <c r="M3106" s="12" t="s">
        <v>97</v>
      </c>
      <c r="N3106" s="12" t="s">
        <v>100</v>
      </c>
      <c r="O3106" s="12" t="s">
        <v>99</v>
      </c>
      <c r="P3106" s="12" t="s">
        <v>1425</v>
      </c>
      <c r="Q3106" s="12" t="s">
        <v>922</v>
      </c>
      <c r="R3106" s="12" t="s">
        <v>258</v>
      </c>
      <c r="S3106" s="12" t="s">
        <v>101</v>
      </c>
      <c r="T3106" s="12" t="s">
        <v>95</v>
      </c>
      <c r="U3106" s="11" t="s">
        <v>19582</v>
      </c>
      <c r="V3106" s="11" t="s">
        <v>19583</v>
      </c>
      <c r="W3106" s="12">
        <v>198033510062</v>
      </c>
    </row>
    <row r="3107" spans="1:23" x14ac:dyDescent="0.25">
      <c r="A3107" s="10">
        <v>4105</v>
      </c>
      <c r="B3107" s="11" t="s">
        <v>20190</v>
      </c>
      <c r="C3107" s="11" t="s">
        <v>1823</v>
      </c>
      <c r="D3107" s="31" t="s">
        <v>30443</v>
      </c>
      <c r="E3107" s="11">
        <v>6236.2</v>
      </c>
      <c r="F3107" s="11" t="s">
        <v>1822</v>
      </c>
      <c r="G3107" s="8" t="s">
        <v>30425</v>
      </c>
      <c r="H3107" s="8" t="s">
        <v>30420</v>
      </c>
      <c r="I3107" s="11" t="s">
        <v>1824</v>
      </c>
      <c r="J3107" s="12" t="s">
        <v>13</v>
      </c>
      <c r="K3107" s="12" t="s">
        <v>637</v>
      </c>
      <c r="L3107" s="12" t="s">
        <v>4</v>
      </c>
      <c r="M3107" s="12" t="s">
        <v>5</v>
      </c>
      <c r="N3107" s="12" t="s">
        <v>6</v>
      </c>
      <c r="O3107" s="12" t="s">
        <v>1825</v>
      </c>
      <c r="P3107" s="12" t="s">
        <v>774</v>
      </c>
      <c r="Q3107" s="12" t="s">
        <v>773</v>
      </c>
      <c r="R3107" s="12" t="s">
        <v>864</v>
      </c>
      <c r="S3107" s="12" t="s">
        <v>1826</v>
      </c>
      <c r="T3107" s="12" t="s">
        <v>13</v>
      </c>
      <c r="U3107" s="11" t="s">
        <v>20188</v>
      </c>
      <c r="V3107" s="11" t="s">
        <v>20189</v>
      </c>
      <c r="W3107" s="12" t="s">
        <v>20191</v>
      </c>
    </row>
    <row r="3108" spans="1:23" x14ac:dyDescent="0.25">
      <c r="A3108" s="10">
        <v>4106</v>
      </c>
      <c r="B3108" s="11" t="s">
        <v>22281</v>
      </c>
      <c r="C3108" s="11" t="s">
        <v>6350</v>
      </c>
      <c r="D3108" s="31" t="s">
        <v>30443</v>
      </c>
      <c r="E3108" s="11">
        <v>4204.43</v>
      </c>
      <c r="F3108" s="11" t="s">
        <v>6349</v>
      </c>
      <c r="G3108" s="8" t="s">
        <v>30425</v>
      </c>
      <c r="H3108" s="8" t="s">
        <v>30420</v>
      </c>
      <c r="I3108" s="11" t="s">
        <v>6351</v>
      </c>
      <c r="J3108" s="12" t="s">
        <v>54</v>
      </c>
      <c r="K3108" s="12" t="s">
        <v>1415</v>
      </c>
      <c r="L3108" s="12" t="s">
        <v>6352</v>
      </c>
      <c r="M3108" s="12" t="s">
        <v>2549</v>
      </c>
      <c r="N3108" s="12" t="s">
        <v>942</v>
      </c>
      <c r="O3108" s="12" t="s">
        <v>2550</v>
      </c>
      <c r="P3108" s="12" t="s">
        <v>1418</v>
      </c>
      <c r="Q3108" s="12" t="s">
        <v>4896</v>
      </c>
      <c r="R3108" s="12" t="s">
        <v>895</v>
      </c>
      <c r="S3108" s="12" t="s">
        <v>6353</v>
      </c>
      <c r="T3108" s="12" t="s">
        <v>54</v>
      </c>
      <c r="U3108" s="11" t="s">
        <v>20487</v>
      </c>
      <c r="V3108" s="11" t="s">
        <v>20488</v>
      </c>
      <c r="W3108" s="12" t="s">
        <v>22282</v>
      </c>
    </row>
    <row r="3109" spans="1:23" x14ac:dyDescent="0.25">
      <c r="A3109" s="10">
        <v>4107</v>
      </c>
      <c r="B3109" s="11" t="s">
        <v>19665</v>
      </c>
      <c r="C3109" s="11" t="s">
        <v>354</v>
      </c>
      <c r="D3109" s="31" t="s">
        <v>30443</v>
      </c>
      <c r="E3109" s="11">
        <v>8758</v>
      </c>
      <c r="F3109" s="11" t="s">
        <v>353</v>
      </c>
      <c r="G3109" s="8" t="s">
        <v>30425</v>
      </c>
      <c r="H3109" s="8" t="s">
        <v>30420</v>
      </c>
      <c r="I3109" s="11" t="s">
        <v>355</v>
      </c>
      <c r="J3109" s="12" t="s">
        <v>196</v>
      </c>
      <c r="K3109" s="12" t="s">
        <v>197</v>
      </c>
      <c r="L3109" s="12" t="s">
        <v>356</v>
      </c>
      <c r="M3109" s="12" t="s">
        <v>357</v>
      </c>
      <c r="N3109" s="12" t="s">
        <v>225</v>
      </c>
      <c r="O3109" s="12" t="s">
        <v>221</v>
      </c>
      <c r="P3109" s="12" t="s">
        <v>222</v>
      </c>
      <c r="Q3109" s="12" t="s">
        <v>358</v>
      </c>
      <c r="R3109" s="12" t="s">
        <v>199</v>
      </c>
      <c r="S3109" s="12" t="s">
        <v>359</v>
      </c>
      <c r="T3109" s="12" t="s">
        <v>196</v>
      </c>
      <c r="U3109" s="11" t="s">
        <v>19663</v>
      </c>
      <c r="V3109" s="11" t="s">
        <v>19664</v>
      </c>
      <c r="W3109" s="12" t="s">
        <v>19666</v>
      </c>
    </row>
    <row r="3110" spans="1:23" x14ac:dyDescent="0.25">
      <c r="A3110" s="10">
        <v>4108</v>
      </c>
      <c r="B3110" s="11" t="s">
        <v>19741</v>
      </c>
      <c r="C3110" s="11" t="s">
        <v>568</v>
      </c>
      <c r="D3110" s="31" t="s">
        <v>30443</v>
      </c>
      <c r="E3110" s="11">
        <v>8042.58</v>
      </c>
      <c r="F3110" s="11" t="s">
        <v>567</v>
      </c>
      <c r="G3110" s="8" t="s">
        <v>30425</v>
      </c>
      <c r="H3110" s="8" t="s">
        <v>30420</v>
      </c>
      <c r="I3110" s="11" t="s">
        <v>569</v>
      </c>
      <c r="J3110" s="12" t="s">
        <v>570</v>
      </c>
      <c r="K3110" s="12" t="s">
        <v>571</v>
      </c>
      <c r="L3110" s="12" t="s">
        <v>327</v>
      </c>
      <c r="M3110" s="12" t="s">
        <v>572</v>
      </c>
      <c r="N3110" s="12" t="s">
        <v>573</v>
      </c>
      <c r="O3110" s="12" t="s">
        <v>574</v>
      </c>
      <c r="P3110" s="12" t="s">
        <v>575</v>
      </c>
      <c r="Q3110" s="12" t="s">
        <v>576</v>
      </c>
      <c r="R3110" s="12" t="s">
        <v>95</v>
      </c>
      <c r="S3110" s="12" t="s">
        <v>102</v>
      </c>
      <c r="T3110" s="12" t="s">
        <v>570</v>
      </c>
      <c r="U3110" s="11" t="s">
        <v>19739</v>
      </c>
      <c r="V3110" s="11" t="s">
        <v>19740</v>
      </c>
      <c r="W3110" s="12">
        <v>198732600769</v>
      </c>
    </row>
    <row r="3111" spans="1:23" x14ac:dyDescent="0.25">
      <c r="A3111" s="10">
        <v>4109</v>
      </c>
      <c r="B3111" s="11" t="s">
        <v>28698</v>
      </c>
      <c r="C3111" s="11" t="s">
        <v>17040</v>
      </c>
      <c r="D3111" s="31" t="s">
        <v>30443</v>
      </c>
      <c r="E3111" s="11">
        <v>2291.5</v>
      </c>
      <c r="F3111" s="11" t="s">
        <v>17039</v>
      </c>
      <c r="G3111" s="12" t="s">
        <v>30426</v>
      </c>
      <c r="H3111" s="8" t="s">
        <v>30420</v>
      </c>
      <c r="I3111" s="11" t="s">
        <v>17041</v>
      </c>
      <c r="J3111" s="12" t="s">
        <v>503</v>
      </c>
      <c r="K3111" s="12" t="s">
        <v>1419</v>
      </c>
      <c r="L3111" s="12" t="s">
        <v>1418</v>
      </c>
      <c r="M3111" s="12" t="s">
        <v>1415</v>
      </c>
      <c r="N3111" s="12" t="s">
        <v>507</v>
      </c>
      <c r="O3111" s="12" t="s">
        <v>829</v>
      </c>
      <c r="P3111" s="12" t="s">
        <v>56</v>
      </c>
      <c r="Q3111" s="12" t="s">
        <v>502</v>
      </c>
      <c r="R3111" s="12" t="s">
        <v>6252</v>
      </c>
      <c r="S3111" s="12" t="s">
        <v>505</v>
      </c>
      <c r="T3111" s="12" t="s">
        <v>1419</v>
      </c>
      <c r="U3111" s="11" t="s">
        <v>23652</v>
      </c>
      <c r="V3111" s="11" t="s">
        <v>19823</v>
      </c>
      <c r="W3111" s="12" t="s">
        <v>28699</v>
      </c>
    </row>
    <row r="3112" spans="1:23" x14ac:dyDescent="0.25">
      <c r="A3112" s="10">
        <v>4110</v>
      </c>
      <c r="B3112" s="11" t="s">
        <v>27996</v>
      </c>
      <c r="C3112" s="11" t="s">
        <v>16018</v>
      </c>
      <c r="D3112" s="31" t="s">
        <v>30443</v>
      </c>
      <c r="E3112" s="11">
        <v>2433.5</v>
      </c>
      <c r="F3112" s="11" t="s">
        <v>16017</v>
      </c>
      <c r="G3112" s="8" t="s">
        <v>30425</v>
      </c>
      <c r="H3112" s="8" t="s">
        <v>30420</v>
      </c>
      <c r="I3112" s="11" t="s">
        <v>16019</v>
      </c>
      <c r="J3112" s="12" t="s">
        <v>155</v>
      </c>
      <c r="K3112" s="12" t="s">
        <v>156</v>
      </c>
      <c r="L3112" s="12" t="s">
        <v>1484</v>
      </c>
      <c r="M3112" s="12" t="s">
        <v>439</v>
      </c>
      <c r="N3112" s="12" t="s">
        <v>257</v>
      </c>
      <c r="O3112" s="12" t="s">
        <v>444</v>
      </c>
      <c r="P3112" s="12" t="s">
        <v>11123</v>
      </c>
      <c r="Q3112" s="12" t="s">
        <v>443</v>
      </c>
      <c r="R3112" s="12" t="s">
        <v>1325</v>
      </c>
      <c r="S3112" s="12" t="s">
        <v>3301</v>
      </c>
      <c r="T3112" s="12" t="s">
        <v>1484</v>
      </c>
      <c r="U3112" s="11" t="s">
        <v>21119</v>
      </c>
      <c r="V3112" s="11" t="s">
        <v>21120</v>
      </c>
      <c r="W3112" s="12" t="s">
        <v>27997</v>
      </c>
    </row>
    <row r="3113" spans="1:23" x14ac:dyDescent="0.25">
      <c r="A3113" s="10">
        <v>4111</v>
      </c>
      <c r="B3113" s="11" t="s">
        <v>30398</v>
      </c>
      <c r="C3113" s="11" t="s">
        <v>19554</v>
      </c>
      <c r="D3113" s="31" t="s">
        <v>30443</v>
      </c>
      <c r="E3113" s="11">
        <v>-1560.36</v>
      </c>
      <c r="F3113" s="11" t="s">
        <v>19553</v>
      </c>
      <c r="G3113" s="12" t="s">
        <v>30426</v>
      </c>
      <c r="H3113" s="8" t="s">
        <v>30420</v>
      </c>
      <c r="I3113" s="11" t="s">
        <v>19555</v>
      </c>
      <c r="J3113" s="12" t="s">
        <v>296</v>
      </c>
      <c r="K3113" s="12" t="s">
        <v>297</v>
      </c>
      <c r="L3113" s="12" t="s">
        <v>298</v>
      </c>
      <c r="M3113" s="12" t="s">
        <v>450</v>
      </c>
      <c r="N3113" s="12" t="s">
        <v>300</v>
      </c>
      <c r="O3113" s="12" t="s">
        <v>449</v>
      </c>
      <c r="P3113" s="12" t="s">
        <v>631</v>
      </c>
      <c r="Q3113" s="12" t="s">
        <v>1404</v>
      </c>
      <c r="R3113" s="12" t="s">
        <v>623</v>
      </c>
      <c r="S3113" s="12" t="s">
        <v>838</v>
      </c>
      <c r="T3113" s="12"/>
      <c r="U3113" s="11" t="e">
        <v>#N/A</v>
      </c>
      <c r="V3113" s="11" t="e">
        <v>#N/A</v>
      </c>
      <c r="W3113" s="12">
        <v>197802601587</v>
      </c>
    </row>
    <row r="3114" spans="1:23" x14ac:dyDescent="0.25">
      <c r="A3114" s="10">
        <v>4112</v>
      </c>
      <c r="B3114" s="11" t="s">
        <v>19601</v>
      </c>
      <c r="C3114" s="11" t="s">
        <v>163</v>
      </c>
      <c r="D3114" s="31" t="s">
        <v>30443</v>
      </c>
      <c r="E3114" s="11">
        <v>10000</v>
      </c>
      <c r="F3114" s="11" t="s">
        <v>162</v>
      </c>
      <c r="G3114" s="8" t="s">
        <v>30425</v>
      </c>
      <c r="H3114" s="8" t="s">
        <v>30420</v>
      </c>
      <c r="I3114" s="11" t="s">
        <v>164</v>
      </c>
      <c r="J3114" s="12" t="s">
        <v>165</v>
      </c>
      <c r="K3114" s="12" t="s">
        <v>166</v>
      </c>
      <c r="L3114" s="12" t="s">
        <v>167</v>
      </c>
      <c r="M3114" s="12" t="s">
        <v>168</v>
      </c>
      <c r="N3114" s="12" t="s">
        <v>169</v>
      </c>
      <c r="O3114" s="12" t="s">
        <v>170</v>
      </c>
      <c r="P3114" s="12" t="s">
        <v>171</v>
      </c>
      <c r="Q3114" s="12" t="s">
        <v>172</v>
      </c>
      <c r="R3114" s="12" t="s">
        <v>173</v>
      </c>
      <c r="S3114" s="12" t="s">
        <v>174</v>
      </c>
      <c r="T3114" s="12" t="s">
        <v>165</v>
      </c>
      <c r="U3114" s="11" t="s">
        <v>19599</v>
      </c>
      <c r="V3114" s="11" t="s">
        <v>19600</v>
      </c>
      <c r="W3114" s="12" t="s">
        <v>19602</v>
      </c>
    </row>
    <row r="3115" spans="1:23" x14ac:dyDescent="0.25">
      <c r="A3115" s="10">
        <v>4113</v>
      </c>
      <c r="B3115" s="11" t="s">
        <v>19885</v>
      </c>
      <c r="C3115" s="11" t="s">
        <v>991</v>
      </c>
      <c r="D3115" s="31" t="s">
        <v>30443</v>
      </c>
      <c r="E3115" s="11">
        <v>7174.24</v>
      </c>
      <c r="F3115" s="11" t="s">
        <v>990</v>
      </c>
      <c r="G3115" s="12" t="s">
        <v>30426</v>
      </c>
      <c r="H3115" s="8" t="s">
        <v>30420</v>
      </c>
      <c r="I3115" s="11" t="s">
        <v>992</v>
      </c>
      <c r="J3115" s="12" t="s">
        <v>77</v>
      </c>
      <c r="K3115" s="12" t="s">
        <v>78</v>
      </c>
      <c r="L3115" s="12" t="s">
        <v>821</v>
      </c>
      <c r="M3115" s="12" t="s">
        <v>820</v>
      </c>
      <c r="N3115" s="12" t="s">
        <v>993</v>
      </c>
      <c r="O3115" s="12" t="s">
        <v>79</v>
      </c>
      <c r="P3115" s="12" t="s">
        <v>994</v>
      </c>
      <c r="Q3115" s="12" t="s">
        <v>995</v>
      </c>
      <c r="R3115" s="12" t="s">
        <v>996</v>
      </c>
      <c r="S3115" s="12" t="s">
        <v>371</v>
      </c>
      <c r="T3115" s="12" t="s">
        <v>77</v>
      </c>
      <c r="U3115" s="11" t="s">
        <v>19576</v>
      </c>
      <c r="V3115" s="11" t="s">
        <v>19577</v>
      </c>
      <c r="W3115" s="12">
        <v>198007600399</v>
      </c>
    </row>
    <row r="3116" spans="1:23" x14ac:dyDescent="0.25">
      <c r="A3116" s="10">
        <v>4114</v>
      </c>
      <c r="B3116" s="11" t="s">
        <v>19799</v>
      </c>
      <c r="C3116" s="11" t="s">
        <v>767</v>
      </c>
      <c r="D3116" s="31" t="s">
        <v>30443</v>
      </c>
      <c r="E3116" s="11">
        <v>7532.39</v>
      </c>
      <c r="F3116" s="11" t="s">
        <v>766</v>
      </c>
      <c r="G3116" s="12" t="s">
        <v>30426</v>
      </c>
      <c r="H3116" s="8" t="s">
        <v>30420</v>
      </c>
      <c r="I3116" s="11" t="s">
        <v>768</v>
      </c>
      <c r="J3116" s="12" t="s">
        <v>31</v>
      </c>
      <c r="K3116" s="12" t="s">
        <v>32</v>
      </c>
      <c r="L3116" s="12" t="s">
        <v>56</v>
      </c>
      <c r="M3116" s="12" t="s">
        <v>395</v>
      </c>
      <c r="N3116" s="12" t="s">
        <v>33</v>
      </c>
      <c r="O3116" s="12" t="s">
        <v>309</v>
      </c>
      <c r="P3116" s="12" t="s">
        <v>34</v>
      </c>
      <c r="Q3116" s="12" t="s">
        <v>735</v>
      </c>
      <c r="R3116" s="12" t="s">
        <v>277</v>
      </c>
      <c r="S3116" s="12" t="s">
        <v>504</v>
      </c>
      <c r="T3116" s="12" t="s">
        <v>32</v>
      </c>
      <c r="U3116" s="11" t="s">
        <v>19675</v>
      </c>
      <c r="V3116" s="11" t="s">
        <v>19676</v>
      </c>
      <c r="W3116" s="12">
        <v>197328402063</v>
      </c>
    </row>
    <row r="3117" spans="1:23" x14ac:dyDescent="0.25">
      <c r="A3117" s="10">
        <v>4115</v>
      </c>
      <c r="B3117" s="11" t="s">
        <v>19797</v>
      </c>
      <c r="C3117" s="11" t="s">
        <v>764</v>
      </c>
      <c r="D3117" s="31" t="s">
        <v>30443</v>
      </c>
      <c r="E3117" s="11">
        <v>7553.79</v>
      </c>
      <c r="F3117" s="11" t="s">
        <v>763</v>
      </c>
      <c r="G3117" s="12" t="s">
        <v>30426</v>
      </c>
      <c r="H3117" s="8" t="s">
        <v>30420</v>
      </c>
      <c r="I3117" s="11" t="s">
        <v>765</v>
      </c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1" t="e">
        <v>#N/A</v>
      </c>
      <c r="V3117" s="11" t="e">
        <v>#N/A</v>
      </c>
      <c r="W3117" s="12" t="s">
        <v>19798</v>
      </c>
    </row>
    <row r="3118" spans="1:23" x14ac:dyDescent="0.25">
      <c r="A3118" s="10">
        <v>4116</v>
      </c>
      <c r="B3118" s="11" t="s">
        <v>19954</v>
      </c>
      <c r="C3118" s="11" t="s">
        <v>1199</v>
      </c>
      <c r="D3118" s="31" t="s">
        <v>30443</v>
      </c>
      <c r="E3118" s="11">
        <v>6989.84</v>
      </c>
      <c r="F3118" s="11" t="s">
        <v>1198</v>
      </c>
      <c r="G3118" s="12" t="s">
        <v>30426</v>
      </c>
      <c r="H3118" s="8" t="s">
        <v>30420</v>
      </c>
      <c r="I3118" s="11" t="s">
        <v>1200</v>
      </c>
      <c r="J3118" s="12" t="s">
        <v>108</v>
      </c>
      <c r="K3118" s="12" t="s">
        <v>109</v>
      </c>
      <c r="L3118" s="12" t="s">
        <v>111</v>
      </c>
      <c r="M3118" s="12" t="s">
        <v>112</v>
      </c>
      <c r="N3118" s="12" t="s">
        <v>495</v>
      </c>
      <c r="O3118" s="12" t="s">
        <v>113</v>
      </c>
      <c r="P3118" s="12" t="s">
        <v>104</v>
      </c>
      <c r="Q3118" s="12" t="s">
        <v>114</v>
      </c>
      <c r="R3118" s="12" t="s">
        <v>233</v>
      </c>
      <c r="S3118" s="12" t="s">
        <v>984</v>
      </c>
      <c r="T3118" s="12" t="s">
        <v>108</v>
      </c>
      <c r="U3118" s="11" t="s">
        <v>19585</v>
      </c>
      <c r="V3118" s="11" t="s">
        <v>19583</v>
      </c>
      <c r="W3118" s="12" t="s">
        <v>19955</v>
      </c>
    </row>
    <row r="3119" spans="1:23" x14ac:dyDescent="0.25">
      <c r="A3119" s="10">
        <v>4117</v>
      </c>
      <c r="B3119" s="11" t="s">
        <v>21593</v>
      </c>
      <c r="C3119" s="11" t="s">
        <v>4988</v>
      </c>
      <c r="D3119" s="31" t="s">
        <v>30443</v>
      </c>
      <c r="E3119" s="11">
        <v>4756.91</v>
      </c>
      <c r="F3119" s="11" t="s">
        <v>4987</v>
      </c>
      <c r="G3119" s="8" t="s">
        <v>30425</v>
      </c>
      <c r="H3119" s="8" t="s">
        <v>30420</v>
      </c>
      <c r="I3119" s="11" t="s">
        <v>4989</v>
      </c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1" t="e">
        <v>#N/A</v>
      </c>
      <c r="V3119" s="11" t="e">
        <v>#N/A</v>
      </c>
      <c r="W3119" s="12" t="s">
        <v>21594</v>
      </c>
    </row>
    <row r="3120" spans="1:23" x14ac:dyDescent="0.25">
      <c r="A3120" s="10">
        <v>4118</v>
      </c>
      <c r="B3120" s="11" t="s">
        <v>21455</v>
      </c>
      <c r="C3120" s="11" t="s">
        <v>4742</v>
      </c>
      <c r="D3120" s="31" t="s">
        <v>30443</v>
      </c>
      <c r="E3120" s="11">
        <v>4852.9399999999996</v>
      </c>
      <c r="F3120" s="11" t="s">
        <v>4741</v>
      </c>
      <c r="G3120" s="12" t="s">
        <v>30426</v>
      </c>
      <c r="H3120" s="8" t="s">
        <v>30420</v>
      </c>
      <c r="I3120" s="11" t="s">
        <v>4743</v>
      </c>
      <c r="J3120" s="12" t="s">
        <v>113</v>
      </c>
      <c r="K3120" s="12" t="s">
        <v>109</v>
      </c>
      <c r="L3120" s="12" t="s">
        <v>111</v>
      </c>
      <c r="M3120" s="12" t="s">
        <v>108</v>
      </c>
      <c r="N3120" s="12" t="s">
        <v>112</v>
      </c>
      <c r="O3120" s="12" t="s">
        <v>984</v>
      </c>
      <c r="P3120" s="12" t="s">
        <v>110</v>
      </c>
      <c r="Q3120" s="12" t="s">
        <v>114</v>
      </c>
      <c r="R3120" s="12" t="s">
        <v>239</v>
      </c>
      <c r="S3120" s="12" t="s">
        <v>269</v>
      </c>
      <c r="T3120" s="12" t="s">
        <v>113</v>
      </c>
      <c r="U3120" s="11" t="s">
        <v>21454</v>
      </c>
      <c r="V3120" s="11" t="s">
        <v>19583</v>
      </c>
      <c r="W3120" s="12">
        <v>197632101720</v>
      </c>
    </row>
    <row r="3121" spans="1:23" x14ac:dyDescent="0.25">
      <c r="A3121" s="10">
        <v>4119</v>
      </c>
      <c r="B3121" s="11" t="s">
        <v>21653</v>
      </c>
      <c r="C3121" s="11" t="s">
        <v>5111</v>
      </c>
      <c r="D3121" s="31" t="s">
        <v>30443</v>
      </c>
      <c r="E3121" s="11">
        <v>4713.9399999999996</v>
      </c>
      <c r="F3121" s="11" t="s">
        <v>5110</v>
      </c>
      <c r="G3121" s="8" t="s">
        <v>30425</v>
      </c>
      <c r="H3121" s="8" t="s">
        <v>30420</v>
      </c>
      <c r="I3121" s="11" t="s">
        <v>5112</v>
      </c>
      <c r="J3121" s="12" t="s">
        <v>45</v>
      </c>
      <c r="K3121" s="12" t="s">
        <v>46</v>
      </c>
      <c r="L3121" s="12" t="s">
        <v>47</v>
      </c>
      <c r="M3121" s="12" t="s">
        <v>50</v>
      </c>
      <c r="N3121" s="12" t="s">
        <v>48</v>
      </c>
      <c r="O3121" s="12" t="s">
        <v>49</v>
      </c>
      <c r="P3121" s="12" t="s">
        <v>51</v>
      </c>
      <c r="Q3121" s="12" t="s">
        <v>52</v>
      </c>
      <c r="R3121" s="12" t="s">
        <v>273</v>
      </c>
      <c r="S3121" s="12" t="s">
        <v>35</v>
      </c>
      <c r="T3121" s="12" t="s">
        <v>50</v>
      </c>
      <c r="U3121" s="11" t="s">
        <v>21156</v>
      </c>
      <c r="V3121" s="11" t="s">
        <v>21157</v>
      </c>
      <c r="W3121" s="12" t="s">
        <v>21654</v>
      </c>
    </row>
    <row r="3122" spans="1:23" x14ac:dyDescent="0.25">
      <c r="A3122" s="10">
        <v>4120</v>
      </c>
      <c r="B3122" s="11" t="s">
        <v>20006</v>
      </c>
      <c r="C3122" s="11" t="s">
        <v>1349</v>
      </c>
      <c r="D3122" s="31" t="s">
        <v>30443</v>
      </c>
      <c r="E3122" s="11">
        <v>6759.37</v>
      </c>
      <c r="F3122" s="11" t="s">
        <v>1348</v>
      </c>
      <c r="G3122" s="12" t="s">
        <v>30426</v>
      </c>
      <c r="H3122" s="8" t="s">
        <v>30420</v>
      </c>
      <c r="I3122" s="11" t="s">
        <v>1350</v>
      </c>
      <c r="J3122" s="12" t="s">
        <v>219</v>
      </c>
      <c r="K3122" s="12" t="s">
        <v>221</v>
      </c>
      <c r="L3122" s="12" t="s">
        <v>225</v>
      </c>
      <c r="M3122" s="12" t="s">
        <v>357</v>
      </c>
      <c r="N3122" s="12" t="s">
        <v>222</v>
      </c>
      <c r="O3122" s="12" t="s">
        <v>873</v>
      </c>
      <c r="P3122" s="12" t="s">
        <v>1351</v>
      </c>
      <c r="Q3122" s="12" t="s">
        <v>1352</v>
      </c>
      <c r="R3122" s="12" t="s">
        <v>1232</v>
      </c>
      <c r="S3122" s="12" t="s">
        <v>1353</v>
      </c>
      <c r="T3122" s="12" t="s">
        <v>219</v>
      </c>
      <c r="U3122" s="11" t="s">
        <v>19615</v>
      </c>
      <c r="V3122" s="11" t="s">
        <v>19616</v>
      </c>
      <c r="W3122" s="12" t="s">
        <v>20007</v>
      </c>
    </row>
    <row r="3123" spans="1:23" x14ac:dyDescent="0.25">
      <c r="A3123" s="10">
        <v>4121</v>
      </c>
      <c r="B3123" s="11" t="s">
        <v>19965</v>
      </c>
      <c r="C3123" s="11" t="s">
        <v>1226</v>
      </c>
      <c r="D3123" s="31" t="s">
        <v>30443</v>
      </c>
      <c r="E3123" s="11">
        <v>6930.08</v>
      </c>
      <c r="F3123" s="11" t="s">
        <v>1225</v>
      </c>
      <c r="G3123" s="12" t="s">
        <v>30426</v>
      </c>
      <c r="H3123" s="8" t="s">
        <v>30420</v>
      </c>
      <c r="I3123" s="11" t="s">
        <v>1227</v>
      </c>
      <c r="J3123" s="12" t="s">
        <v>109</v>
      </c>
      <c r="K3123" s="12" t="s">
        <v>108</v>
      </c>
      <c r="L3123" s="12" t="s">
        <v>111</v>
      </c>
      <c r="M3123" s="12" t="s">
        <v>113</v>
      </c>
      <c r="N3123" s="12" t="s">
        <v>112</v>
      </c>
      <c r="O3123" s="12" t="s">
        <v>114</v>
      </c>
      <c r="P3123" s="12" t="s">
        <v>378</v>
      </c>
      <c r="Q3123" s="12" t="s">
        <v>115</v>
      </c>
      <c r="R3123" s="12" t="s">
        <v>662</v>
      </c>
      <c r="S3123" s="12" t="s">
        <v>661</v>
      </c>
      <c r="T3123" s="12" t="s">
        <v>109</v>
      </c>
      <c r="U3123" s="11" t="s">
        <v>19765</v>
      </c>
      <c r="V3123" s="11" t="s">
        <v>19583</v>
      </c>
      <c r="W3123" s="12">
        <v>197816602488</v>
      </c>
    </row>
    <row r="3124" spans="1:23" x14ac:dyDescent="0.25">
      <c r="A3124" s="10">
        <v>4122</v>
      </c>
      <c r="B3124" s="11" t="s">
        <v>21487</v>
      </c>
      <c r="C3124" s="11" t="s">
        <v>4805</v>
      </c>
      <c r="D3124" s="31" t="s">
        <v>30443</v>
      </c>
      <c r="E3124" s="11">
        <v>4828.9399999999996</v>
      </c>
      <c r="F3124" s="11" t="s">
        <v>4804</v>
      </c>
      <c r="G3124" s="12" t="s">
        <v>30426</v>
      </c>
      <c r="H3124" s="8" t="s">
        <v>30420</v>
      </c>
      <c r="I3124" s="11" t="s">
        <v>4806</v>
      </c>
      <c r="J3124" s="12" t="s">
        <v>133</v>
      </c>
      <c r="K3124" s="12" t="s">
        <v>135</v>
      </c>
      <c r="L3124" s="12" t="s">
        <v>136</v>
      </c>
      <c r="M3124" s="12" t="s">
        <v>345</v>
      </c>
      <c r="N3124" s="12" t="s">
        <v>1059</v>
      </c>
      <c r="O3124" s="12" t="s">
        <v>2538</v>
      </c>
      <c r="P3124" s="12" t="s">
        <v>346</v>
      </c>
      <c r="Q3124" s="12" t="s">
        <v>350</v>
      </c>
      <c r="R3124" s="12" t="s">
        <v>4807</v>
      </c>
      <c r="S3124" s="12" t="s">
        <v>4808</v>
      </c>
      <c r="T3124" s="12" t="s">
        <v>133</v>
      </c>
      <c r="U3124" s="11" t="s">
        <v>19589</v>
      </c>
      <c r="V3124" s="11" t="s">
        <v>19590</v>
      </c>
      <c r="W3124" s="12" t="s">
        <v>21488</v>
      </c>
    </row>
    <row r="3125" spans="1:23" x14ac:dyDescent="0.25">
      <c r="A3125" s="10">
        <v>4123</v>
      </c>
      <c r="B3125" s="11" t="s">
        <v>21158</v>
      </c>
      <c r="C3125" s="11" t="s">
        <v>4091</v>
      </c>
      <c r="D3125" s="31" t="s">
        <v>30443</v>
      </c>
      <c r="E3125" s="11">
        <v>5070.1899999999996</v>
      </c>
      <c r="F3125" s="11" t="s">
        <v>4090</v>
      </c>
      <c r="G3125" s="8" t="s">
        <v>30425</v>
      </c>
      <c r="H3125" s="8" t="s">
        <v>30420</v>
      </c>
      <c r="I3125" s="11" t="s">
        <v>4092</v>
      </c>
      <c r="J3125" s="12" t="s">
        <v>45</v>
      </c>
      <c r="K3125" s="12" t="s">
        <v>46</v>
      </c>
      <c r="L3125" s="12" t="s">
        <v>47</v>
      </c>
      <c r="M3125" s="12" t="s">
        <v>50</v>
      </c>
      <c r="N3125" s="12" t="s">
        <v>49</v>
      </c>
      <c r="O3125" s="12" t="s">
        <v>48</v>
      </c>
      <c r="P3125" s="12" t="s">
        <v>320</v>
      </c>
      <c r="Q3125" s="12" t="s">
        <v>244</v>
      </c>
      <c r="R3125" s="12" t="s">
        <v>51</v>
      </c>
      <c r="S3125" s="12" t="s">
        <v>321</v>
      </c>
      <c r="T3125" s="12" t="s">
        <v>50</v>
      </c>
      <c r="U3125" s="11" t="s">
        <v>21156</v>
      </c>
      <c r="V3125" s="11" t="s">
        <v>21157</v>
      </c>
      <c r="W3125" s="12" t="s">
        <v>21159</v>
      </c>
    </row>
    <row r="3126" spans="1:23" x14ac:dyDescent="0.25">
      <c r="A3126" s="10">
        <v>4124</v>
      </c>
      <c r="B3126" s="11" t="s">
        <v>21704</v>
      </c>
      <c r="C3126" s="11" t="s">
        <v>5207</v>
      </c>
      <c r="D3126" s="31" t="s">
        <v>30443</v>
      </c>
      <c r="E3126" s="11">
        <v>4676.3500000000004</v>
      </c>
      <c r="F3126" s="11" t="s">
        <v>5206</v>
      </c>
      <c r="G3126" s="8" t="s">
        <v>30425</v>
      </c>
      <c r="H3126" s="8" t="s">
        <v>30420</v>
      </c>
      <c r="I3126" s="11" t="s">
        <v>5208</v>
      </c>
      <c r="J3126" s="12" t="s">
        <v>206</v>
      </c>
      <c r="K3126" s="12" t="s">
        <v>205</v>
      </c>
      <c r="L3126" s="12" t="s">
        <v>209</v>
      </c>
      <c r="M3126" s="12" t="s">
        <v>210</v>
      </c>
      <c r="N3126" s="12" t="s">
        <v>214</v>
      </c>
      <c r="O3126" s="12" t="s">
        <v>213</v>
      </c>
      <c r="P3126" s="12" t="s">
        <v>211</v>
      </c>
      <c r="Q3126" s="12" t="s">
        <v>212</v>
      </c>
      <c r="R3126" s="12" t="s">
        <v>2827</v>
      </c>
      <c r="S3126" s="12" t="s">
        <v>5209</v>
      </c>
      <c r="T3126" s="12" t="s">
        <v>206</v>
      </c>
      <c r="U3126" s="11" t="s">
        <v>20608</v>
      </c>
      <c r="V3126" s="11" t="s">
        <v>20609</v>
      </c>
      <c r="W3126" s="12" t="s">
        <v>21705</v>
      </c>
    </row>
    <row r="3127" spans="1:23" x14ac:dyDescent="0.25">
      <c r="A3127" s="10">
        <v>4125</v>
      </c>
      <c r="B3127" s="11" t="s">
        <v>20422</v>
      </c>
      <c r="C3127" s="11" t="s">
        <v>2395</v>
      </c>
      <c r="D3127" s="31" t="s">
        <v>30443</v>
      </c>
      <c r="E3127" s="11">
        <v>5886.78</v>
      </c>
      <c r="F3127" s="11" t="s">
        <v>2394</v>
      </c>
      <c r="G3127" s="12" t="s">
        <v>30426</v>
      </c>
      <c r="H3127" s="12" t="s">
        <v>30424</v>
      </c>
      <c r="I3127" s="11" t="s">
        <v>2396</v>
      </c>
      <c r="J3127" s="12" t="s">
        <v>559</v>
      </c>
      <c r="K3127" s="12" t="s">
        <v>558</v>
      </c>
      <c r="L3127" s="12" t="s">
        <v>557</v>
      </c>
      <c r="M3127" s="12" t="s">
        <v>2397</v>
      </c>
      <c r="N3127" s="12" t="s">
        <v>556</v>
      </c>
      <c r="O3127" s="12" t="s">
        <v>2398</v>
      </c>
      <c r="P3127" s="12" t="s">
        <v>1625</v>
      </c>
      <c r="Q3127" s="12" t="s">
        <v>2399</v>
      </c>
      <c r="R3127" s="12" t="s">
        <v>2315</v>
      </c>
      <c r="S3127" s="12" t="s">
        <v>1632</v>
      </c>
      <c r="T3127" s="12" t="s">
        <v>559</v>
      </c>
      <c r="U3127" s="11" t="s">
        <v>20110</v>
      </c>
      <c r="V3127" s="11" t="s">
        <v>20111</v>
      </c>
      <c r="W3127" s="12" t="s">
        <v>20423</v>
      </c>
    </row>
    <row r="3128" spans="1:23" x14ac:dyDescent="0.25">
      <c r="A3128" s="10">
        <v>4126</v>
      </c>
      <c r="B3128" s="11" t="s">
        <v>21928</v>
      </c>
      <c r="C3128" s="11" t="s">
        <v>5659</v>
      </c>
      <c r="D3128" s="31" t="s">
        <v>30443</v>
      </c>
      <c r="E3128" s="11">
        <v>4494.03</v>
      </c>
      <c r="F3128" s="11" t="s">
        <v>5658</v>
      </c>
      <c r="G3128" s="8" t="s">
        <v>30425</v>
      </c>
      <c r="H3128" s="8" t="s">
        <v>30420</v>
      </c>
      <c r="I3128" s="11" t="s">
        <v>5660</v>
      </c>
      <c r="J3128" s="12" t="s">
        <v>2894</v>
      </c>
      <c r="K3128" s="12" t="s">
        <v>3403</v>
      </c>
      <c r="L3128" s="12" t="s">
        <v>3432</v>
      </c>
      <c r="M3128" s="12" t="s">
        <v>5661</v>
      </c>
      <c r="N3128" s="12" t="s">
        <v>2899</v>
      </c>
      <c r="O3128" s="12" t="s">
        <v>2898</v>
      </c>
      <c r="P3128" s="12" t="s">
        <v>2895</v>
      </c>
      <c r="Q3128" s="12" t="s">
        <v>3915</v>
      </c>
      <c r="R3128" s="12" t="s">
        <v>3404</v>
      </c>
      <c r="S3128" s="12" t="s">
        <v>2897</v>
      </c>
      <c r="T3128" s="12" t="s">
        <v>2894</v>
      </c>
      <c r="U3128" s="11" t="s">
        <v>20634</v>
      </c>
      <c r="V3128" s="11" t="s">
        <v>20635</v>
      </c>
      <c r="W3128" s="12" t="s">
        <v>21929</v>
      </c>
    </row>
    <row r="3129" spans="1:23" x14ac:dyDescent="0.25">
      <c r="A3129" s="10">
        <v>4127</v>
      </c>
      <c r="B3129" s="11" t="s">
        <v>22238</v>
      </c>
      <c r="C3129" s="11" t="s">
        <v>6257</v>
      </c>
      <c r="D3129" s="31" t="s">
        <v>30443</v>
      </c>
      <c r="E3129" s="11">
        <v>4232.62</v>
      </c>
      <c r="F3129" s="11" t="s">
        <v>6256</v>
      </c>
      <c r="G3129" s="12" t="s">
        <v>30426</v>
      </c>
      <c r="H3129" s="8" t="s">
        <v>30420</v>
      </c>
      <c r="I3129" s="11" t="s">
        <v>6258</v>
      </c>
      <c r="J3129" s="12" t="s">
        <v>2626</v>
      </c>
      <c r="K3129" s="12" t="s">
        <v>2627</v>
      </c>
      <c r="L3129" s="12" t="s">
        <v>1621</v>
      </c>
      <c r="M3129" s="12" t="s">
        <v>1619</v>
      </c>
      <c r="N3129" s="12" t="s">
        <v>2630</v>
      </c>
      <c r="O3129" s="12" t="s">
        <v>1613</v>
      </c>
      <c r="P3129" s="12" t="s">
        <v>6259</v>
      </c>
      <c r="Q3129" s="12" t="s">
        <v>2628</v>
      </c>
      <c r="R3129" s="12" t="s">
        <v>409</v>
      </c>
      <c r="S3129" s="12"/>
      <c r="T3129" s="12" t="s">
        <v>2626</v>
      </c>
      <c r="U3129" s="11" t="s">
        <v>20525</v>
      </c>
      <c r="V3129" s="11" t="s">
        <v>20526</v>
      </c>
      <c r="W3129" s="12" t="s">
        <v>22239</v>
      </c>
    </row>
    <row r="3130" spans="1:23" x14ac:dyDescent="0.25">
      <c r="A3130" s="10">
        <v>4128</v>
      </c>
      <c r="B3130" s="11" t="s">
        <v>21684</v>
      </c>
      <c r="C3130" s="11" t="s">
        <v>5162</v>
      </c>
      <c r="D3130" s="31" t="s">
        <v>30443</v>
      </c>
      <c r="E3130" s="11">
        <v>4687.49</v>
      </c>
      <c r="F3130" s="11" t="s">
        <v>5161</v>
      </c>
      <c r="G3130" s="12" t="s">
        <v>30426</v>
      </c>
      <c r="H3130" s="8" t="s">
        <v>30420</v>
      </c>
      <c r="I3130" s="11" t="s">
        <v>5163</v>
      </c>
      <c r="J3130" s="12" t="s">
        <v>133</v>
      </c>
      <c r="K3130" s="12" t="s">
        <v>135</v>
      </c>
      <c r="L3130" s="12" t="s">
        <v>136</v>
      </c>
      <c r="M3130" s="12" t="s">
        <v>515</v>
      </c>
      <c r="N3130" s="12" t="s">
        <v>345</v>
      </c>
      <c r="O3130" s="12" t="s">
        <v>5164</v>
      </c>
      <c r="P3130" s="12" t="s">
        <v>1059</v>
      </c>
      <c r="Q3130" s="12" t="s">
        <v>350</v>
      </c>
      <c r="R3130" s="12" t="s">
        <v>5165</v>
      </c>
      <c r="S3130" s="12" t="s">
        <v>2538</v>
      </c>
      <c r="T3130" s="12" t="s">
        <v>133</v>
      </c>
      <c r="U3130" s="11" t="s">
        <v>19589</v>
      </c>
      <c r="V3130" s="11" t="s">
        <v>19590</v>
      </c>
      <c r="W3130" s="12" t="s">
        <v>21685</v>
      </c>
    </row>
    <row r="3131" spans="1:23" x14ac:dyDescent="0.25">
      <c r="A3131" s="10">
        <v>4129</v>
      </c>
      <c r="B3131" s="11" t="s">
        <v>23545</v>
      </c>
      <c r="C3131" s="11" t="s">
        <v>8746</v>
      </c>
      <c r="D3131" s="31" t="s">
        <v>30443</v>
      </c>
      <c r="E3131" s="11">
        <v>3488.05</v>
      </c>
      <c r="F3131" s="11" t="s">
        <v>8745</v>
      </c>
      <c r="G3131" s="8" t="s">
        <v>30425</v>
      </c>
      <c r="H3131" s="8" t="s">
        <v>30420</v>
      </c>
      <c r="I3131" s="11" t="s">
        <v>8747</v>
      </c>
      <c r="J3131" s="12" t="s">
        <v>637</v>
      </c>
      <c r="K3131" s="12" t="s">
        <v>1150</v>
      </c>
      <c r="L3131" s="12" t="s">
        <v>4</v>
      </c>
      <c r="M3131" s="12" t="s">
        <v>5</v>
      </c>
      <c r="N3131" s="12" t="s">
        <v>773</v>
      </c>
      <c r="O3131" s="12" t="s">
        <v>10</v>
      </c>
      <c r="P3131" s="12" t="s">
        <v>775</v>
      </c>
      <c r="Q3131" s="12" t="s">
        <v>9</v>
      </c>
      <c r="R3131" s="12" t="s">
        <v>2445</v>
      </c>
      <c r="S3131" s="12" t="s">
        <v>1151</v>
      </c>
      <c r="T3131" s="12" t="s">
        <v>5</v>
      </c>
      <c r="U3131" s="11" t="s">
        <v>22342</v>
      </c>
      <c r="V3131" s="11" t="s">
        <v>22343</v>
      </c>
      <c r="W3131" s="12" t="s">
        <v>23546</v>
      </c>
    </row>
    <row r="3132" spans="1:23" x14ac:dyDescent="0.25">
      <c r="A3132" s="10">
        <v>4130</v>
      </c>
      <c r="B3132" s="11" t="s">
        <v>21526</v>
      </c>
      <c r="C3132" s="11" t="s">
        <v>4877</v>
      </c>
      <c r="D3132" s="31" t="s">
        <v>30443</v>
      </c>
      <c r="E3132" s="11">
        <v>4801.18</v>
      </c>
      <c r="F3132" s="11" t="s">
        <v>4876</v>
      </c>
      <c r="G3132" s="12" t="s">
        <v>30426</v>
      </c>
      <c r="H3132" s="8" t="s">
        <v>30420</v>
      </c>
      <c r="I3132" s="11" t="s">
        <v>4878</v>
      </c>
      <c r="J3132" s="12" t="s">
        <v>24</v>
      </c>
      <c r="K3132" s="12" t="s">
        <v>18</v>
      </c>
      <c r="L3132" s="12" t="s">
        <v>22</v>
      </c>
      <c r="M3132" s="12" t="s">
        <v>19</v>
      </c>
      <c r="N3132" s="12" t="s">
        <v>21</v>
      </c>
      <c r="O3132" s="12" t="s">
        <v>20</v>
      </c>
      <c r="P3132" s="12" t="s">
        <v>111</v>
      </c>
      <c r="Q3132" s="12" t="s">
        <v>922</v>
      </c>
      <c r="R3132" s="12" t="s">
        <v>113</v>
      </c>
      <c r="S3132" s="12" t="s">
        <v>114</v>
      </c>
      <c r="T3132" s="12" t="s">
        <v>24</v>
      </c>
      <c r="U3132" s="11" t="s">
        <v>21131</v>
      </c>
      <c r="V3132" s="11" t="s">
        <v>21132</v>
      </c>
      <c r="W3132" s="12">
        <v>198433902865</v>
      </c>
    </row>
    <row r="3133" spans="1:23" x14ac:dyDescent="0.25">
      <c r="A3133" s="10">
        <v>4131</v>
      </c>
      <c r="B3133" s="11" t="s">
        <v>23417</v>
      </c>
      <c r="C3133" s="11" t="s">
        <v>8529</v>
      </c>
      <c r="D3133" s="31" t="s">
        <v>30443</v>
      </c>
      <c r="E3133" s="11">
        <v>3547.16</v>
      </c>
      <c r="F3133" s="11" t="s">
        <v>8528</v>
      </c>
      <c r="G3133" s="8" t="s">
        <v>30425</v>
      </c>
      <c r="H3133" s="8" t="s">
        <v>30420</v>
      </c>
      <c r="I3133" s="11" t="s">
        <v>8530</v>
      </c>
      <c r="J3133" s="12" t="s">
        <v>719</v>
      </c>
      <c r="K3133" s="12" t="s">
        <v>2182</v>
      </c>
      <c r="L3133" s="12" t="s">
        <v>288</v>
      </c>
      <c r="M3133" s="12" t="s">
        <v>8531</v>
      </c>
      <c r="N3133" s="12" t="s">
        <v>8532</v>
      </c>
      <c r="O3133" s="12" t="s">
        <v>289</v>
      </c>
      <c r="P3133" s="12" t="s">
        <v>5749</v>
      </c>
      <c r="Q3133" s="12" t="s">
        <v>741</v>
      </c>
      <c r="R3133" s="12" t="s">
        <v>6622</v>
      </c>
      <c r="S3133" s="12" t="s">
        <v>8533</v>
      </c>
      <c r="T3133" s="12" t="s">
        <v>719</v>
      </c>
      <c r="U3133" s="11" t="s">
        <v>19781</v>
      </c>
      <c r="V3133" s="11" t="s">
        <v>19782</v>
      </c>
      <c r="W3133" s="12">
        <v>198610403924</v>
      </c>
    </row>
    <row r="3134" spans="1:23" x14ac:dyDescent="0.25">
      <c r="A3134" s="10">
        <v>4132</v>
      </c>
      <c r="B3134" s="11" t="s">
        <v>25720</v>
      </c>
      <c r="C3134" s="11" t="s">
        <v>12555</v>
      </c>
      <c r="D3134" s="31" t="s">
        <v>30443</v>
      </c>
      <c r="E3134" s="11">
        <v>2814.68</v>
      </c>
      <c r="F3134" s="11" t="s">
        <v>12554</v>
      </c>
      <c r="G3134" s="8" t="s">
        <v>30425</v>
      </c>
      <c r="H3134" s="8" t="s">
        <v>30420</v>
      </c>
      <c r="I3134" s="11" t="s">
        <v>12556</v>
      </c>
      <c r="J3134" s="12" t="s">
        <v>821</v>
      </c>
      <c r="K3134" s="12" t="s">
        <v>2144</v>
      </c>
      <c r="L3134" s="12" t="s">
        <v>368</v>
      </c>
      <c r="M3134" s="12" t="s">
        <v>4829</v>
      </c>
      <c r="N3134" s="12" t="s">
        <v>525</v>
      </c>
      <c r="O3134" s="12" t="s">
        <v>2143</v>
      </c>
      <c r="P3134" s="12" t="s">
        <v>993</v>
      </c>
      <c r="Q3134" s="12" t="s">
        <v>820</v>
      </c>
      <c r="R3134" s="12" t="s">
        <v>822</v>
      </c>
      <c r="S3134" s="12" t="s">
        <v>1604</v>
      </c>
      <c r="T3134" s="12" t="s">
        <v>4829</v>
      </c>
      <c r="U3134" s="11" t="s">
        <v>25719</v>
      </c>
      <c r="V3134" s="11" t="s">
        <v>21496</v>
      </c>
      <c r="W3134" s="12" t="s">
        <v>25721</v>
      </c>
    </row>
    <row r="3135" spans="1:23" x14ac:dyDescent="0.25">
      <c r="A3135" s="10">
        <v>4133</v>
      </c>
      <c r="B3135" s="11" t="s">
        <v>21479</v>
      </c>
      <c r="C3135" s="11" t="s">
        <v>4791</v>
      </c>
      <c r="D3135" s="31" t="s">
        <v>30443</v>
      </c>
      <c r="E3135" s="11">
        <v>4834.55</v>
      </c>
      <c r="F3135" s="11" t="s">
        <v>4790</v>
      </c>
      <c r="G3135" s="8" t="s">
        <v>30425</v>
      </c>
      <c r="H3135" s="8" t="s">
        <v>30420</v>
      </c>
      <c r="I3135" s="11" t="s">
        <v>4792</v>
      </c>
      <c r="J3135" s="12" t="s">
        <v>503</v>
      </c>
      <c r="K3135" s="12" t="s">
        <v>505</v>
      </c>
      <c r="L3135" s="12" t="s">
        <v>942</v>
      </c>
      <c r="M3135" s="12" t="s">
        <v>1012</v>
      </c>
      <c r="N3135" s="12" t="s">
        <v>1011</v>
      </c>
      <c r="O3135" s="12" t="s">
        <v>3024</v>
      </c>
      <c r="P3135" s="12" t="s">
        <v>1415</v>
      </c>
      <c r="Q3135" s="12" t="s">
        <v>4793</v>
      </c>
      <c r="R3135" s="12" t="s">
        <v>4794</v>
      </c>
      <c r="S3135" s="12" t="s">
        <v>1016</v>
      </c>
      <c r="T3135" s="12" t="s">
        <v>503</v>
      </c>
      <c r="U3135" s="11" t="s">
        <v>19822</v>
      </c>
      <c r="V3135" s="11" t="s">
        <v>19823</v>
      </c>
      <c r="W3135" s="12" t="s">
        <v>21480</v>
      </c>
    </row>
    <row r="3136" spans="1:23" x14ac:dyDescent="0.25">
      <c r="A3136" s="10">
        <v>4134</v>
      </c>
      <c r="B3136" s="11" t="s">
        <v>20759</v>
      </c>
      <c r="C3136" s="11" t="s">
        <v>3180</v>
      </c>
      <c r="D3136" s="31" t="s">
        <v>30443</v>
      </c>
      <c r="E3136" s="11">
        <v>5479.22</v>
      </c>
      <c r="F3136" s="11" t="s">
        <v>3179</v>
      </c>
      <c r="G3136" s="12" t="s">
        <v>30426</v>
      </c>
      <c r="H3136" s="8" t="s">
        <v>30420</v>
      </c>
      <c r="I3136" s="11" t="s">
        <v>3181</v>
      </c>
      <c r="J3136" s="12" t="s">
        <v>277</v>
      </c>
      <c r="K3136" s="12" t="s">
        <v>395</v>
      </c>
      <c r="L3136" s="12" t="s">
        <v>1735</v>
      </c>
      <c r="M3136" s="12" t="s">
        <v>3182</v>
      </c>
      <c r="N3136" s="12" t="s">
        <v>988</v>
      </c>
      <c r="O3136" s="12" t="s">
        <v>3183</v>
      </c>
      <c r="P3136" s="12" t="s">
        <v>3184</v>
      </c>
      <c r="Q3136" s="12" t="s">
        <v>309</v>
      </c>
      <c r="R3136" s="12" t="s">
        <v>3185</v>
      </c>
      <c r="S3136" s="12" t="s">
        <v>32</v>
      </c>
      <c r="T3136" s="12" t="s">
        <v>277</v>
      </c>
      <c r="U3136" s="11" t="s">
        <v>20757</v>
      </c>
      <c r="V3136" s="11" t="s">
        <v>20758</v>
      </c>
      <c r="W3136" s="12">
        <v>197417601220</v>
      </c>
    </row>
    <row r="3137" spans="1:23" x14ac:dyDescent="0.25">
      <c r="A3137" s="10">
        <v>4135</v>
      </c>
      <c r="B3137" s="11" t="s">
        <v>20469</v>
      </c>
      <c r="C3137" s="11" t="s">
        <v>2499</v>
      </c>
      <c r="D3137" s="31" t="s">
        <v>30443</v>
      </c>
      <c r="E3137" s="11">
        <v>5837.87</v>
      </c>
      <c r="F3137" s="11" t="s">
        <v>2498</v>
      </c>
      <c r="G3137" s="12" t="s">
        <v>30426</v>
      </c>
      <c r="H3137" s="8" t="s">
        <v>30420</v>
      </c>
      <c r="I3137" s="11" t="s">
        <v>2500</v>
      </c>
      <c r="J3137" s="12" t="s">
        <v>325</v>
      </c>
      <c r="K3137" s="12" t="s">
        <v>604</v>
      </c>
      <c r="L3137" s="12" t="s">
        <v>602</v>
      </c>
      <c r="M3137" s="12" t="s">
        <v>2501</v>
      </c>
      <c r="N3137" s="12" t="s">
        <v>108</v>
      </c>
      <c r="O3137" s="12" t="s">
        <v>109</v>
      </c>
      <c r="P3137" s="12" t="s">
        <v>113</v>
      </c>
      <c r="Q3137" s="12" t="s">
        <v>603</v>
      </c>
      <c r="R3137" s="12" t="s">
        <v>1963</v>
      </c>
      <c r="S3137" s="12" t="s">
        <v>2502</v>
      </c>
      <c r="T3137" s="12" t="s">
        <v>325</v>
      </c>
      <c r="U3137" s="11" t="s">
        <v>19857</v>
      </c>
      <c r="V3137" s="11" t="s">
        <v>19858</v>
      </c>
      <c r="W3137" s="12" t="s">
        <v>20470</v>
      </c>
    </row>
    <row r="3138" spans="1:23" x14ac:dyDescent="0.25">
      <c r="A3138" s="10">
        <v>4136</v>
      </c>
      <c r="B3138" s="11" t="s">
        <v>24051</v>
      </c>
      <c r="C3138" s="11" t="s">
        <v>9682</v>
      </c>
      <c r="D3138" s="31" t="s">
        <v>30443</v>
      </c>
      <c r="E3138" s="11">
        <v>3304.99</v>
      </c>
      <c r="F3138" s="11" t="s">
        <v>9681</v>
      </c>
      <c r="G3138" s="8" t="s">
        <v>30425</v>
      </c>
      <c r="H3138" s="8" t="s">
        <v>30420</v>
      </c>
      <c r="I3138" s="11" t="s">
        <v>9683</v>
      </c>
      <c r="J3138" s="12" t="s">
        <v>503</v>
      </c>
      <c r="K3138" s="12" t="s">
        <v>505</v>
      </c>
      <c r="L3138" s="12" t="s">
        <v>1419</v>
      </c>
      <c r="M3138" s="12" t="s">
        <v>2989</v>
      </c>
      <c r="N3138" s="12" t="s">
        <v>667</v>
      </c>
      <c r="O3138" s="12" t="s">
        <v>6120</v>
      </c>
      <c r="P3138" s="12" t="s">
        <v>3588</v>
      </c>
      <c r="Q3138" s="12" t="s">
        <v>827</v>
      </c>
      <c r="R3138" s="12" t="s">
        <v>1357</v>
      </c>
      <c r="S3138" s="12" t="s">
        <v>826</v>
      </c>
      <c r="T3138" s="12" t="s">
        <v>505</v>
      </c>
      <c r="U3138" s="11" t="s">
        <v>20290</v>
      </c>
      <c r="V3138" s="11" t="s">
        <v>19823</v>
      </c>
      <c r="W3138" s="12">
        <v>198602600140</v>
      </c>
    </row>
    <row r="3139" spans="1:23" x14ac:dyDescent="0.25">
      <c r="A3139" s="10">
        <v>4137</v>
      </c>
      <c r="B3139" s="11" t="s">
        <v>29523</v>
      </c>
      <c r="C3139" s="11" t="s">
        <v>18283</v>
      </c>
      <c r="D3139" s="31" t="s">
        <v>30443</v>
      </c>
      <c r="E3139" s="11">
        <v>1980.05</v>
      </c>
      <c r="F3139" s="11" t="s">
        <v>18282</v>
      </c>
      <c r="G3139" s="8" t="s">
        <v>30425</v>
      </c>
      <c r="H3139" s="8" t="s">
        <v>30420</v>
      </c>
      <c r="I3139" s="11" t="s">
        <v>18284</v>
      </c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1" t="e">
        <v>#N/A</v>
      </c>
      <c r="V3139" s="11" t="e">
        <v>#N/A</v>
      </c>
      <c r="W3139" s="12" t="s">
        <v>29524</v>
      </c>
    </row>
    <row r="3140" spans="1:23" x14ac:dyDescent="0.25">
      <c r="A3140" s="10">
        <v>4138</v>
      </c>
      <c r="B3140" s="11" t="s">
        <v>22686</v>
      </c>
      <c r="C3140" s="11" t="s">
        <v>7147</v>
      </c>
      <c r="D3140" s="31" t="s">
        <v>30443</v>
      </c>
      <c r="E3140" s="11">
        <v>3919.71</v>
      </c>
      <c r="F3140" s="11" t="s">
        <v>7146</v>
      </c>
      <c r="G3140" s="8" t="s">
        <v>30425</v>
      </c>
      <c r="H3140" s="8" t="s">
        <v>30420</v>
      </c>
      <c r="I3140" s="11" t="s">
        <v>7148</v>
      </c>
      <c r="J3140" s="12" t="s">
        <v>155</v>
      </c>
      <c r="K3140" s="12" t="s">
        <v>439</v>
      </c>
      <c r="L3140" s="12" t="s">
        <v>156</v>
      </c>
      <c r="M3140" s="12" t="s">
        <v>442</v>
      </c>
      <c r="N3140" s="12" t="s">
        <v>257</v>
      </c>
      <c r="O3140" s="12" t="s">
        <v>441</v>
      </c>
      <c r="P3140" s="12" t="s">
        <v>440</v>
      </c>
      <c r="Q3140" s="12" t="s">
        <v>4676</v>
      </c>
      <c r="R3140" s="12"/>
      <c r="S3140" s="12"/>
      <c r="T3140" s="12" t="s">
        <v>439</v>
      </c>
      <c r="U3140" s="11" t="s">
        <v>19694</v>
      </c>
      <c r="V3140" s="11" t="s">
        <v>19628</v>
      </c>
      <c r="W3140" s="12" t="s">
        <v>22687</v>
      </c>
    </row>
    <row r="3141" spans="1:23" x14ac:dyDescent="0.25">
      <c r="A3141" s="10">
        <v>4139</v>
      </c>
      <c r="B3141" s="11" t="s">
        <v>19721</v>
      </c>
      <c r="C3141" s="11" t="s">
        <v>509</v>
      </c>
      <c r="D3141" s="31" t="s">
        <v>30444</v>
      </c>
      <c r="E3141" s="11">
        <v>8162.95</v>
      </c>
      <c r="F3141" s="11" t="s">
        <v>508</v>
      </c>
      <c r="G3141" s="12" t="s">
        <v>30426</v>
      </c>
      <c r="H3141" s="8" t="s">
        <v>30420</v>
      </c>
      <c r="I3141" s="11" t="s">
        <v>510</v>
      </c>
      <c r="J3141" s="12" t="s">
        <v>35</v>
      </c>
      <c r="K3141" s="12" t="s">
        <v>34</v>
      </c>
      <c r="L3141" s="12" t="s">
        <v>33</v>
      </c>
      <c r="M3141" s="12" t="s">
        <v>38</v>
      </c>
      <c r="N3141" s="12" t="s">
        <v>39</v>
      </c>
      <c r="O3141" s="12" t="s">
        <v>161</v>
      </c>
      <c r="P3141" s="12" t="s">
        <v>316</v>
      </c>
      <c r="Q3141" s="12" t="s">
        <v>90</v>
      </c>
      <c r="R3141" s="12" t="s">
        <v>504</v>
      </c>
      <c r="S3141" s="12" t="s">
        <v>32</v>
      </c>
      <c r="T3141" s="12" t="s">
        <v>35</v>
      </c>
      <c r="U3141" s="11" t="s">
        <v>19719</v>
      </c>
      <c r="V3141" s="11" t="s">
        <v>19720</v>
      </c>
      <c r="W3141" s="12" t="s">
        <v>19722</v>
      </c>
    </row>
    <row r="3142" spans="1:23" x14ac:dyDescent="0.25">
      <c r="A3142" s="10">
        <v>4140</v>
      </c>
      <c r="B3142" s="11" t="s">
        <v>19767</v>
      </c>
      <c r="C3142" s="11" t="s">
        <v>665</v>
      </c>
      <c r="D3142" s="31" t="s">
        <v>30444</v>
      </c>
      <c r="E3142" s="11">
        <v>7731.72</v>
      </c>
      <c r="F3142" s="11" t="s">
        <v>664</v>
      </c>
      <c r="G3142" s="12" t="s">
        <v>30426</v>
      </c>
      <c r="H3142" s="8" t="s">
        <v>30420</v>
      </c>
      <c r="I3142" s="11" t="s">
        <v>666</v>
      </c>
      <c r="J3142" s="12" t="s">
        <v>31</v>
      </c>
      <c r="K3142" s="12" t="s">
        <v>395</v>
      </c>
      <c r="L3142" s="12" t="s">
        <v>56</v>
      </c>
      <c r="M3142" s="12" t="s">
        <v>58</v>
      </c>
      <c r="N3142" s="12" t="s">
        <v>503</v>
      </c>
      <c r="O3142" s="12" t="s">
        <v>309</v>
      </c>
      <c r="P3142" s="12" t="s">
        <v>59</v>
      </c>
      <c r="Q3142" s="12" t="s">
        <v>32</v>
      </c>
      <c r="R3142" s="12" t="s">
        <v>667</v>
      </c>
      <c r="S3142" s="12" t="s">
        <v>502</v>
      </c>
      <c r="T3142" s="12" t="s">
        <v>31</v>
      </c>
      <c r="U3142" s="11" t="s">
        <v>19564</v>
      </c>
      <c r="V3142" s="11" t="s">
        <v>19565</v>
      </c>
      <c r="W3142" s="12">
        <v>198026702845</v>
      </c>
    </row>
    <row r="3143" spans="1:23" x14ac:dyDescent="0.25">
      <c r="A3143" s="10">
        <v>4141</v>
      </c>
      <c r="B3143" s="11" t="s">
        <v>23045</v>
      </c>
      <c r="C3143" s="11" t="s">
        <v>7796</v>
      </c>
      <c r="D3143" s="31" t="s">
        <v>30444</v>
      </c>
      <c r="E3143" s="11">
        <v>3738.21</v>
      </c>
      <c r="F3143" s="11" t="s">
        <v>7795</v>
      </c>
      <c r="G3143" s="8" t="s">
        <v>30425</v>
      </c>
      <c r="H3143" s="8" t="s">
        <v>30420</v>
      </c>
      <c r="I3143" s="11" t="s">
        <v>7797</v>
      </c>
      <c r="J3143" s="12" t="s">
        <v>153</v>
      </c>
      <c r="K3143" s="12" t="s">
        <v>154</v>
      </c>
      <c r="L3143" s="12" t="s">
        <v>22</v>
      </c>
      <c r="M3143" s="12" t="s">
        <v>368</v>
      </c>
      <c r="N3143" s="12" t="s">
        <v>278</v>
      </c>
      <c r="O3143" s="12" t="s">
        <v>961</v>
      </c>
      <c r="P3143" s="12" t="s">
        <v>525</v>
      </c>
      <c r="Q3143" s="12" t="s">
        <v>524</v>
      </c>
      <c r="R3143" s="12" t="s">
        <v>1492</v>
      </c>
      <c r="S3143" s="12" t="s">
        <v>1262</v>
      </c>
      <c r="T3143" s="12" t="s">
        <v>278</v>
      </c>
      <c r="U3143" s="11" t="s">
        <v>20174</v>
      </c>
      <c r="V3143" s="11" t="s">
        <v>20175</v>
      </c>
      <c r="W3143" s="12">
        <v>198607801425</v>
      </c>
    </row>
    <row r="3144" spans="1:23" x14ac:dyDescent="0.25">
      <c r="A3144" s="10">
        <v>4142</v>
      </c>
      <c r="B3144" s="11" t="s">
        <v>24224</v>
      </c>
      <c r="C3144" s="11" t="s">
        <v>10007</v>
      </c>
      <c r="D3144" s="31" t="s">
        <v>30444</v>
      </c>
      <c r="E3144" s="11">
        <v>3249.5</v>
      </c>
      <c r="F3144" s="11" t="s">
        <v>10006</v>
      </c>
      <c r="G3144" s="8" t="s">
        <v>30425</v>
      </c>
      <c r="H3144" s="8" t="s">
        <v>30420</v>
      </c>
      <c r="I3144" s="11" t="s">
        <v>10008</v>
      </c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1" t="e">
        <v>#N/A</v>
      </c>
      <c r="V3144" s="11" t="e">
        <v>#N/A</v>
      </c>
      <c r="W3144" s="12">
        <v>198729303174</v>
      </c>
    </row>
    <row r="3145" spans="1:23" x14ac:dyDescent="0.25">
      <c r="A3145" s="10">
        <v>4143</v>
      </c>
      <c r="B3145" s="11" t="s">
        <v>24579</v>
      </c>
      <c r="C3145" s="11" t="s">
        <v>10634</v>
      </c>
      <c r="D3145" s="31" t="s">
        <v>30444</v>
      </c>
      <c r="E3145" s="11">
        <v>3137.5</v>
      </c>
      <c r="F3145" s="11" t="s">
        <v>10633</v>
      </c>
      <c r="G3145" s="12" t="s">
        <v>30426</v>
      </c>
      <c r="H3145" s="8" t="s">
        <v>30420</v>
      </c>
      <c r="I3145" s="11" t="s">
        <v>10635</v>
      </c>
      <c r="J3145" s="12" t="s">
        <v>35</v>
      </c>
      <c r="K3145" s="12" t="s">
        <v>33</v>
      </c>
      <c r="L3145" s="12" t="s">
        <v>491</v>
      </c>
      <c r="M3145" s="12" t="s">
        <v>38</v>
      </c>
      <c r="N3145" s="12" t="s">
        <v>31</v>
      </c>
      <c r="O3145" s="12" t="s">
        <v>32</v>
      </c>
      <c r="P3145" s="12" t="s">
        <v>34</v>
      </c>
      <c r="Q3145" s="12" t="s">
        <v>36</v>
      </c>
      <c r="R3145" s="12" t="s">
        <v>161</v>
      </c>
      <c r="S3145" s="12" t="s">
        <v>465</v>
      </c>
      <c r="T3145" s="12" t="s">
        <v>36</v>
      </c>
      <c r="U3145" s="11" t="s">
        <v>22648</v>
      </c>
      <c r="V3145" s="11" t="s">
        <v>22649</v>
      </c>
      <c r="W3145" s="12" t="s">
        <v>24580</v>
      </c>
    </row>
    <row r="3146" spans="1:23" x14ac:dyDescent="0.25">
      <c r="A3146" s="10">
        <v>4144</v>
      </c>
      <c r="B3146" s="11" t="s">
        <v>24848</v>
      </c>
      <c r="C3146" s="11" t="s">
        <v>11108</v>
      </c>
      <c r="D3146" s="31" t="s">
        <v>30444</v>
      </c>
      <c r="E3146" s="11">
        <v>3048</v>
      </c>
      <c r="F3146" s="11" t="s">
        <v>11107</v>
      </c>
      <c r="G3146" s="8" t="s">
        <v>30425</v>
      </c>
      <c r="H3146" s="8" t="s">
        <v>30420</v>
      </c>
      <c r="I3146" s="11" t="s">
        <v>11109</v>
      </c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1" t="e">
        <v>#N/A</v>
      </c>
      <c r="V3146" s="11" t="e">
        <v>#N/A</v>
      </c>
      <c r="W3146" s="12" t="s">
        <v>24849</v>
      </c>
    </row>
    <row r="3147" spans="1:23" x14ac:dyDescent="0.25">
      <c r="A3147" s="10">
        <v>4145</v>
      </c>
      <c r="B3147" s="11" t="s">
        <v>24763</v>
      </c>
      <c r="C3147" s="11" t="s">
        <v>10959</v>
      </c>
      <c r="D3147" s="31" t="s">
        <v>30444</v>
      </c>
      <c r="E3147" s="11">
        <v>3074.5</v>
      </c>
      <c r="F3147" s="11" t="s">
        <v>10958</v>
      </c>
      <c r="G3147" s="8" t="s">
        <v>30425</v>
      </c>
      <c r="H3147" s="8" t="s">
        <v>30420</v>
      </c>
      <c r="I3147" s="11" t="s">
        <v>10960</v>
      </c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1" t="e">
        <v>#N/A</v>
      </c>
      <c r="V3147" s="11" t="e">
        <v>#N/A</v>
      </c>
      <c r="W3147" s="12" t="s">
        <v>24764</v>
      </c>
    </row>
    <row r="3148" spans="1:23" x14ac:dyDescent="0.25">
      <c r="A3148" s="10">
        <v>4146</v>
      </c>
      <c r="B3148" s="11" t="s">
        <v>20804</v>
      </c>
      <c r="C3148" s="11" t="s">
        <v>3280</v>
      </c>
      <c r="D3148" s="31" t="s">
        <v>30444</v>
      </c>
      <c r="E3148" s="11">
        <v>5428.82</v>
      </c>
      <c r="F3148" s="11" t="s">
        <v>3279</v>
      </c>
      <c r="G3148" s="12" t="s">
        <v>30426</v>
      </c>
      <c r="H3148" s="8" t="s">
        <v>30420</v>
      </c>
      <c r="I3148" s="11" t="s">
        <v>3281</v>
      </c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1" t="e">
        <v>#N/A</v>
      </c>
      <c r="V3148" s="11" t="e">
        <v>#N/A</v>
      </c>
      <c r="W3148" s="12" t="s">
        <v>20805</v>
      </c>
    </row>
    <row r="3149" spans="1:23" x14ac:dyDescent="0.25">
      <c r="A3149" s="10">
        <v>4147</v>
      </c>
      <c r="B3149" s="11" t="s">
        <v>22936</v>
      </c>
      <c r="C3149" s="11" t="s">
        <v>7606</v>
      </c>
      <c r="D3149" s="31" t="s">
        <v>30444</v>
      </c>
      <c r="E3149" s="11">
        <v>3798.58</v>
      </c>
      <c r="F3149" s="11" t="s">
        <v>7605</v>
      </c>
      <c r="G3149" s="12" t="s">
        <v>30426</v>
      </c>
      <c r="H3149" s="8" t="s">
        <v>30420</v>
      </c>
      <c r="I3149" s="11" t="s">
        <v>7607</v>
      </c>
      <c r="J3149" s="12" t="s">
        <v>18</v>
      </c>
      <c r="K3149" s="12" t="s">
        <v>19</v>
      </c>
      <c r="L3149" s="12" t="s">
        <v>850</v>
      </c>
      <c r="M3149" s="12" t="s">
        <v>22</v>
      </c>
      <c r="N3149" s="12" t="s">
        <v>21</v>
      </c>
      <c r="O3149" s="12" t="s">
        <v>20</v>
      </c>
      <c r="P3149" s="12" t="s">
        <v>108</v>
      </c>
      <c r="Q3149" s="12" t="s">
        <v>26</v>
      </c>
      <c r="R3149" s="12" t="s">
        <v>851</v>
      </c>
      <c r="S3149" s="12"/>
      <c r="T3149" s="12" t="s">
        <v>850</v>
      </c>
      <c r="U3149" s="11" t="s">
        <v>22053</v>
      </c>
      <c r="V3149" s="11" t="s">
        <v>19932</v>
      </c>
      <c r="W3149" s="12" t="s">
        <v>22937</v>
      </c>
    </row>
    <row r="3150" spans="1:23" x14ac:dyDescent="0.25">
      <c r="A3150" s="10">
        <v>4148</v>
      </c>
      <c r="B3150" s="11" t="s">
        <v>26008</v>
      </c>
      <c r="C3150" s="11" t="s">
        <v>13024</v>
      </c>
      <c r="D3150" s="31" t="s">
        <v>30444</v>
      </c>
      <c r="E3150" s="11">
        <v>2750.69</v>
      </c>
      <c r="F3150" s="11" t="s">
        <v>13023</v>
      </c>
      <c r="G3150" s="8" t="s">
        <v>30425</v>
      </c>
      <c r="H3150" s="8" t="s">
        <v>30420</v>
      </c>
      <c r="I3150" s="11" t="s">
        <v>13025</v>
      </c>
      <c r="J3150" s="12" t="s">
        <v>1911</v>
      </c>
      <c r="K3150" s="12" t="s">
        <v>1134</v>
      </c>
      <c r="L3150" s="12" t="s">
        <v>9251</v>
      </c>
      <c r="M3150" s="12" t="s">
        <v>8201</v>
      </c>
      <c r="N3150" s="12" t="s">
        <v>9159</v>
      </c>
      <c r="O3150" s="12" t="s">
        <v>502</v>
      </c>
      <c r="P3150" s="12" t="s">
        <v>2923</v>
      </c>
      <c r="Q3150" s="12" t="s">
        <v>3701</v>
      </c>
      <c r="R3150" s="12" t="s">
        <v>46</v>
      </c>
      <c r="S3150" s="12" t="s">
        <v>47</v>
      </c>
      <c r="T3150" s="12" t="s">
        <v>1911</v>
      </c>
      <c r="U3150" s="11" t="s">
        <v>24943</v>
      </c>
      <c r="V3150" s="11" t="s">
        <v>24944</v>
      </c>
      <c r="W3150" s="12">
        <v>198727101937</v>
      </c>
    </row>
    <row r="3151" spans="1:23" x14ac:dyDescent="0.25">
      <c r="A3151" s="10">
        <v>4149</v>
      </c>
      <c r="B3151" s="11" t="s">
        <v>22171</v>
      </c>
      <c r="C3151" s="11" t="s">
        <v>6124</v>
      </c>
      <c r="D3151" s="31" t="s">
        <v>30444</v>
      </c>
      <c r="E3151" s="11">
        <v>4290.88</v>
      </c>
      <c r="F3151" s="11" t="s">
        <v>6123</v>
      </c>
      <c r="G3151" s="12" t="s">
        <v>30426</v>
      </c>
      <c r="H3151" s="8" t="s">
        <v>30420</v>
      </c>
      <c r="I3151" s="11" t="s">
        <v>6125</v>
      </c>
      <c r="J3151" s="12" t="s">
        <v>78</v>
      </c>
      <c r="K3151" s="12" t="s">
        <v>146</v>
      </c>
      <c r="L3151" s="12" t="s">
        <v>147</v>
      </c>
      <c r="M3151" s="12" t="s">
        <v>77</v>
      </c>
      <c r="N3151" s="12" t="s">
        <v>2023</v>
      </c>
      <c r="O3151" s="12" t="s">
        <v>1602</v>
      </c>
      <c r="P3151" s="12" t="s">
        <v>1603</v>
      </c>
      <c r="Q3151" s="12" t="s">
        <v>6126</v>
      </c>
      <c r="R3151" s="12" t="s">
        <v>371</v>
      </c>
      <c r="S3151" s="12" t="s">
        <v>2969</v>
      </c>
      <c r="T3151" s="12" t="s">
        <v>146</v>
      </c>
      <c r="U3151" s="11" t="s">
        <v>21796</v>
      </c>
      <c r="V3151" s="11" t="s">
        <v>21797</v>
      </c>
      <c r="W3151" s="12" t="s">
        <v>22172</v>
      </c>
    </row>
    <row r="3152" spans="1:23" x14ac:dyDescent="0.25">
      <c r="A3152" s="10">
        <v>4150</v>
      </c>
      <c r="B3152" s="11" t="s">
        <v>21485</v>
      </c>
      <c r="C3152" s="11" t="s">
        <v>4801</v>
      </c>
      <c r="D3152" s="31" t="s">
        <v>30444</v>
      </c>
      <c r="E3152" s="11">
        <v>4829.6499999999996</v>
      </c>
      <c r="F3152" s="11" t="s">
        <v>4800</v>
      </c>
      <c r="G3152" s="12" t="s">
        <v>30426</v>
      </c>
      <c r="H3152" s="8" t="s">
        <v>30420</v>
      </c>
      <c r="I3152" s="11" t="s">
        <v>4802</v>
      </c>
      <c r="J3152" s="12" t="s">
        <v>782</v>
      </c>
      <c r="K3152" s="12" t="s">
        <v>784</v>
      </c>
      <c r="L3152" s="12" t="s">
        <v>783</v>
      </c>
      <c r="M3152" s="12" t="s">
        <v>791</v>
      </c>
      <c r="N3152" s="12" t="s">
        <v>1144</v>
      </c>
      <c r="O3152" s="12" t="s">
        <v>1143</v>
      </c>
      <c r="P3152" s="12" t="s">
        <v>785</v>
      </c>
      <c r="Q3152" s="12" t="s">
        <v>787</v>
      </c>
      <c r="R3152" s="12" t="s">
        <v>4803</v>
      </c>
      <c r="S3152" s="12" t="s">
        <v>3941</v>
      </c>
      <c r="T3152" s="12" t="s">
        <v>782</v>
      </c>
      <c r="U3152" s="11" t="s">
        <v>19802</v>
      </c>
      <c r="V3152" s="11" t="s">
        <v>19803</v>
      </c>
      <c r="W3152" s="12" t="s">
        <v>21486</v>
      </c>
    </row>
    <row r="3153" spans="1:23" x14ac:dyDescent="0.25">
      <c r="A3153" s="10">
        <v>4151</v>
      </c>
      <c r="B3153" s="11" t="s">
        <v>23750</v>
      </c>
      <c r="C3153" s="11" t="s">
        <v>9149</v>
      </c>
      <c r="D3153" s="31" t="s">
        <v>30444</v>
      </c>
      <c r="E3153" s="11">
        <v>3403.78</v>
      </c>
      <c r="F3153" s="11" t="s">
        <v>9148</v>
      </c>
      <c r="G3153" s="12" t="s">
        <v>30426</v>
      </c>
      <c r="H3153" s="8" t="s">
        <v>30420</v>
      </c>
      <c r="I3153" s="11" t="s">
        <v>9150</v>
      </c>
      <c r="J3153" s="12" t="s">
        <v>4312</v>
      </c>
      <c r="K3153" s="12" t="s">
        <v>2537</v>
      </c>
      <c r="L3153" s="12" t="s">
        <v>4318</v>
      </c>
      <c r="M3153" s="12" t="s">
        <v>4319</v>
      </c>
      <c r="N3153" s="12" t="s">
        <v>4316</v>
      </c>
      <c r="O3153" s="12" t="s">
        <v>6862</v>
      </c>
      <c r="P3153" s="12" t="s">
        <v>4313</v>
      </c>
      <c r="Q3153" s="12" t="s">
        <v>2703</v>
      </c>
      <c r="R3153" s="12" t="s">
        <v>9151</v>
      </c>
      <c r="S3153" s="12" t="s">
        <v>7327</v>
      </c>
      <c r="T3153" s="12" t="s">
        <v>4312</v>
      </c>
      <c r="U3153" s="11" t="s">
        <v>21249</v>
      </c>
      <c r="V3153" s="11" t="s">
        <v>21250</v>
      </c>
      <c r="W3153" s="12" t="s">
        <v>23751</v>
      </c>
    </row>
    <row r="3154" spans="1:23" x14ac:dyDescent="0.25">
      <c r="A3154" s="10">
        <v>4152</v>
      </c>
      <c r="B3154" s="11" t="s">
        <v>24071</v>
      </c>
      <c r="C3154" s="11" t="s">
        <v>9730</v>
      </c>
      <c r="D3154" s="31" t="s">
        <v>30444</v>
      </c>
      <c r="E3154" s="11">
        <v>3298.06</v>
      </c>
      <c r="F3154" s="11" t="s">
        <v>9729</v>
      </c>
      <c r="G3154" s="8" t="s">
        <v>30425</v>
      </c>
      <c r="H3154" s="8" t="s">
        <v>30420</v>
      </c>
      <c r="I3154" s="11" t="s">
        <v>9731</v>
      </c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1" t="e">
        <v>#N/A</v>
      </c>
      <c r="V3154" s="11" t="e">
        <v>#N/A</v>
      </c>
      <c r="W3154" s="12" t="s">
        <v>24072</v>
      </c>
    </row>
    <row r="3155" spans="1:23" x14ac:dyDescent="0.25">
      <c r="A3155" s="10">
        <v>4153</v>
      </c>
      <c r="B3155" s="11" t="s">
        <v>23929</v>
      </c>
      <c r="C3155" s="11" t="s">
        <v>9455</v>
      </c>
      <c r="D3155" s="31" t="s">
        <v>30444</v>
      </c>
      <c r="E3155" s="11">
        <v>3349.15</v>
      </c>
      <c r="F3155" s="11" t="s">
        <v>9454</v>
      </c>
      <c r="G3155" s="8" t="s">
        <v>30425</v>
      </c>
      <c r="H3155" s="8" t="s">
        <v>30420</v>
      </c>
      <c r="I3155" s="11" t="s">
        <v>9456</v>
      </c>
      <c r="J3155" s="12" t="s">
        <v>1211</v>
      </c>
      <c r="K3155" s="12" t="s">
        <v>1209</v>
      </c>
      <c r="L3155" s="12" t="s">
        <v>9457</v>
      </c>
      <c r="M3155" s="12" t="s">
        <v>1212</v>
      </c>
      <c r="N3155" s="12" t="s">
        <v>269</v>
      </c>
      <c r="O3155" s="12" t="s">
        <v>6753</v>
      </c>
      <c r="P3155" s="12" t="s">
        <v>9458</v>
      </c>
      <c r="Q3155" s="12" t="s">
        <v>9459</v>
      </c>
      <c r="R3155" s="12" t="s">
        <v>9460</v>
      </c>
      <c r="S3155" s="12" t="s">
        <v>9461</v>
      </c>
      <c r="T3155" s="12" t="s">
        <v>1211</v>
      </c>
      <c r="U3155" s="11" t="s">
        <v>23927</v>
      </c>
      <c r="V3155" s="11" t="s">
        <v>23928</v>
      </c>
      <c r="W3155" s="12" t="s">
        <v>23930</v>
      </c>
    </row>
    <row r="3156" spans="1:23" x14ac:dyDescent="0.25">
      <c r="A3156" s="10">
        <v>4154</v>
      </c>
      <c r="B3156" s="11" t="s">
        <v>24254</v>
      </c>
      <c r="C3156" s="11" t="s">
        <v>10054</v>
      </c>
      <c r="D3156" s="31" t="s">
        <v>30444</v>
      </c>
      <c r="E3156" s="11">
        <v>3244.42</v>
      </c>
      <c r="F3156" s="11" t="s">
        <v>10053</v>
      </c>
      <c r="G3156" s="8" t="s">
        <v>30425</v>
      </c>
      <c r="H3156" s="8" t="s">
        <v>30420</v>
      </c>
      <c r="I3156" s="11" t="s">
        <v>10055</v>
      </c>
      <c r="J3156" s="12" t="s">
        <v>104</v>
      </c>
      <c r="K3156" s="12" t="s">
        <v>100</v>
      </c>
      <c r="L3156" s="12" t="s">
        <v>99</v>
      </c>
      <c r="M3156" s="12" t="s">
        <v>258</v>
      </c>
      <c r="N3156" s="12" t="s">
        <v>95</v>
      </c>
      <c r="O3156" s="12" t="s">
        <v>97</v>
      </c>
      <c r="P3156" s="12" t="s">
        <v>102</v>
      </c>
      <c r="Q3156" s="12" t="s">
        <v>98</v>
      </c>
      <c r="R3156" s="12" t="s">
        <v>96</v>
      </c>
      <c r="S3156" s="12" t="s">
        <v>2719</v>
      </c>
      <c r="T3156" s="12" t="s">
        <v>104</v>
      </c>
      <c r="U3156" s="11" t="s">
        <v>21537</v>
      </c>
      <c r="V3156" s="11" t="s">
        <v>21538</v>
      </c>
      <c r="W3156" s="12" t="s">
        <v>24255</v>
      </c>
    </row>
    <row r="3157" spans="1:23" x14ac:dyDescent="0.25">
      <c r="A3157" s="10">
        <v>4155</v>
      </c>
      <c r="B3157" s="11" t="s">
        <v>26896</v>
      </c>
      <c r="C3157" s="11" t="s">
        <v>14375</v>
      </c>
      <c r="D3157" s="31" t="s">
        <v>30444</v>
      </c>
      <c r="E3157" s="11">
        <v>2569</v>
      </c>
      <c r="F3157" s="11" t="s">
        <v>14374</v>
      </c>
      <c r="G3157" s="12" t="s">
        <v>30426</v>
      </c>
      <c r="H3157" s="8" t="s">
        <v>30420</v>
      </c>
      <c r="I3157" s="11" t="s">
        <v>14376</v>
      </c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1" t="e">
        <v>#N/A</v>
      </c>
      <c r="V3157" s="11" t="e">
        <v>#N/A</v>
      </c>
      <c r="W3157" s="12">
        <v>198524503761</v>
      </c>
    </row>
    <row r="3158" spans="1:23" x14ac:dyDescent="0.25">
      <c r="A3158" s="10">
        <v>4156</v>
      </c>
      <c r="B3158" s="11" t="s">
        <v>29010</v>
      </c>
      <c r="C3158" s="11" t="s">
        <v>17493</v>
      </c>
      <c r="D3158" s="31" t="s">
        <v>30444</v>
      </c>
      <c r="E3158" s="11">
        <v>2187</v>
      </c>
      <c r="F3158" s="11" t="s">
        <v>17492</v>
      </c>
      <c r="G3158" s="8" t="s">
        <v>30425</v>
      </c>
      <c r="H3158" s="8" t="s">
        <v>30420</v>
      </c>
      <c r="I3158" s="11" t="s">
        <v>17494</v>
      </c>
      <c r="J3158" s="12" t="s">
        <v>1785</v>
      </c>
      <c r="K3158" s="12" t="s">
        <v>4374</v>
      </c>
      <c r="L3158" s="12" t="s">
        <v>4372</v>
      </c>
      <c r="M3158" s="12" t="s">
        <v>4370</v>
      </c>
      <c r="N3158" s="12" t="s">
        <v>3202</v>
      </c>
      <c r="O3158" s="12" t="s">
        <v>417</v>
      </c>
      <c r="P3158" s="12" t="s">
        <v>4166</v>
      </c>
      <c r="Q3158" s="12" t="s">
        <v>153</v>
      </c>
      <c r="R3158" s="12" t="s">
        <v>21</v>
      </c>
      <c r="S3158" s="12" t="s">
        <v>6179</v>
      </c>
      <c r="T3158" s="12" t="s">
        <v>4374</v>
      </c>
      <c r="U3158" s="11" t="s">
        <v>29009</v>
      </c>
      <c r="V3158" s="11" t="s">
        <v>24359</v>
      </c>
      <c r="W3158" s="12" t="s">
        <v>29011</v>
      </c>
    </row>
    <row r="3159" spans="1:23" x14ac:dyDescent="0.25">
      <c r="A3159" s="10">
        <v>4157</v>
      </c>
      <c r="B3159" s="11" t="s">
        <v>22199</v>
      </c>
      <c r="C3159" s="11" t="s">
        <v>6183</v>
      </c>
      <c r="D3159" s="31" t="s">
        <v>30444</v>
      </c>
      <c r="E3159" s="11">
        <v>4264.1099999999997</v>
      </c>
      <c r="F3159" s="11" t="s">
        <v>6182</v>
      </c>
      <c r="G3159" s="8" t="s">
        <v>30425</v>
      </c>
      <c r="H3159" s="8" t="s">
        <v>30420</v>
      </c>
      <c r="I3159" s="11" t="s">
        <v>6184</v>
      </c>
      <c r="J3159" s="12" t="s">
        <v>368</v>
      </c>
      <c r="K3159" s="12" t="s">
        <v>524</v>
      </c>
      <c r="L3159" s="12" t="s">
        <v>371</v>
      </c>
      <c r="M3159" s="12" t="s">
        <v>525</v>
      </c>
      <c r="N3159" s="12" t="s">
        <v>1248</v>
      </c>
      <c r="O3159" s="12" t="s">
        <v>1249</v>
      </c>
      <c r="P3159" s="12" t="s">
        <v>372</v>
      </c>
      <c r="Q3159" s="12" t="s">
        <v>80</v>
      </c>
      <c r="R3159" s="12" t="s">
        <v>370</v>
      </c>
      <c r="S3159" s="12" t="s">
        <v>5638</v>
      </c>
      <c r="T3159" s="12" t="s">
        <v>368</v>
      </c>
      <c r="U3159" s="11" t="s">
        <v>19847</v>
      </c>
      <c r="V3159" s="11" t="s">
        <v>19848</v>
      </c>
      <c r="W3159" s="12">
        <v>198308201430</v>
      </c>
    </row>
    <row r="3160" spans="1:23" x14ac:dyDescent="0.25">
      <c r="A3160" s="10">
        <v>4158</v>
      </c>
      <c r="B3160" s="11" t="s">
        <v>25431</v>
      </c>
      <c r="C3160" s="11" t="s">
        <v>12095</v>
      </c>
      <c r="D3160" s="31" t="s">
        <v>30444</v>
      </c>
      <c r="E3160" s="11">
        <v>2886.19</v>
      </c>
      <c r="F3160" s="11" t="s">
        <v>12094</v>
      </c>
      <c r="G3160" s="8" t="s">
        <v>30425</v>
      </c>
      <c r="H3160" s="8" t="s">
        <v>30420</v>
      </c>
      <c r="I3160" s="11" t="s">
        <v>12096</v>
      </c>
      <c r="J3160" s="12" t="s">
        <v>45</v>
      </c>
      <c r="K3160" s="12" t="s">
        <v>46</v>
      </c>
      <c r="L3160" s="12" t="s">
        <v>47</v>
      </c>
      <c r="M3160" s="12" t="s">
        <v>50</v>
      </c>
      <c r="N3160" s="12" t="s">
        <v>48</v>
      </c>
      <c r="O3160" s="12" t="s">
        <v>49</v>
      </c>
      <c r="P3160" s="12" t="s">
        <v>35</v>
      </c>
      <c r="Q3160" s="12" t="s">
        <v>161</v>
      </c>
      <c r="R3160" s="12" t="s">
        <v>1315</v>
      </c>
      <c r="S3160" s="12" t="s">
        <v>3338</v>
      </c>
      <c r="T3160" s="12" t="s">
        <v>1315</v>
      </c>
      <c r="U3160" s="11" t="s">
        <v>21910</v>
      </c>
      <c r="V3160" s="11" t="s">
        <v>21911</v>
      </c>
      <c r="W3160" s="12" t="s">
        <v>25432</v>
      </c>
    </row>
    <row r="3161" spans="1:23" x14ac:dyDescent="0.25">
      <c r="A3161" s="10">
        <v>4159</v>
      </c>
      <c r="B3161" s="11" t="s">
        <v>26150</v>
      </c>
      <c r="C3161" s="11" t="s">
        <v>13252</v>
      </c>
      <c r="D3161" s="31" t="s">
        <v>30444</v>
      </c>
      <c r="E3161" s="11">
        <v>2707</v>
      </c>
      <c r="F3161" s="11" t="s">
        <v>13251</v>
      </c>
      <c r="G3161" s="12" t="s">
        <v>30426</v>
      </c>
      <c r="H3161" s="8" t="s">
        <v>30420</v>
      </c>
      <c r="I3161" s="11" t="s">
        <v>13253</v>
      </c>
      <c r="J3161" s="12" t="s">
        <v>491</v>
      </c>
      <c r="K3161" s="12" t="s">
        <v>161</v>
      </c>
      <c r="L3161" s="12" t="s">
        <v>35</v>
      </c>
      <c r="M3161" s="12" t="s">
        <v>3338</v>
      </c>
      <c r="N3161" s="12" t="s">
        <v>1907</v>
      </c>
      <c r="O3161" s="12" t="s">
        <v>1911</v>
      </c>
      <c r="P3161" s="12" t="s">
        <v>1443</v>
      </c>
      <c r="Q3161" s="12" t="s">
        <v>1075</v>
      </c>
      <c r="R3161" s="12" t="s">
        <v>90</v>
      </c>
      <c r="S3161" s="12" t="s">
        <v>316</v>
      </c>
      <c r="T3161" s="12" t="s">
        <v>1907</v>
      </c>
      <c r="U3161" s="11" t="s">
        <v>26148</v>
      </c>
      <c r="V3161" s="11" t="s">
        <v>26149</v>
      </c>
      <c r="W3161" s="12">
        <v>198818200161</v>
      </c>
    </row>
    <row r="3162" spans="1:23" x14ac:dyDescent="0.25">
      <c r="A3162" s="10">
        <v>4160</v>
      </c>
      <c r="B3162" s="11" t="s">
        <v>27647</v>
      </c>
      <c r="C3162" s="11" t="s">
        <v>15485</v>
      </c>
      <c r="D3162" s="31" t="s">
        <v>30444</v>
      </c>
      <c r="E3162" s="11">
        <v>2467.5</v>
      </c>
      <c r="F3162" s="11" t="s">
        <v>15484</v>
      </c>
      <c r="G3162" s="8" t="s">
        <v>30425</v>
      </c>
      <c r="H3162" s="8" t="s">
        <v>30420</v>
      </c>
      <c r="I3162" s="11" t="s">
        <v>15486</v>
      </c>
      <c r="J3162" s="12" t="s">
        <v>6288</v>
      </c>
      <c r="K3162" s="12" t="s">
        <v>6693</v>
      </c>
      <c r="L3162" s="12" t="s">
        <v>2511</v>
      </c>
      <c r="M3162" s="12" t="s">
        <v>6289</v>
      </c>
      <c r="N3162" s="12" t="s">
        <v>2510</v>
      </c>
      <c r="O3162" s="12" t="s">
        <v>3254</v>
      </c>
      <c r="P3162" s="12" t="s">
        <v>2507</v>
      </c>
      <c r="Q3162" s="12" t="s">
        <v>2508</v>
      </c>
      <c r="R3162" s="12" t="s">
        <v>2506</v>
      </c>
      <c r="S3162" s="12" t="s">
        <v>9406</v>
      </c>
      <c r="T3162" s="12" t="s">
        <v>6288</v>
      </c>
      <c r="U3162" s="11" t="s">
        <v>27645</v>
      </c>
      <c r="V3162" s="11" t="s">
        <v>27646</v>
      </c>
      <c r="W3162" s="12" t="s">
        <v>27648</v>
      </c>
    </row>
    <row r="3163" spans="1:23" x14ac:dyDescent="0.25">
      <c r="A3163" s="10">
        <v>4161</v>
      </c>
      <c r="B3163" s="11" t="s">
        <v>23821</v>
      </c>
      <c r="C3163" s="11" t="s">
        <v>9258</v>
      </c>
      <c r="D3163" s="31" t="s">
        <v>30444</v>
      </c>
      <c r="E3163" s="11">
        <v>3381.79</v>
      </c>
      <c r="F3163" s="11" t="s">
        <v>5864</v>
      </c>
      <c r="G3163" s="12" t="s">
        <v>30426</v>
      </c>
      <c r="H3163" s="8" t="s">
        <v>30420</v>
      </c>
      <c r="I3163" s="11" t="s">
        <v>9259</v>
      </c>
      <c r="J3163" s="12" t="s">
        <v>557</v>
      </c>
      <c r="K3163" s="12" t="s">
        <v>558</v>
      </c>
      <c r="L3163" s="12" t="s">
        <v>9260</v>
      </c>
      <c r="M3163" s="12" t="s">
        <v>3893</v>
      </c>
      <c r="N3163" s="12" t="s">
        <v>2545</v>
      </c>
      <c r="O3163" s="12" t="s">
        <v>9261</v>
      </c>
      <c r="P3163" s="12" t="s">
        <v>2421</v>
      </c>
      <c r="Q3163" s="12" t="s">
        <v>2234</v>
      </c>
      <c r="R3163" s="12" t="s">
        <v>2544</v>
      </c>
      <c r="S3163" s="12" t="s">
        <v>4515</v>
      </c>
      <c r="T3163" s="12" t="s">
        <v>557</v>
      </c>
      <c r="U3163" s="11" t="s">
        <v>20356</v>
      </c>
      <c r="V3163" s="11" t="s">
        <v>20357</v>
      </c>
      <c r="W3163" s="12" t="s">
        <v>23822</v>
      </c>
    </row>
    <row r="3164" spans="1:23" x14ac:dyDescent="0.25">
      <c r="A3164" s="10">
        <v>4162</v>
      </c>
      <c r="B3164" s="11" t="s">
        <v>25574</v>
      </c>
      <c r="C3164" s="11" t="s">
        <v>12321</v>
      </c>
      <c r="D3164" s="31" t="s">
        <v>30444</v>
      </c>
      <c r="E3164" s="11">
        <v>2850.06</v>
      </c>
      <c r="F3164" s="11" t="s">
        <v>12320</v>
      </c>
      <c r="G3164" s="8" t="s">
        <v>30425</v>
      </c>
      <c r="H3164" s="8" t="s">
        <v>30420</v>
      </c>
      <c r="I3164" s="11" t="s">
        <v>12322</v>
      </c>
      <c r="J3164" s="12" t="s">
        <v>1295</v>
      </c>
      <c r="K3164" s="12" t="s">
        <v>198</v>
      </c>
      <c r="L3164" s="12" t="s">
        <v>299</v>
      </c>
      <c r="M3164" s="12" t="s">
        <v>3272</v>
      </c>
      <c r="N3164" s="12" t="s">
        <v>2039</v>
      </c>
      <c r="O3164" s="12" t="s">
        <v>2037</v>
      </c>
      <c r="P3164" s="12" t="s">
        <v>2038</v>
      </c>
      <c r="Q3164" s="12" t="s">
        <v>4296</v>
      </c>
      <c r="R3164" s="12" t="s">
        <v>12323</v>
      </c>
      <c r="S3164" s="12" t="s">
        <v>4634</v>
      </c>
      <c r="T3164" s="12" t="s">
        <v>1295</v>
      </c>
      <c r="U3164" s="11" t="s">
        <v>21965</v>
      </c>
      <c r="V3164" s="11" t="s">
        <v>20147</v>
      </c>
      <c r="W3164" s="12" t="s">
        <v>25575</v>
      </c>
    </row>
    <row r="3165" spans="1:23" x14ac:dyDescent="0.25">
      <c r="A3165" s="10">
        <v>4163</v>
      </c>
      <c r="B3165" s="11" t="s">
        <v>24915</v>
      </c>
      <c r="C3165" s="11" t="s">
        <v>11216</v>
      </c>
      <c r="D3165" s="31" t="s">
        <v>30444</v>
      </c>
      <c r="E3165" s="11">
        <v>3034.66</v>
      </c>
      <c r="F3165" s="11" t="s">
        <v>11215</v>
      </c>
      <c r="G3165" s="12" t="s">
        <v>30426</v>
      </c>
      <c r="H3165" s="8" t="s">
        <v>30420</v>
      </c>
      <c r="I3165" s="11" t="s">
        <v>11217</v>
      </c>
      <c r="J3165" s="12" t="s">
        <v>156</v>
      </c>
      <c r="K3165" s="12" t="s">
        <v>255</v>
      </c>
      <c r="L3165" s="12" t="s">
        <v>439</v>
      </c>
      <c r="M3165" s="12" t="s">
        <v>155</v>
      </c>
      <c r="N3165" s="12" t="s">
        <v>257</v>
      </c>
      <c r="O3165" s="12" t="s">
        <v>256</v>
      </c>
      <c r="P3165" s="12" t="s">
        <v>2270</v>
      </c>
      <c r="Q3165" s="12" t="s">
        <v>1120</v>
      </c>
      <c r="R3165" s="12" t="s">
        <v>2478</v>
      </c>
      <c r="S3165" s="12" t="s">
        <v>1499</v>
      </c>
      <c r="T3165" s="12" t="s">
        <v>257</v>
      </c>
      <c r="U3165" s="11" t="s">
        <v>22097</v>
      </c>
      <c r="V3165" s="11" t="s">
        <v>22098</v>
      </c>
      <c r="W3165" s="12">
        <v>199015502355</v>
      </c>
    </row>
    <row r="3166" spans="1:23" x14ac:dyDescent="0.25">
      <c r="A3166" s="10">
        <v>4164</v>
      </c>
      <c r="B3166" s="11" t="s">
        <v>21884</v>
      </c>
      <c r="C3166" s="11" t="s">
        <v>5558</v>
      </c>
      <c r="D3166" s="31" t="s">
        <v>30444</v>
      </c>
      <c r="E3166" s="11">
        <v>4537</v>
      </c>
      <c r="F3166" s="11" t="s">
        <v>5557</v>
      </c>
      <c r="G3166" s="8" t="s">
        <v>30425</v>
      </c>
      <c r="H3166" s="8" t="s">
        <v>30420</v>
      </c>
      <c r="I3166" s="11" t="s">
        <v>5559</v>
      </c>
      <c r="J3166" s="12" t="s">
        <v>1715</v>
      </c>
      <c r="K3166" s="12" t="s">
        <v>1467</v>
      </c>
      <c r="L3166" s="12" t="s">
        <v>1847</v>
      </c>
      <c r="M3166" s="12" t="s">
        <v>3959</v>
      </c>
      <c r="N3166" s="12" t="s">
        <v>5094</v>
      </c>
      <c r="O3166" s="12" t="s">
        <v>4936</v>
      </c>
      <c r="P3166" s="12" t="s">
        <v>4081</v>
      </c>
      <c r="Q3166" s="12" t="s">
        <v>5560</v>
      </c>
      <c r="R3166" s="12" t="s">
        <v>3033</v>
      </c>
      <c r="S3166" s="12" t="s">
        <v>3035</v>
      </c>
      <c r="T3166" s="12" t="s">
        <v>1715</v>
      </c>
      <c r="U3166" s="11" t="s">
        <v>20202</v>
      </c>
      <c r="V3166" s="11" t="s">
        <v>20203</v>
      </c>
      <c r="W3166" s="12" t="s">
        <v>21885</v>
      </c>
    </row>
    <row r="3167" spans="1:23" x14ac:dyDescent="0.25">
      <c r="A3167" s="10">
        <v>4165</v>
      </c>
      <c r="B3167" s="11" t="s">
        <v>22598</v>
      </c>
      <c r="C3167" s="11" t="s">
        <v>6962</v>
      </c>
      <c r="D3167" s="31" t="s">
        <v>30444</v>
      </c>
      <c r="E3167" s="11">
        <v>3990.23</v>
      </c>
      <c r="F3167" s="11" t="s">
        <v>6961</v>
      </c>
      <c r="G3167" s="12" t="s">
        <v>30426</v>
      </c>
      <c r="H3167" s="8" t="s">
        <v>30420</v>
      </c>
      <c r="I3167" s="11" t="s">
        <v>6963</v>
      </c>
      <c r="J3167" s="12" t="s">
        <v>495</v>
      </c>
      <c r="K3167" s="12" t="s">
        <v>108</v>
      </c>
      <c r="L3167" s="12" t="s">
        <v>112</v>
      </c>
      <c r="M3167" s="12" t="s">
        <v>109</v>
      </c>
      <c r="N3167" s="12" t="s">
        <v>258</v>
      </c>
      <c r="O3167" s="12" t="s">
        <v>114</v>
      </c>
      <c r="P3167" s="12" t="s">
        <v>113</v>
      </c>
      <c r="Q3167" s="12" t="s">
        <v>111</v>
      </c>
      <c r="R3167" s="12" t="s">
        <v>984</v>
      </c>
      <c r="S3167" s="12" t="s">
        <v>922</v>
      </c>
      <c r="T3167" s="12" t="s">
        <v>112</v>
      </c>
      <c r="U3167" s="11" t="s">
        <v>21510</v>
      </c>
      <c r="V3167" s="11" t="s">
        <v>21511</v>
      </c>
      <c r="W3167" s="12" t="s">
        <v>22599</v>
      </c>
    </row>
    <row r="3168" spans="1:23" x14ac:dyDescent="0.25">
      <c r="A3168" s="10">
        <v>4166</v>
      </c>
      <c r="B3168" s="11" t="s">
        <v>26765</v>
      </c>
      <c r="C3168" s="11" t="s">
        <v>14182</v>
      </c>
      <c r="D3168" s="31" t="s">
        <v>30444</v>
      </c>
      <c r="E3168" s="11">
        <v>2587</v>
      </c>
      <c r="F3168" s="11" t="s">
        <v>14181</v>
      </c>
      <c r="G3168" s="8" t="s">
        <v>30425</v>
      </c>
      <c r="H3168" s="8" t="s">
        <v>30420</v>
      </c>
      <c r="I3168" s="11" t="s">
        <v>14183</v>
      </c>
      <c r="J3168" s="12" t="s">
        <v>5765</v>
      </c>
      <c r="K3168" s="12" t="s">
        <v>4100</v>
      </c>
      <c r="L3168" s="12" t="s">
        <v>3780</v>
      </c>
      <c r="M3168" s="12" t="s">
        <v>9214</v>
      </c>
      <c r="N3168" s="12" t="s">
        <v>14184</v>
      </c>
      <c r="O3168" s="12" t="s">
        <v>5932</v>
      </c>
      <c r="P3168" s="12" t="s">
        <v>5767</v>
      </c>
      <c r="Q3168" s="12" t="s">
        <v>2259</v>
      </c>
      <c r="R3168" s="12" t="s">
        <v>7302</v>
      </c>
      <c r="S3168" s="12" t="s">
        <v>14185</v>
      </c>
      <c r="T3168" s="12" t="s">
        <v>5765</v>
      </c>
      <c r="U3168" s="11" t="s">
        <v>26763</v>
      </c>
      <c r="V3168" s="11" t="s">
        <v>26764</v>
      </c>
      <c r="W3168" s="12" t="s">
        <v>26766</v>
      </c>
    </row>
    <row r="3169" spans="1:23" x14ac:dyDescent="0.25">
      <c r="A3169" s="10">
        <v>4167</v>
      </c>
      <c r="B3169" s="11" t="s">
        <v>23026</v>
      </c>
      <c r="C3169" s="11" t="s">
        <v>7755</v>
      </c>
      <c r="D3169" s="31" t="s">
        <v>30444</v>
      </c>
      <c r="E3169" s="11">
        <v>3750.78</v>
      </c>
      <c r="F3169" s="11" t="s">
        <v>7754</v>
      </c>
      <c r="G3169" s="12" t="s">
        <v>30426</v>
      </c>
      <c r="H3169" s="8" t="s">
        <v>30420</v>
      </c>
      <c r="I3169" s="11" t="s">
        <v>7756</v>
      </c>
      <c r="J3169" s="12" t="s">
        <v>18</v>
      </c>
      <c r="K3169" s="12" t="s">
        <v>21</v>
      </c>
      <c r="L3169" s="12" t="s">
        <v>22</v>
      </c>
      <c r="M3169" s="12" t="s">
        <v>1375</v>
      </c>
      <c r="N3169" s="12" t="s">
        <v>23</v>
      </c>
      <c r="O3169" s="12" t="s">
        <v>19</v>
      </c>
      <c r="P3169" s="12" t="s">
        <v>25</v>
      </c>
      <c r="Q3169" s="12" t="s">
        <v>705</v>
      </c>
      <c r="R3169" s="12" t="s">
        <v>7757</v>
      </c>
      <c r="S3169" s="12" t="s">
        <v>1560</v>
      </c>
      <c r="T3169" s="12" t="s">
        <v>21</v>
      </c>
      <c r="U3169" s="11" t="s">
        <v>22789</v>
      </c>
      <c r="V3169" s="11" t="s">
        <v>22790</v>
      </c>
      <c r="W3169" s="12" t="s">
        <v>23027</v>
      </c>
    </row>
    <row r="3170" spans="1:23" x14ac:dyDescent="0.25">
      <c r="A3170" s="10">
        <v>4168</v>
      </c>
      <c r="B3170" s="11" t="s">
        <v>30336</v>
      </c>
      <c r="C3170" s="11" t="s">
        <v>19482</v>
      </c>
      <c r="D3170" s="31" t="s">
        <v>30444</v>
      </c>
      <c r="E3170" s="11">
        <v>834</v>
      </c>
      <c r="F3170" s="11" t="s">
        <v>19481</v>
      </c>
      <c r="G3170" s="12" t="s">
        <v>30426</v>
      </c>
      <c r="H3170" s="8" t="s">
        <v>30420</v>
      </c>
      <c r="I3170" s="11" t="s">
        <v>19483</v>
      </c>
      <c r="J3170" s="12" t="s">
        <v>1435</v>
      </c>
      <c r="K3170" s="12" t="s">
        <v>134</v>
      </c>
      <c r="L3170" s="12" t="s">
        <v>140</v>
      </c>
      <c r="M3170" s="12" t="s">
        <v>1520</v>
      </c>
      <c r="N3170" s="12" t="s">
        <v>7023</v>
      </c>
      <c r="O3170" s="12" t="s">
        <v>4035</v>
      </c>
      <c r="P3170" s="12" t="s">
        <v>133</v>
      </c>
      <c r="Q3170" s="12" t="s">
        <v>1058</v>
      </c>
      <c r="R3170" s="12" t="s">
        <v>1522</v>
      </c>
      <c r="S3170" s="12" t="s">
        <v>2671</v>
      </c>
      <c r="T3170" s="12" t="s">
        <v>1435</v>
      </c>
      <c r="U3170" s="11" t="s">
        <v>30335</v>
      </c>
      <c r="V3170" s="11" t="s">
        <v>20092</v>
      </c>
      <c r="W3170" s="12">
        <v>199820203971</v>
      </c>
    </row>
    <row r="3171" spans="1:23" x14ac:dyDescent="0.25">
      <c r="A3171" s="10">
        <v>4169</v>
      </c>
      <c r="B3171" s="11" t="s">
        <v>20216</v>
      </c>
      <c r="C3171" s="11" t="s">
        <v>1873</v>
      </c>
      <c r="D3171" s="31" t="s">
        <v>30444</v>
      </c>
      <c r="E3171" s="11">
        <v>6201.53</v>
      </c>
      <c r="F3171" s="11" t="s">
        <v>1872</v>
      </c>
      <c r="G3171" s="12" t="s">
        <v>30426</v>
      </c>
      <c r="H3171" s="8" t="s">
        <v>30420</v>
      </c>
      <c r="I3171" s="11" t="s">
        <v>1874</v>
      </c>
      <c r="J3171" s="12" t="s">
        <v>255</v>
      </c>
      <c r="K3171" s="12" t="s">
        <v>439</v>
      </c>
      <c r="L3171" s="12" t="s">
        <v>155</v>
      </c>
      <c r="M3171" s="12" t="s">
        <v>156</v>
      </c>
      <c r="N3171" s="12" t="s">
        <v>257</v>
      </c>
      <c r="O3171" s="12" t="s">
        <v>1484</v>
      </c>
      <c r="P3171" s="12" t="s">
        <v>1875</v>
      </c>
      <c r="Q3171" s="12" t="s">
        <v>1876</v>
      </c>
      <c r="R3171" s="12" t="s">
        <v>1370</v>
      </c>
      <c r="S3171" s="12" t="s">
        <v>1325</v>
      </c>
      <c r="T3171" s="12" t="s">
        <v>255</v>
      </c>
      <c r="U3171" s="11" t="s">
        <v>19627</v>
      </c>
      <c r="V3171" s="11" t="s">
        <v>19628</v>
      </c>
      <c r="W3171" s="12" t="s">
        <v>20217</v>
      </c>
    </row>
    <row r="3172" spans="1:23" x14ac:dyDescent="0.25">
      <c r="A3172" s="10">
        <v>4170</v>
      </c>
      <c r="B3172" s="11" t="s">
        <v>20862</v>
      </c>
      <c r="C3172" s="11" t="s">
        <v>3416</v>
      </c>
      <c r="D3172" s="31" t="s">
        <v>30444</v>
      </c>
      <c r="E3172" s="11">
        <v>5342.78</v>
      </c>
      <c r="F3172" s="11" t="s">
        <v>3415</v>
      </c>
      <c r="G3172" s="12" t="s">
        <v>30426</v>
      </c>
      <c r="H3172" s="8" t="s">
        <v>30420</v>
      </c>
      <c r="I3172" s="11" t="s">
        <v>3417</v>
      </c>
      <c r="J3172" s="12" t="s">
        <v>108</v>
      </c>
      <c r="K3172" s="12" t="s">
        <v>109</v>
      </c>
      <c r="L3172" s="12" t="s">
        <v>495</v>
      </c>
      <c r="M3172" s="12" t="s">
        <v>111</v>
      </c>
      <c r="N3172" s="12" t="s">
        <v>112</v>
      </c>
      <c r="O3172" s="12" t="s">
        <v>114</v>
      </c>
      <c r="P3172" s="12" t="s">
        <v>922</v>
      </c>
      <c r="Q3172" s="12" t="s">
        <v>258</v>
      </c>
      <c r="R3172" s="12" t="s">
        <v>113</v>
      </c>
      <c r="S3172" s="12" t="s">
        <v>378</v>
      </c>
      <c r="T3172" s="12" t="s">
        <v>495</v>
      </c>
      <c r="U3172" s="11" t="s">
        <v>19813</v>
      </c>
      <c r="V3172" s="11" t="s">
        <v>19583</v>
      </c>
      <c r="W3172" s="12" t="s">
        <v>20863</v>
      </c>
    </row>
    <row r="3173" spans="1:23" x14ac:dyDescent="0.25">
      <c r="A3173" s="10">
        <v>4171</v>
      </c>
      <c r="B3173" s="11" t="s">
        <v>22184</v>
      </c>
      <c r="C3173" s="11" t="s">
        <v>6149</v>
      </c>
      <c r="D3173" s="31" t="s">
        <v>30444</v>
      </c>
      <c r="E3173" s="11">
        <v>4277.28</v>
      </c>
      <c r="F3173" s="11" t="s">
        <v>6148</v>
      </c>
      <c r="G3173" s="8" t="s">
        <v>30425</v>
      </c>
      <c r="H3173" s="8" t="s">
        <v>30420</v>
      </c>
      <c r="I3173" s="11" t="s">
        <v>6150</v>
      </c>
      <c r="J3173" s="12" t="s">
        <v>1124</v>
      </c>
      <c r="K3173" s="12" t="s">
        <v>1364</v>
      </c>
      <c r="L3173" s="12" t="s">
        <v>525</v>
      </c>
      <c r="M3173" s="12" t="s">
        <v>524</v>
      </c>
      <c r="N3173" s="12" t="s">
        <v>1125</v>
      </c>
      <c r="O3173" s="12" t="s">
        <v>6151</v>
      </c>
      <c r="P3173" s="12" t="s">
        <v>6152</v>
      </c>
      <c r="Q3173" s="12" t="s">
        <v>2979</v>
      </c>
      <c r="R3173" s="12" t="s">
        <v>6153</v>
      </c>
      <c r="S3173" s="12" t="s">
        <v>371</v>
      </c>
      <c r="T3173" s="12" t="s">
        <v>1124</v>
      </c>
      <c r="U3173" s="11" t="s">
        <v>20012</v>
      </c>
      <c r="V3173" s="11" t="s">
        <v>20013</v>
      </c>
      <c r="W3173" s="12">
        <v>198613802176</v>
      </c>
    </row>
    <row r="3174" spans="1:23" x14ac:dyDescent="0.25">
      <c r="A3174" s="10">
        <v>4172</v>
      </c>
      <c r="B3174" s="11" t="s">
        <v>22799</v>
      </c>
      <c r="C3174" s="11" t="s">
        <v>7364</v>
      </c>
      <c r="D3174" s="31" t="s">
        <v>30444</v>
      </c>
      <c r="E3174" s="11">
        <v>3864.18</v>
      </c>
      <c r="F3174" s="11" t="s">
        <v>7363</v>
      </c>
      <c r="G3174" s="8" t="s">
        <v>30425</v>
      </c>
      <c r="H3174" s="8" t="s">
        <v>30420</v>
      </c>
      <c r="I3174" s="11" t="s">
        <v>7365</v>
      </c>
      <c r="J3174" s="12" t="s">
        <v>233</v>
      </c>
      <c r="K3174" s="12" t="s">
        <v>4590</v>
      </c>
      <c r="L3174" s="12" t="s">
        <v>258</v>
      </c>
      <c r="M3174" s="12" t="s">
        <v>99</v>
      </c>
      <c r="N3174" s="12" t="s">
        <v>97</v>
      </c>
      <c r="O3174" s="12" t="s">
        <v>98</v>
      </c>
      <c r="P3174" s="12" t="s">
        <v>100</v>
      </c>
      <c r="Q3174" s="12" t="s">
        <v>96</v>
      </c>
      <c r="R3174" s="12" t="s">
        <v>101</v>
      </c>
      <c r="S3174" s="12" t="s">
        <v>95</v>
      </c>
      <c r="T3174" s="12" t="s">
        <v>233</v>
      </c>
      <c r="U3174" s="11" t="s">
        <v>21738</v>
      </c>
      <c r="V3174" s="11" t="s">
        <v>21739</v>
      </c>
      <c r="W3174" s="12" t="s">
        <v>22800</v>
      </c>
    </row>
    <row r="3175" spans="1:23" x14ac:dyDescent="0.25">
      <c r="A3175" s="10">
        <v>4173</v>
      </c>
      <c r="B3175" s="11" t="s">
        <v>22797</v>
      </c>
      <c r="C3175" s="11" t="s">
        <v>7361</v>
      </c>
      <c r="D3175" s="31" t="s">
        <v>30444</v>
      </c>
      <c r="E3175" s="11">
        <v>3865</v>
      </c>
      <c r="F3175" s="11" t="s">
        <v>7360</v>
      </c>
      <c r="G3175" s="12" t="s">
        <v>30426</v>
      </c>
      <c r="H3175" s="8" t="s">
        <v>30420</v>
      </c>
      <c r="I3175" s="11" t="s">
        <v>7362</v>
      </c>
      <c r="J3175" s="12" t="s">
        <v>155</v>
      </c>
      <c r="K3175" s="12" t="s">
        <v>255</v>
      </c>
      <c r="L3175" s="12" t="s">
        <v>156</v>
      </c>
      <c r="M3175" s="12" t="s">
        <v>439</v>
      </c>
      <c r="N3175" s="12" t="s">
        <v>256</v>
      </c>
      <c r="O3175" s="12" t="s">
        <v>1499</v>
      </c>
      <c r="P3175" s="12" t="s">
        <v>2478</v>
      </c>
      <c r="Q3175" s="12" t="s">
        <v>495</v>
      </c>
      <c r="R3175" s="12" t="s">
        <v>108</v>
      </c>
      <c r="S3175" s="12" t="s">
        <v>257</v>
      </c>
      <c r="T3175" s="12" t="s">
        <v>439</v>
      </c>
      <c r="U3175" s="11" t="s">
        <v>19694</v>
      </c>
      <c r="V3175" s="11" t="s">
        <v>19628</v>
      </c>
      <c r="W3175" s="12" t="s">
        <v>22798</v>
      </c>
    </row>
    <row r="3176" spans="1:23" x14ac:dyDescent="0.25">
      <c r="A3176" s="10">
        <v>4174</v>
      </c>
      <c r="B3176" s="11" t="s">
        <v>23661</v>
      </c>
      <c r="C3176" s="11" t="s">
        <v>8981</v>
      </c>
      <c r="D3176" s="31" t="s">
        <v>30444</v>
      </c>
      <c r="E3176" s="11">
        <v>3433.81</v>
      </c>
      <c r="F3176" s="11" t="s">
        <v>8980</v>
      </c>
      <c r="G3176" s="12" t="s">
        <v>30426</v>
      </c>
      <c r="H3176" s="8" t="s">
        <v>30420</v>
      </c>
      <c r="I3176" s="11" t="s">
        <v>8982</v>
      </c>
      <c r="J3176" s="12" t="s">
        <v>684</v>
      </c>
      <c r="K3176" s="12" t="s">
        <v>2277</v>
      </c>
      <c r="L3176" s="12" t="s">
        <v>683</v>
      </c>
      <c r="M3176" s="12" t="s">
        <v>688</v>
      </c>
      <c r="N3176" s="12" t="s">
        <v>686</v>
      </c>
      <c r="O3176" s="12" t="s">
        <v>689</v>
      </c>
      <c r="P3176" s="12" t="s">
        <v>2637</v>
      </c>
      <c r="Q3176" s="12" t="s">
        <v>534</v>
      </c>
      <c r="R3176" s="12" t="s">
        <v>2908</v>
      </c>
      <c r="S3176" s="12" t="s">
        <v>5105</v>
      </c>
      <c r="T3176" s="12" t="s">
        <v>684</v>
      </c>
      <c r="U3176" s="11" t="s">
        <v>20638</v>
      </c>
      <c r="V3176" s="11" t="s">
        <v>20639</v>
      </c>
      <c r="W3176" s="12" t="s">
        <v>23662</v>
      </c>
    </row>
    <row r="3177" spans="1:23" x14ac:dyDescent="0.25">
      <c r="A3177" s="10">
        <v>4175</v>
      </c>
      <c r="B3177" s="11" t="s">
        <v>23739</v>
      </c>
      <c r="C3177" s="11" t="s">
        <v>9117</v>
      </c>
      <c r="D3177" s="31" t="s">
        <v>30444</v>
      </c>
      <c r="E3177" s="11">
        <v>3404.23</v>
      </c>
      <c r="F3177" s="11" t="s">
        <v>9116</v>
      </c>
      <c r="G3177" s="12" t="s">
        <v>30426</v>
      </c>
      <c r="H3177" s="8" t="s">
        <v>30420</v>
      </c>
      <c r="I3177" s="11" t="s">
        <v>9118</v>
      </c>
      <c r="J3177" s="12" t="s">
        <v>9119</v>
      </c>
      <c r="K3177" s="12" t="s">
        <v>9120</v>
      </c>
      <c r="L3177" s="12" t="s">
        <v>7490</v>
      </c>
      <c r="M3177" s="12" t="s">
        <v>9121</v>
      </c>
      <c r="N3177" s="12" t="s">
        <v>9122</v>
      </c>
      <c r="O3177" s="12" t="s">
        <v>7491</v>
      </c>
      <c r="P3177" s="12" t="s">
        <v>9123</v>
      </c>
      <c r="Q3177" s="12" t="s">
        <v>9124</v>
      </c>
      <c r="R3177" s="12" t="s">
        <v>7493</v>
      </c>
      <c r="S3177" s="12" t="s">
        <v>9125</v>
      </c>
      <c r="T3177" s="12" t="s">
        <v>9119</v>
      </c>
      <c r="U3177" s="11" t="s">
        <v>23737</v>
      </c>
      <c r="V3177" s="11" t="s">
        <v>23738</v>
      </c>
      <c r="W3177" s="12" t="s">
        <v>23740</v>
      </c>
    </row>
    <row r="3178" spans="1:23" x14ac:dyDescent="0.25">
      <c r="A3178" s="10">
        <v>4176</v>
      </c>
      <c r="B3178" s="11" t="s">
        <v>26926</v>
      </c>
      <c r="C3178" s="11" t="s">
        <v>14417</v>
      </c>
      <c r="D3178" s="31" t="s">
        <v>30444</v>
      </c>
      <c r="E3178" s="11">
        <v>2566</v>
      </c>
      <c r="F3178" s="11" t="s">
        <v>14416</v>
      </c>
      <c r="G3178" s="12" t="s">
        <v>30426</v>
      </c>
      <c r="H3178" s="8" t="s">
        <v>30420</v>
      </c>
      <c r="I3178" s="11" t="s">
        <v>14418</v>
      </c>
      <c r="J3178" s="12" t="s">
        <v>1613</v>
      </c>
      <c r="K3178" s="12" t="s">
        <v>1614</v>
      </c>
      <c r="L3178" s="12" t="s">
        <v>6433</v>
      </c>
      <c r="M3178" s="12" t="s">
        <v>1619</v>
      </c>
      <c r="N3178" s="12" t="s">
        <v>1984</v>
      </c>
      <c r="O3178" s="12" t="s">
        <v>14419</v>
      </c>
      <c r="P3178" s="12" t="s">
        <v>14420</v>
      </c>
      <c r="Q3178" s="12" t="s">
        <v>1986</v>
      </c>
      <c r="R3178" s="12" t="s">
        <v>1615</v>
      </c>
      <c r="S3178" s="12" t="s">
        <v>13518</v>
      </c>
      <c r="T3178" s="12" t="s">
        <v>1614</v>
      </c>
      <c r="U3178" s="11" t="s">
        <v>26924</v>
      </c>
      <c r="V3178" s="11" t="s">
        <v>26925</v>
      </c>
      <c r="W3178" s="12">
        <v>198822302484</v>
      </c>
    </row>
    <row r="3179" spans="1:23" x14ac:dyDescent="0.25">
      <c r="A3179" s="10">
        <v>4177</v>
      </c>
      <c r="B3179" s="11" t="s">
        <v>20017</v>
      </c>
      <c r="C3179" s="11" t="s">
        <v>1372</v>
      </c>
      <c r="D3179" s="31" t="s">
        <v>30444</v>
      </c>
      <c r="E3179" s="11">
        <v>6746.81</v>
      </c>
      <c r="F3179" s="11" t="s">
        <v>1371</v>
      </c>
      <c r="G3179" s="8" t="s">
        <v>30425</v>
      </c>
      <c r="H3179" s="8" t="s">
        <v>30420</v>
      </c>
      <c r="I3179" s="11" t="s">
        <v>1373</v>
      </c>
      <c r="J3179" s="12" t="s">
        <v>153</v>
      </c>
      <c r="K3179" s="12" t="s">
        <v>154</v>
      </c>
      <c r="L3179" s="12" t="s">
        <v>22</v>
      </c>
      <c r="M3179" s="12" t="s">
        <v>27</v>
      </c>
      <c r="N3179" s="12" t="s">
        <v>20</v>
      </c>
      <c r="O3179" s="12" t="s">
        <v>21</v>
      </c>
      <c r="P3179" s="12" t="s">
        <v>1374</v>
      </c>
      <c r="Q3179" s="12" t="s">
        <v>1375</v>
      </c>
      <c r="R3179" s="12" t="s">
        <v>1376</v>
      </c>
      <c r="S3179" s="12" t="s">
        <v>25</v>
      </c>
      <c r="T3179" s="12" t="s">
        <v>153</v>
      </c>
      <c r="U3179" s="11" t="s">
        <v>20016</v>
      </c>
      <c r="V3179" s="11" t="s">
        <v>19562</v>
      </c>
      <c r="W3179" s="12" t="s">
        <v>20018</v>
      </c>
    </row>
    <row r="3180" spans="1:23" x14ac:dyDescent="0.25">
      <c r="A3180" s="10">
        <v>4178</v>
      </c>
      <c r="B3180" s="11" t="s">
        <v>26151</v>
      </c>
      <c r="C3180" s="11" t="s">
        <v>13255</v>
      </c>
      <c r="D3180" s="31" t="s">
        <v>30444</v>
      </c>
      <c r="E3180" s="11">
        <v>2706.95</v>
      </c>
      <c r="F3180" s="11" t="s">
        <v>13254</v>
      </c>
      <c r="G3180" s="12" t="s">
        <v>30426</v>
      </c>
      <c r="H3180" s="8" t="s">
        <v>30420</v>
      </c>
      <c r="I3180" s="11" t="s">
        <v>13256</v>
      </c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1" t="e">
        <v>#N/A</v>
      </c>
      <c r="V3180" s="11" t="e">
        <v>#N/A</v>
      </c>
      <c r="W3180" s="12" t="s">
        <v>26152</v>
      </c>
    </row>
    <row r="3181" spans="1:23" x14ac:dyDescent="0.25">
      <c r="A3181" s="10">
        <v>4179</v>
      </c>
      <c r="B3181" s="11" t="s">
        <v>29130</v>
      </c>
      <c r="C3181" s="11" t="s">
        <v>17695</v>
      </c>
      <c r="D3181" s="31" t="s">
        <v>30444</v>
      </c>
      <c r="E3181" s="11">
        <v>2139.5</v>
      </c>
      <c r="F3181" s="11" t="s">
        <v>17694</v>
      </c>
      <c r="G3181" s="12" t="s">
        <v>30426</v>
      </c>
      <c r="H3181" s="8" t="s">
        <v>30420</v>
      </c>
      <c r="I3181" s="11" t="s">
        <v>17696</v>
      </c>
      <c r="J3181" s="12" t="s">
        <v>1658</v>
      </c>
      <c r="K3181" s="12" t="s">
        <v>395</v>
      </c>
      <c r="L3181" s="12" t="s">
        <v>56</v>
      </c>
      <c r="M3181" s="12" t="s">
        <v>504</v>
      </c>
      <c r="N3181" s="12" t="s">
        <v>2209</v>
      </c>
      <c r="O3181" s="12" t="s">
        <v>1636</v>
      </c>
      <c r="P3181" s="12" t="s">
        <v>2456</v>
      </c>
      <c r="Q3181" s="12" t="s">
        <v>1134</v>
      </c>
      <c r="R3181" s="12" t="s">
        <v>3603</v>
      </c>
      <c r="S3181" s="12" t="s">
        <v>9159</v>
      </c>
      <c r="T3181" s="12" t="s">
        <v>2456</v>
      </c>
      <c r="U3181" s="11" t="s">
        <v>24686</v>
      </c>
      <c r="V3181" s="11" t="s">
        <v>24687</v>
      </c>
      <c r="W3181" s="12">
        <v>198814000448</v>
      </c>
    </row>
    <row r="3182" spans="1:23" x14ac:dyDescent="0.25">
      <c r="A3182" s="10">
        <v>4180</v>
      </c>
      <c r="B3182" s="11" t="s">
        <v>25362</v>
      </c>
      <c r="C3182" s="11" t="s">
        <v>11979</v>
      </c>
      <c r="D3182" s="31" t="s">
        <v>30444</v>
      </c>
      <c r="E3182" s="11">
        <v>2900.15</v>
      </c>
      <c r="F3182" s="11" t="s">
        <v>11978</v>
      </c>
      <c r="G3182" s="8" t="s">
        <v>30425</v>
      </c>
      <c r="H3182" s="8" t="s">
        <v>30420</v>
      </c>
      <c r="I3182" s="11" t="s">
        <v>11980</v>
      </c>
      <c r="J3182" s="12" t="s">
        <v>11981</v>
      </c>
      <c r="K3182" s="12" t="s">
        <v>7543</v>
      </c>
      <c r="L3182" s="12" t="s">
        <v>1493</v>
      </c>
      <c r="M3182" s="12" t="s">
        <v>7549</v>
      </c>
      <c r="N3182" s="12" t="s">
        <v>7544</v>
      </c>
      <c r="O3182" s="12" t="s">
        <v>1492</v>
      </c>
      <c r="P3182" s="12" t="s">
        <v>11982</v>
      </c>
      <c r="Q3182" s="12" t="s">
        <v>11983</v>
      </c>
      <c r="R3182" s="12" t="s">
        <v>10501</v>
      </c>
      <c r="S3182" s="12" t="s">
        <v>11984</v>
      </c>
      <c r="T3182" s="12" t="s">
        <v>11981</v>
      </c>
      <c r="U3182" s="11" t="s">
        <v>25360</v>
      </c>
      <c r="V3182" s="11" t="s">
        <v>25361</v>
      </c>
      <c r="W3182" s="12" t="s">
        <v>25363</v>
      </c>
    </row>
    <row r="3183" spans="1:23" x14ac:dyDescent="0.25">
      <c r="A3183" s="10">
        <v>4181</v>
      </c>
      <c r="B3183" s="11" t="s">
        <v>24033</v>
      </c>
      <c r="C3183" s="11" t="s">
        <v>9651</v>
      </c>
      <c r="D3183" s="31" t="s">
        <v>30444</v>
      </c>
      <c r="E3183" s="11">
        <v>3311.65</v>
      </c>
      <c r="F3183" s="11" t="s">
        <v>9650</v>
      </c>
      <c r="G3183" s="12" t="s">
        <v>30426</v>
      </c>
      <c r="H3183" s="8" t="s">
        <v>30420</v>
      </c>
      <c r="I3183" s="11" t="s">
        <v>9652</v>
      </c>
      <c r="J3183" s="12" t="s">
        <v>395</v>
      </c>
      <c r="K3183" s="12" t="s">
        <v>31</v>
      </c>
      <c r="L3183" s="12" t="s">
        <v>37</v>
      </c>
      <c r="M3183" s="12" t="s">
        <v>33</v>
      </c>
      <c r="N3183" s="12" t="s">
        <v>309</v>
      </c>
      <c r="O3183" s="12" t="s">
        <v>32</v>
      </c>
      <c r="P3183" s="12" t="s">
        <v>39</v>
      </c>
      <c r="Q3183" s="12" t="s">
        <v>277</v>
      </c>
      <c r="R3183" s="12" t="s">
        <v>988</v>
      </c>
      <c r="S3183" s="12" t="s">
        <v>3182</v>
      </c>
      <c r="T3183" s="12" t="s">
        <v>37</v>
      </c>
      <c r="U3183" s="11" t="s">
        <v>23814</v>
      </c>
      <c r="V3183" s="11" t="s">
        <v>23815</v>
      </c>
      <c r="W3183" s="12">
        <v>198434104591</v>
      </c>
    </row>
    <row r="3184" spans="1:23" x14ac:dyDescent="0.25">
      <c r="A3184" s="10">
        <v>4182</v>
      </c>
      <c r="B3184" s="11" t="s">
        <v>25197</v>
      </c>
      <c r="C3184" s="11" t="s">
        <v>11713</v>
      </c>
      <c r="D3184" s="31" t="s">
        <v>30444</v>
      </c>
      <c r="E3184" s="11">
        <v>2951.73</v>
      </c>
      <c r="F3184" s="11" t="s">
        <v>11712</v>
      </c>
      <c r="G3184" s="8" t="s">
        <v>30425</v>
      </c>
      <c r="H3184" s="8" t="s">
        <v>30420</v>
      </c>
      <c r="I3184" s="11" t="s">
        <v>11714</v>
      </c>
      <c r="J3184" s="12" t="s">
        <v>636</v>
      </c>
      <c r="K3184" s="12" t="s">
        <v>644</v>
      </c>
      <c r="L3184" s="12" t="s">
        <v>641</v>
      </c>
      <c r="M3184" s="12" t="s">
        <v>3546</v>
      </c>
      <c r="N3184" s="12" t="s">
        <v>3549</v>
      </c>
      <c r="O3184" s="12" t="s">
        <v>3547</v>
      </c>
      <c r="P3184" s="12" t="s">
        <v>7538</v>
      </c>
      <c r="Q3184" s="12" t="s">
        <v>4763</v>
      </c>
      <c r="R3184" s="12" t="s">
        <v>3548</v>
      </c>
      <c r="S3184" s="12" t="s">
        <v>640</v>
      </c>
      <c r="T3184" s="12" t="s">
        <v>636</v>
      </c>
      <c r="U3184" s="11" t="s">
        <v>19758</v>
      </c>
      <c r="V3184" s="11" t="s">
        <v>19759</v>
      </c>
      <c r="W3184" s="12">
        <v>198704301392</v>
      </c>
    </row>
    <row r="3185" spans="1:23" x14ac:dyDescent="0.25">
      <c r="A3185" s="10">
        <v>4183</v>
      </c>
      <c r="B3185" s="11" t="s">
        <v>26933</v>
      </c>
      <c r="C3185" s="11" t="s">
        <v>14428</v>
      </c>
      <c r="D3185" s="31" t="s">
        <v>30444</v>
      </c>
      <c r="E3185" s="11">
        <v>2564.5</v>
      </c>
      <c r="F3185" s="11" t="s">
        <v>14427</v>
      </c>
      <c r="G3185" s="8" t="s">
        <v>30425</v>
      </c>
      <c r="H3185" s="8" t="s">
        <v>30420</v>
      </c>
      <c r="I3185" s="11" t="s">
        <v>14429</v>
      </c>
      <c r="J3185" s="12" t="s">
        <v>1071</v>
      </c>
      <c r="K3185" s="12" t="s">
        <v>3100</v>
      </c>
      <c r="L3185" s="12" t="s">
        <v>4280</v>
      </c>
      <c r="M3185" s="12" t="s">
        <v>1865</v>
      </c>
      <c r="N3185" s="12" t="s">
        <v>12528</v>
      </c>
      <c r="O3185" s="12" t="s">
        <v>8</v>
      </c>
      <c r="P3185" s="12" t="s">
        <v>1072</v>
      </c>
      <c r="Q3185" s="12" t="s">
        <v>4246</v>
      </c>
      <c r="R3185" s="12" t="s">
        <v>3885</v>
      </c>
      <c r="S3185" s="12"/>
      <c r="T3185" s="12" t="s">
        <v>3100</v>
      </c>
      <c r="U3185" s="11" t="s">
        <v>26931</v>
      </c>
      <c r="V3185" s="11" t="s">
        <v>26932</v>
      </c>
      <c r="W3185" s="12" t="s">
        <v>26934</v>
      </c>
    </row>
    <row r="3186" spans="1:23" x14ac:dyDescent="0.25">
      <c r="A3186" s="10">
        <v>4184</v>
      </c>
      <c r="B3186" s="11" t="s">
        <v>27466</v>
      </c>
      <c r="C3186" s="11" t="s">
        <v>15230</v>
      </c>
      <c r="D3186" s="31" t="s">
        <v>30444</v>
      </c>
      <c r="E3186" s="11">
        <v>2485</v>
      </c>
      <c r="F3186" s="11" t="s">
        <v>15229</v>
      </c>
      <c r="G3186" s="12" t="s">
        <v>30426</v>
      </c>
      <c r="H3186" s="12" t="s">
        <v>30424</v>
      </c>
      <c r="I3186" s="11" t="s">
        <v>15231</v>
      </c>
      <c r="J3186" s="12" t="s">
        <v>56</v>
      </c>
      <c r="K3186" s="12" t="s">
        <v>1090</v>
      </c>
      <c r="L3186" s="12" t="s">
        <v>502</v>
      </c>
      <c r="M3186" s="12" t="s">
        <v>10144</v>
      </c>
      <c r="N3186" s="12" t="s">
        <v>12445</v>
      </c>
      <c r="O3186" s="12" t="s">
        <v>308</v>
      </c>
      <c r="P3186" s="12" t="s">
        <v>3525</v>
      </c>
      <c r="Q3186" s="12" t="s">
        <v>3185</v>
      </c>
      <c r="R3186" s="12" t="s">
        <v>39</v>
      </c>
      <c r="S3186" s="12" t="s">
        <v>15232</v>
      </c>
      <c r="T3186" s="12" t="s">
        <v>1090</v>
      </c>
      <c r="U3186" s="11" t="s">
        <v>24930</v>
      </c>
      <c r="V3186" s="11" t="s">
        <v>24931</v>
      </c>
      <c r="W3186" s="12" t="s">
        <v>27467</v>
      </c>
    </row>
    <row r="3187" spans="1:23" x14ac:dyDescent="0.25">
      <c r="A3187" s="10">
        <v>4185</v>
      </c>
      <c r="B3187" s="11" t="s">
        <v>27464</v>
      </c>
      <c r="C3187" s="11" t="s">
        <v>15227</v>
      </c>
      <c r="D3187" s="31" t="s">
        <v>30444</v>
      </c>
      <c r="E3187" s="11">
        <v>2485</v>
      </c>
      <c r="F3187" s="11" t="s">
        <v>15226</v>
      </c>
      <c r="G3187" s="8" t="s">
        <v>30425</v>
      </c>
      <c r="H3187" s="8" t="s">
        <v>30420</v>
      </c>
      <c r="I3187" s="11" t="s">
        <v>15228</v>
      </c>
      <c r="J3187" s="12" t="s">
        <v>1134</v>
      </c>
      <c r="K3187" s="12" t="s">
        <v>9159</v>
      </c>
      <c r="L3187" s="12" t="s">
        <v>828</v>
      </c>
      <c r="M3187" s="12" t="s">
        <v>2456</v>
      </c>
      <c r="N3187" s="12" t="s">
        <v>502</v>
      </c>
      <c r="O3187" s="12" t="s">
        <v>504</v>
      </c>
      <c r="P3187" s="12" t="s">
        <v>988</v>
      </c>
      <c r="Q3187" s="12" t="s">
        <v>52</v>
      </c>
      <c r="R3187" s="12" t="s">
        <v>46</v>
      </c>
      <c r="S3187" s="12" t="s">
        <v>47</v>
      </c>
      <c r="T3187" s="12" t="s">
        <v>1134</v>
      </c>
      <c r="U3187" s="11" t="s">
        <v>23778</v>
      </c>
      <c r="V3187" s="11" t="s">
        <v>23779</v>
      </c>
      <c r="W3187" s="12" t="s">
        <v>27465</v>
      </c>
    </row>
    <row r="3188" spans="1:23" x14ac:dyDescent="0.25">
      <c r="A3188" s="10">
        <v>4186</v>
      </c>
      <c r="B3188" s="11" t="s">
        <v>28916</v>
      </c>
      <c r="C3188" s="11" t="s">
        <v>17352</v>
      </c>
      <c r="D3188" s="31" t="s">
        <v>30444</v>
      </c>
      <c r="E3188" s="11">
        <v>2232.5</v>
      </c>
      <c r="F3188" s="11" t="s">
        <v>17351</v>
      </c>
      <c r="G3188" s="8" t="s">
        <v>30425</v>
      </c>
      <c r="H3188" s="8" t="s">
        <v>30420</v>
      </c>
      <c r="I3188" s="11" t="s">
        <v>17353</v>
      </c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1" t="e">
        <v>#N/A</v>
      </c>
      <c r="V3188" s="11" t="e">
        <v>#N/A</v>
      </c>
      <c r="W3188" s="12" t="s">
        <v>28917</v>
      </c>
    </row>
    <row r="3189" spans="1:23" x14ac:dyDescent="0.25">
      <c r="A3189" s="10">
        <v>4187</v>
      </c>
      <c r="B3189" s="11" t="s">
        <v>23293</v>
      </c>
      <c r="C3189" s="11" t="s">
        <v>8298</v>
      </c>
      <c r="D3189" s="31" t="s">
        <v>30444</v>
      </c>
      <c r="E3189" s="11">
        <v>3606.1</v>
      </c>
      <c r="F3189" s="11" t="s">
        <v>8297</v>
      </c>
      <c r="G3189" s="8" t="s">
        <v>30425</v>
      </c>
      <c r="H3189" s="8" t="s">
        <v>30420</v>
      </c>
      <c r="I3189" s="11" t="s">
        <v>8299</v>
      </c>
      <c r="J3189" s="12" t="s">
        <v>186</v>
      </c>
      <c r="K3189" s="12" t="s">
        <v>182</v>
      </c>
      <c r="L3189" s="12" t="s">
        <v>183</v>
      </c>
      <c r="M3189" s="12" t="s">
        <v>180</v>
      </c>
      <c r="N3189" s="12" t="s">
        <v>8300</v>
      </c>
      <c r="O3189" s="12" t="s">
        <v>8301</v>
      </c>
      <c r="P3189" s="12" t="s">
        <v>185</v>
      </c>
      <c r="Q3189" s="12" t="s">
        <v>179</v>
      </c>
      <c r="R3189" s="12" t="s">
        <v>2215</v>
      </c>
      <c r="S3189" s="12" t="s">
        <v>3821</v>
      </c>
      <c r="T3189" s="12" t="s">
        <v>186</v>
      </c>
      <c r="U3189" s="11" t="s">
        <v>23175</v>
      </c>
      <c r="V3189" s="11" t="s">
        <v>23176</v>
      </c>
      <c r="W3189" s="12">
        <v>198618202800</v>
      </c>
    </row>
    <row r="3190" spans="1:23" x14ac:dyDescent="0.25">
      <c r="A3190" s="10">
        <v>4188</v>
      </c>
      <c r="B3190" s="11" t="s">
        <v>19804</v>
      </c>
      <c r="C3190" s="11" t="s">
        <v>780</v>
      </c>
      <c r="D3190" s="31" t="s">
        <v>30444</v>
      </c>
      <c r="E3190" s="11">
        <v>7495.16</v>
      </c>
      <c r="F3190" s="11" t="s">
        <v>779</v>
      </c>
      <c r="G3190" s="8" t="s">
        <v>30425</v>
      </c>
      <c r="H3190" s="8" t="s">
        <v>30420</v>
      </c>
      <c r="I3190" s="11" t="s">
        <v>781</v>
      </c>
      <c r="J3190" s="12" t="s">
        <v>782</v>
      </c>
      <c r="K3190" s="12" t="s">
        <v>783</v>
      </c>
      <c r="L3190" s="12" t="s">
        <v>784</v>
      </c>
      <c r="M3190" s="12" t="s">
        <v>785</v>
      </c>
      <c r="N3190" s="12" t="s">
        <v>786</v>
      </c>
      <c r="O3190" s="12" t="s">
        <v>787</v>
      </c>
      <c r="P3190" s="12" t="s">
        <v>788</v>
      </c>
      <c r="Q3190" s="12" t="s">
        <v>789</v>
      </c>
      <c r="R3190" s="12" t="s">
        <v>790</v>
      </c>
      <c r="S3190" s="12" t="s">
        <v>791</v>
      </c>
      <c r="T3190" s="12" t="s">
        <v>782</v>
      </c>
      <c r="U3190" s="11" t="s">
        <v>19802</v>
      </c>
      <c r="V3190" s="11" t="s">
        <v>19803</v>
      </c>
      <c r="W3190" s="12" t="s">
        <v>19805</v>
      </c>
    </row>
    <row r="3191" spans="1:23" x14ac:dyDescent="0.25">
      <c r="A3191" s="10">
        <v>4189</v>
      </c>
      <c r="B3191" s="11" t="s">
        <v>21728</v>
      </c>
      <c r="C3191" s="11" t="s">
        <v>5251</v>
      </c>
      <c r="D3191" s="31" t="s">
        <v>30444</v>
      </c>
      <c r="E3191" s="11">
        <v>4659.6400000000003</v>
      </c>
      <c r="F3191" s="11" t="s">
        <v>5250</v>
      </c>
      <c r="G3191" s="8" t="s">
        <v>30425</v>
      </c>
      <c r="H3191" s="8" t="s">
        <v>30420</v>
      </c>
      <c r="I3191" s="11" t="s">
        <v>5252</v>
      </c>
      <c r="J3191" s="12" t="s">
        <v>96</v>
      </c>
      <c r="K3191" s="12" t="s">
        <v>95</v>
      </c>
      <c r="L3191" s="12" t="s">
        <v>100</v>
      </c>
      <c r="M3191" s="12" t="s">
        <v>98</v>
      </c>
      <c r="N3191" s="12" t="s">
        <v>97</v>
      </c>
      <c r="O3191" s="12" t="s">
        <v>115</v>
      </c>
      <c r="P3191" s="12" t="s">
        <v>258</v>
      </c>
      <c r="Q3191" s="12" t="s">
        <v>99</v>
      </c>
      <c r="R3191" s="12" t="s">
        <v>101</v>
      </c>
      <c r="S3191" s="12" t="s">
        <v>102</v>
      </c>
      <c r="T3191" s="12" t="s">
        <v>115</v>
      </c>
      <c r="U3191" s="11" t="s">
        <v>21727</v>
      </c>
      <c r="V3191" s="11" t="s">
        <v>20467</v>
      </c>
      <c r="W3191" s="12" t="s">
        <v>21729</v>
      </c>
    </row>
    <row r="3192" spans="1:23" x14ac:dyDescent="0.25">
      <c r="A3192" s="10">
        <v>4190</v>
      </c>
      <c r="B3192" s="11" t="s">
        <v>20002</v>
      </c>
      <c r="C3192" s="11" t="s">
        <v>1327</v>
      </c>
      <c r="D3192" s="31" t="s">
        <v>30444</v>
      </c>
      <c r="E3192" s="11">
        <v>6763.57</v>
      </c>
      <c r="F3192" s="11" t="s">
        <v>1326</v>
      </c>
      <c r="G3192" s="12" t="s">
        <v>30426</v>
      </c>
      <c r="H3192" s="8" t="s">
        <v>30420</v>
      </c>
      <c r="I3192" s="11" t="s">
        <v>1328</v>
      </c>
      <c r="J3192" s="12" t="s">
        <v>1329</v>
      </c>
      <c r="K3192" s="12" t="s">
        <v>1330</v>
      </c>
      <c r="L3192" s="12" t="s">
        <v>1331</v>
      </c>
      <c r="M3192" s="12" t="s">
        <v>1332</v>
      </c>
      <c r="N3192" s="12" t="s">
        <v>1333</v>
      </c>
      <c r="O3192" s="12" t="s">
        <v>1334</v>
      </c>
      <c r="P3192" s="12" t="s">
        <v>1335</v>
      </c>
      <c r="Q3192" s="12" t="s">
        <v>1336</v>
      </c>
      <c r="R3192" s="12" t="s">
        <v>1337</v>
      </c>
      <c r="S3192" s="12" t="s">
        <v>1338</v>
      </c>
      <c r="T3192" s="12" t="s">
        <v>1329</v>
      </c>
      <c r="U3192" s="11" t="s">
        <v>20000</v>
      </c>
      <c r="V3192" s="11" t="s">
        <v>20001</v>
      </c>
      <c r="W3192" s="12" t="s">
        <v>20003</v>
      </c>
    </row>
    <row r="3193" spans="1:23" x14ac:dyDescent="0.25">
      <c r="A3193" s="10">
        <v>4191</v>
      </c>
      <c r="B3193" s="11" t="s">
        <v>22582</v>
      </c>
      <c r="C3193" s="11" t="s">
        <v>6926</v>
      </c>
      <c r="D3193" s="31" t="s">
        <v>30444</v>
      </c>
      <c r="E3193" s="11">
        <v>3998.77</v>
      </c>
      <c r="F3193" s="11" t="s">
        <v>6925</v>
      </c>
      <c r="G3193" s="8" t="s">
        <v>30425</v>
      </c>
      <c r="H3193" s="8" t="s">
        <v>30420</v>
      </c>
      <c r="I3193" s="11" t="s">
        <v>6927</v>
      </c>
      <c r="J3193" s="12" t="s">
        <v>722</v>
      </c>
      <c r="K3193" s="12" t="s">
        <v>721</v>
      </c>
      <c r="L3193" s="12" t="s">
        <v>288</v>
      </c>
      <c r="M3193" s="12" t="s">
        <v>290</v>
      </c>
      <c r="N3193" s="12" t="s">
        <v>3974</v>
      </c>
      <c r="O3193" s="12" t="s">
        <v>6928</v>
      </c>
      <c r="P3193" s="12" t="s">
        <v>286</v>
      </c>
      <c r="Q3193" s="12" t="s">
        <v>284</v>
      </c>
      <c r="R3193" s="12" t="s">
        <v>287</v>
      </c>
      <c r="S3193" s="12" t="s">
        <v>3972</v>
      </c>
      <c r="T3193" s="12" t="s">
        <v>722</v>
      </c>
      <c r="U3193" s="11" t="s">
        <v>22580</v>
      </c>
      <c r="V3193" s="11" t="s">
        <v>22581</v>
      </c>
      <c r="W3193" s="12" t="s">
        <v>22583</v>
      </c>
    </row>
    <row r="3194" spans="1:23" x14ac:dyDescent="0.25">
      <c r="A3194" s="10">
        <v>4192</v>
      </c>
      <c r="B3194" s="11" t="s">
        <v>28901</v>
      </c>
      <c r="C3194" s="11" t="s">
        <v>17332</v>
      </c>
      <c r="D3194" s="31" t="s">
        <v>30444</v>
      </c>
      <c r="E3194" s="11">
        <v>2235</v>
      </c>
      <c r="F3194" s="11" t="s">
        <v>17331</v>
      </c>
      <c r="G3194" s="8" t="s">
        <v>30425</v>
      </c>
      <c r="H3194" s="8" t="s">
        <v>30420</v>
      </c>
      <c r="I3194" s="11" t="s">
        <v>17333</v>
      </c>
      <c r="J3194" s="12" t="s">
        <v>1881</v>
      </c>
      <c r="K3194" s="12" t="s">
        <v>10815</v>
      </c>
      <c r="L3194" s="12" t="s">
        <v>4973</v>
      </c>
      <c r="M3194" s="12" t="s">
        <v>4972</v>
      </c>
      <c r="N3194" s="12" t="s">
        <v>3000</v>
      </c>
      <c r="O3194" s="12" t="s">
        <v>17334</v>
      </c>
      <c r="P3194" s="12" t="s">
        <v>1880</v>
      </c>
      <c r="Q3194" s="12" t="s">
        <v>2718</v>
      </c>
      <c r="R3194" s="12" t="s">
        <v>6560</v>
      </c>
      <c r="S3194" s="12" t="s">
        <v>13652</v>
      </c>
      <c r="T3194" s="12" t="s">
        <v>1881</v>
      </c>
      <c r="U3194" s="11" t="s">
        <v>21581</v>
      </c>
      <c r="V3194" s="11" t="s">
        <v>21582</v>
      </c>
      <c r="W3194" s="12" t="s">
        <v>28902</v>
      </c>
    </row>
    <row r="3195" spans="1:23" x14ac:dyDescent="0.25">
      <c r="A3195" s="10">
        <v>4193</v>
      </c>
      <c r="B3195" s="11" t="s">
        <v>25796</v>
      </c>
      <c r="C3195" s="11" t="s">
        <v>12680</v>
      </c>
      <c r="D3195" s="31" t="s">
        <v>30444</v>
      </c>
      <c r="E3195" s="11">
        <v>2792.69</v>
      </c>
      <c r="F3195" s="11" t="s">
        <v>12679</v>
      </c>
      <c r="G3195" s="12" t="s">
        <v>30426</v>
      </c>
      <c r="H3195" s="8" t="s">
        <v>30420</v>
      </c>
      <c r="I3195" s="11" t="s">
        <v>12681</v>
      </c>
      <c r="J3195" s="12" t="s">
        <v>2649</v>
      </c>
      <c r="K3195" s="12" t="s">
        <v>6328</v>
      </c>
      <c r="L3195" s="12" t="s">
        <v>2650</v>
      </c>
      <c r="M3195" s="12" t="s">
        <v>10406</v>
      </c>
      <c r="N3195" s="12" t="s">
        <v>2654</v>
      </c>
      <c r="O3195" s="12" t="s">
        <v>2657</v>
      </c>
      <c r="P3195" s="12" t="s">
        <v>12682</v>
      </c>
      <c r="Q3195" s="12" t="s">
        <v>2658</v>
      </c>
      <c r="R3195" s="12" t="s">
        <v>2652</v>
      </c>
      <c r="S3195" s="12" t="s">
        <v>10261</v>
      </c>
      <c r="T3195" s="12" t="s">
        <v>2649</v>
      </c>
      <c r="U3195" s="11" t="s">
        <v>20532</v>
      </c>
      <c r="V3195" s="11" t="s">
        <v>20533</v>
      </c>
      <c r="W3195" s="12">
        <v>198608204191</v>
      </c>
    </row>
    <row r="3196" spans="1:23" x14ac:dyDescent="0.25">
      <c r="A3196" s="10">
        <v>4194</v>
      </c>
      <c r="B3196" s="11" t="s">
        <v>24073</v>
      </c>
      <c r="C3196" s="11" t="s">
        <v>9733</v>
      </c>
      <c r="D3196" s="31" t="s">
        <v>30444</v>
      </c>
      <c r="E3196" s="11">
        <v>3296.65</v>
      </c>
      <c r="F3196" s="11" t="s">
        <v>9732</v>
      </c>
      <c r="G3196" s="8" t="s">
        <v>30425</v>
      </c>
      <c r="H3196" s="8" t="s">
        <v>30420</v>
      </c>
      <c r="I3196" s="11" t="s">
        <v>9734</v>
      </c>
      <c r="J3196" s="12" t="s">
        <v>22</v>
      </c>
      <c r="K3196" s="12" t="s">
        <v>851</v>
      </c>
      <c r="L3196" s="12" t="s">
        <v>850</v>
      </c>
      <c r="M3196" s="12" t="s">
        <v>5915</v>
      </c>
      <c r="N3196" s="12" t="s">
        <v>1869</v>
      </c>
      <c r="O3196" s="12" t="s">
        <v>26</v>
      </c>
      <c r="P3196" s="12" t="s">
        <v>153</v>
      </c>
      <c r="Q3196" s="12" t="s">
        <v>154</v>
      </c>
      <c r="R3196" s="12" t="s">
        <v>21</v>
      </c>
      <c r="S3196" s="12" t="s">
        <v>4166</v>
      </c>
      <c r="T3196" s="12" t="s">
        <v>851</v>
      </c>
      <c r="U3196" s="11" t="s">
        <v>19931</v>
      </c>
      <c r="V3196" s="11" t="s">
        <v>19932</v>
      </c>
      <c r="W3196" s="12" t="s">
        <v>24074</v>
      </c>
    </row>
    <row r="3197" spans="1:23" x14ac:dyDescent="0.25">
      <c r="A3197" s="10">
        <v>4195</v>
      </c>
      <c r="B3197" s="11" t="s">
        <v>24075</v>
      </c>
      <c r="C3197" s="11" t="s">
        <v>9736</v>
      </c>
      <c r="D3197" s="31" t="s">
        <v>30444</v>
      </c>
      <c r="E3197" s="11">
        <v>3296.15</v>
      </c>
      <c r="F3197" s="11" t="s">
        <v>9735</v>
      </c>
      <c r="G3197" s="12" t="s">
        <v>30426</v>
      </c>
      <c r="H3197" s="8" t="s">
        <v>30420</v>
      </c>
      <c r="I3197" s="11" t="s">
        <v>9737</v>
      </c>
      <c r="J3197" s="12" t="s">
        <v>2277</v>
      </c>
      <c r="K3197" s="12" t="s">
        <v>805</v>
      </c>
      <c r="L3197" s="12" t="s">
        <v>2638</v>
      </c>
      <c r="M3197" s="12" t="s">
        <v>4717</v>
      </c>
      <c r="N3197" s="12" t="s">
        <v>9738</v>
      </c>
      <c r="O3197" s="12" t="s">
        <v>2639</v>
      </c>
      <c r="P3197" s="12" t="s">
        <v>2640</v>
      </c>
      <c r="Q3197" s="12" t="s">
        <v>9739</v>
      </c>
      <c r="R3197" s="12" t="s">
        <v>3334</v>
      </c>
      <c r="S3197" s="12" t="s">
        <v>9111</v>
      </c>
      <c r="T3197" s="12" t="s">
        <v>2277</v>
      </c>
      <c r="U3197" s="11" t="s">
        <v>22241</v>
      </c>
      <c r="V3197" s="11" t="s">
        <v>22242</v>
      </c>
      <c r="W3197" s="12" t="s">
        <v>24076</v>
      </c>
    </row>
    <row r="3198" spans="1:23" x14ac:dyDescent="0.25">
      <c r="A3198" s="10">
        <v>4196</v>
      </c>
      <c r="B3198" s="11" t="s">
        <v>23733</v>
      </c>
      <c r="C3198" s="11" t="s">
        <v>9109</v>
      </c>
      <c r="D3198" s="31" t="s">
        <v>30444</v>
      </c>
      <c r="E3198" s="11">
        <v>3404.36</v>
      </c>
      <c r="F3198" s="11" t="s">
        <v>9108</v>
      </c>
      <c r="G3198" s="8" t="s">
        <v>30425</v>
      </c>
      <c r="H3198" s="8" t="s">
        <v>30420</v>
      </c>
      <c r="I3198" s="11" t="s">
        <v>9110</v>
      </c>
      <c r="J3198" s="12" t="s">
        <v>547</v>
      </c>
      <c r="K3198" s="12" t="s">
        <v>65</v>
      </c>
      <c r="L3198" s="12" t="s">
        <v>64</v>
      </c>
      <c r="M3198" s="12" t="s">
        <v>9111</v>
      </c>
      <c r="N3198" s="12" t="s">
        <v>4716</v>
      </c>
      <c r="O3198" s="12" t="s">
        <v>548</v>
      </c>
      <c r="P3198" s="12" t="s">
        <v>550</v>
      </c>
      <c r="Q3198" s="12" t="s">
        <v>4717</v>
      </c>
      <c r="R3198" s="12" t="s">
        <v>9112</v>
      </c>
      <c r="S3198" s="12" t="s">
        <v>4714</v>
      </c>
      <c r="T3198" s="12" t="s">
        <v>547</v>
      </c>
      <c r="U3198" s="11" t="s">
        <v>23731</v>
      </c>
      <c r="V3198" s="11" t="s">
        <v>23732</v>
      </c>
      <c r="W3198" s="12" t="s">
        <v>23734</v>
      </c>
    </row>
    <row r="3199" spans="1:23" x14ac:dyDescent="0.25">
      <c r="A3199" s="10">
        <v>4197</v>
      </c>
      <c r="B3199" s="11" t="s">
        <v>22844</v>
      </c>
      <c r="C3199" s="11" t="s">
        <v>7434</v>
      </c>
      <c r="D3199" s="31" t="s">
        <v>30444</v>
      </c>
      <c r="E3199" s="11">
        <v>3844.51</v>
      </c>
      <c r="F3199" s="11" t="s">
        <v>7433</v>
      </c>
      <c r="G3199" s="12" t="s">
        <v>30426</v>
      </c>
      <c r="H3199" s="8" t="s">
        <v>30420</v>
      </c>
      <c r="I3199" s="11" t="s">
        <v>7435</v>
      </c>
      <c r="J3199" s="12" t="s">
        <v>449</v>
      </c>
      <c r="K3199" s="12" t="s">
        <v>297</v>
      </c>
      <c r="L3199" s="12" t="s">
        <v>296</v>
      </c>
      <c r="M3199" s="12" t="s">
        <v>298</v>
      </c>
      <c r="N3199" s="12" t="s">
        <v>4999</v>
      </c>
      <c r="O3199" s="12" t="s">
        <v>300</v>
      </c>
      <c r="P3199" s="12" t="s">
        <v>195</v>
      </c>
      <c r="Q3199" s="12" t="s">
        <v>623</v>
      </c>
      <c r="R3199" s="12" t="s">
        <v>1404</v>
      </c>
      <c r="S3199" s="12" t="s">
        <v>1405</v>
      </c>
      <c r="T3199" s="12" t="s">
        <v>4999</v>
      </c>
      <c r="U3199" s="11" t="s">
        <v>22842</v>
      </c>
      <c r="V3199" s="11" t="s">
        <v>22843</v>
      </c>
      <c r="W3199" s="12" t="s">
        <v>22845</v>
      </c>
    </row>
    <row r="3200" spans="1:23" x14ac:dyDescent="0.25">
      <c r="A3200" s="10">
        <v>4198</v>
      </c>
      <c r="B3200" s="11" t="s">
        <v>24273</v>
      </c>
      <c r="C3200" s="11" t="s">
        <v>10081</v>
      </c>
      <c r="D3200" s="31" t="s">
        <v>30444</v>
      </c>
      <c r="E3200" s="11">
        <v>3239.23</v>
      </c>
      <c r="F3200" s="11" t="s">
        <v>10080</v>
      </c>
      <c r="G3200" s="8" t="s">
        <v>30425</v>
      </c>
      <c r="H3200" s="8" t="s">
        <v>30420</v>
      </c>
      <c r="I3200" s="11" t="s">
        <v>10082</v>
      </c>
      <c r="J3200" s="12" t="s">
        <v>1742</v>
      </c>
      <c r="K3200" s="12" t="s">
        <v>1741</v>
      </c>
      <c r="L3200" s="12" t="s">
        <v>1744</v>
      </c>
      <c r="M3200" s="12" t="s">
        <v>10083</v>
      </c>
      <c r="N3200" s="12" t="s">
        <v>1745</v>
      </c>
      <c r="O3200" s="12" t="s">
        <v>4554</v>
      </c>
      <c r="P3200" s="12" t="s">
        <v>4552</v>
      </c>
      <c r="Q3200" s="12" t="s">
        <v>10084</v>
      </c>
      <c r="R3200" s="12" t="s">
        <v>1209</v>
      </c>
      <c r="S3200" s="12" t="s">
        <v>4550</v>
      </c>
      <c r="T3200" s="12" t="s">
        <v>1742</v>
      </c>
      <c r="U3200" s="11" t="s">
        <v>24272</v>
      </c>
      <c r="V3200" s="11" t="s">
        <v>21361</v>
      </c>
      <c r="W3200" s="12">
        <v>198435901019</v>
      </c>
    </row>
    <row r="3201" spans="1:23" x14ac:dyDescent="0.25">
      <c r="A3201" s="10">
        <v>4199</v>
      </c>
      <c r="B3201" s="11" t="s">
        <v>26839</v>
      </c>
      <c r="C3201" s="11" t="s">
        <v>14292</v>
      </c>
      <c r="D3201" s="31" t="s">
        <v>30444</v>
      </c>
      <c r="E3201" s="11">
        <v>2574.5</v>
      </c>
      <c r="F3201" s="11" t="s">
        <v>14291</v>
      </c>
      <c r="G3201" s="12" t="s">
        <v>30426</v>
      </c>
      <c r="H3201" s="8" t="s">
        <v>30420</v>
      </c>
      <c r="I3201" s="11" t="s">
        <v>14293</v>
      </c>
      <c r="J3201" s="12" t="s">
        <v>1472</v>
      </c>
      <c r="K3201" s="12" t="s">
        <v>1470</v>
      </c>
      <c r="L3201" s="12" t="s">
        <v>1473</v>
      </c>
      <c r="M3201" s="12" t="s">
        <v>1474</v>
      </c>
      <c r="N3201" s="12" t="s">
        <v>9228</v>
      </c>
      <c r="O3201" s="12" t="s">
        <v>3034</v>
      </c>
      <c r="P3201" s="12" t="s">
        <v>2010</v>
      </c>
      <c r="Q3201" s="12" t="s">
        <v>2016</v>
      </c>
      <c r="R3201" s="12" t="s">
        <v>1467</v>
      </c>
      <c r="S3201" s="12" t="s">
        <v>2015</v>
      </c>
      <c r="T3201" s="12" t="s">
        <v>1472</v>
      </c>
      <c r="U3201" s="11" t="s">
        <v>26838</v>
      </c>
      <c r="V3201" s="11" t="s">
        <v>20054</v>
      </c>
      <c r="W3201" s="12" t="s">
        <v>26840</v>
      </c>
    </row>
    <row r="3202" spans="1:23" x14ac:dyDescent="0.25">
      <c r="A3202" s="10">
        <v>4200</v>
      </c>
      <c r="B3202" s="11" t="s">
        <v>26860</v>
      </c>
      <c r="C3202" s="11" t="s">
        <v>14321</v>
      </c>
      <c r="D3202" s="31" t="s">
        <v>30444</v>
      </c>
      <c r="E3202" s="11">
        <v>2571.5</v>
      </c>
      <c r="F3202" s="11" t="s">
        <v>14320</v>
      </c>
      <c r="G3202" s="8" t="s">
        <v>30425</v>
      </c>
      <c r="H3202" s="8" t="s">
        <v>30420</v>
      </c>
      <c r="I3202" s="11" t="s">
        <v>14322</v>
      </c>
      <c r="J3202" s="12" t="s">
        <v>1899</v>
      </c>
      <c r="K3202" s="12" t="s">
        <v>384</v>
      </c>
      <c r="L3202" s="12" t="s">
        <v>2948</v>
      </c>
      <c r="M3202" s="12" t="s">
        <v>382</v>
      </c>
      <c r="N3202" s="12" t="s">
        <v>388</v>
      </c>
      <c r="O3202" s="12" t="s">
        <v>383</v>
      </c>
      <c r="P3202" s="12" t="s">
        <v>1901</v>
      </c>
      <c r="Q3202" s="12" t="s">
        <v>1900</v>
      </c>
      <c r="R3202" s="12" t="s">
        <v>13790</v>
      </c>
      <c r="S3202" s="12" t="s">
        <v>386</v>
      </c>
      <c r="T3202" s="12" t="s">
        <v>1899</v>
      </c>
      <c r="U3202" s="11" t="s">
        <v>26858</v>
      </c>
      <c r="V3202" s="11" t="s">
        <v>26859</v>
      </c>
      <c r="W3202" s="12" t="s">
        <v>26861</v>
      </c>
    </row>
    <row r="3203" spans="1:23" x14ac:dyDescent="0.25">
      <c r="A3203" s="10">
        <v>4201</v>
      </c>
      <c r="B3203" s="11" t="s">
        <v>23347</v>
      </c>
      <c r="C3203" s="11" t="s">
        <v>8400</v>
      </c>
      <c r="D3203" s="31" t="s">
        <v>30444</v>
      </c>
      <c r="E3203" s="11">
        <v>3582.73</v>
      </c>
      <c r="F3203" s="11" t="s">
        <v>8399</v>
      </c>
      <c r="G3203" s="12" t="s">
        <v>30426</v>
      </c>
      <c r="H3203" s="8" t="s">
        <v>30420</v>
      </c>
      <c r="I3203" s="11" t="s">
        <v>8401</v>
      </c>
      <c r="J3203" s="12" t="s">
        <v>4</v>
      </c>
      <c r="K3203" s="12" t="s">
        <v>6</v>
      </c>
      <c r="L3203" s="12" t="s">
        <v>9</v>
      </c>
      <c r="M3203" s="12" t="s">
        <v>5</v>
      </c>
      <c r="N3203" s="12" t="s">
        <v>11</v>
      </c>
      <c r="O3203" s="12" t="s">
        <v>773</v>
      </c>
      <c r="P3203" s="12" t="s">
        <v>774</v>
      </c>
      <c r="Q3203" s="12" t="s">
        <v>775</v>
      </c>
      <c r="R3203" s="12" t="s">
        <v>8402</v>
      </c>
      <c r="S3203" s="12" t="s">
        <v>7</v>
      </c>
      <c r="T3203" s="12" t="s">
        <v>6</v>
      </c>
      <c r="U3203" s="11" t="s">
        <v>23346</v>
      </c>
      <c r="V3203" s="11" t="s">
        <v>22343</v>
      </c>
      <c r="W3203" s="12" t="s">
        <v>23348</v>
      </c>
    </row>
    <row r="3204" spans="1:23" x14ac:dyDescent="0.25">
      <c r="A3204" s="10">
        <v>4202</v>
      </c>
      <c r="B3204" s="11" t="s">
        <v>27406</v>
      </c>
      <c r="C3204" s="11" t="s">
        <v>15145</v>
      </c>
      <c r="D3204" s="31" t="s">
        <v>30444</v>
      </c>
      <c r="E3204" s="11">
        <v>2493</v>
      </c>
      <c r="F3204" s="11" t="s">
        <v>15144</v>
      </c>
      <c r="G3204" s="8" t="s">
        <v>30425</v>
      </c>
      <c r="H3204" s="8" t="s">
        <v>30420</v>
      </c>
      <c r="I3204" s="11" t="s">
        <v>15146</v>
      </c>
      <c r="J3204" s="12" t="s">
        <v>1994</v>
      </c>
      <c r="K3204" s="12" t="s">
        <v>11086</v>
      </c>
      <c r="L3204" s="12" t="s">
        <v>581</v>
      </c>
      <c r="M3204" s="12" t="s">
        <v>2411</v>
      </c>
      <c r="N3204" s="12" t="s">
        <v>2410</v>
      </c>
      <c r="O3204" s="12" t="s">
        <v>7342</v>
      </c>
      <c r="P3204" s="12" t="s">
        <v>9760</v>
      </c>
      <c r="Q3204" s="12" t="s">
        <v>4624</v>
      </c>
      <c r="R3204" s="12" t="s">
        <v>1698</v>
      </c>
      <c r="S3204" s="12" t="s">
        <v>1272</v>
      </c>
      <c r="T3204" s="12" t="s">
        <v>1994</v>
      </c>
      <c r="U3204" s="11" t="s">
        <v>21397</v>
      </c>
      <c r="V3204" s="11" t="s">
        <v>21398</v>
      </c>
      <c r="W3204" s="12" t="s">
        <v>27407</v>
      </c>
    </row>
    <row r="3205" spans="1:23" x14ac:dyDescent="0.25">
      <c r="A3205" s="10">
        <v>4203</v>
      </c>
      <c r="B3205" s="11" t="s">
        <v>27414</v>
      </c>
      <c r="C3205" s="11" t="s">
        <v>15154</v>
      </c>
      <c r="D3205" s="31" t="s">
        <v>30444</v>
      </c>
      <c r="E3205" s="11">
        <v>2492</v>
      </c>
      <c r="F3205" s="11" t="s">
        <v>15153</v>
      </c>
      <c r="G3205" s="8" t="s">
        <v>30425</v>
      </c>
      <c r="H3205" s="8" t="s">
        <v>30420</v>
      </c>
      <c r="I3205" s="11" t="s">
        <v>15155</v>
      </c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1" t="e">
        <v>#N/A</v>
      </c>
      <c r="V3205" s="11" t="e">
        <v>#N/A</v>
      </c>
      <c r="W3205" s="12" t="s">
        <v>27415</v>
      </c>
    </row>
    <row r="3206" spans="1:23" x14ac:dyDescent="0.25">
      <c r="A3206" s="10">
        <v>4204</v>
      </c>
      <c r="B3206" s="11" t="s">
        <v>29581</v>
      </c>
      <c r="C3206" s="11" t="s">
        <v>18359</v>
      </c>
      <c r="D3206" s="31" t="s">
        <v>30444</v>
      </c>
      <c r="E3206" s="11">
        <v>1944.5</v>
      </c>
      <c r="F3206" s="11" t="s">
        <v>18358</v>
      </c>
      <c r="G3206" s="8" t="s">
        <v>30425</v>
      </c>
      <c r="H3206" s="8" t="s">
        <v>30420</v>
      </c>
      <c r="I3206" s="11" t="s">
        <v>18360</v>
      </c>
      <c r="J3206" s="12" t="s">
        <v>1715</v>
      </c>
      <c r="K3206" s="12" t="s">
        <v>4438</v>
      </c>
      <c r="L3206" s="12" t="s">
        <v>1847</v>
      </c>
      <c r="M3206" s="12" t="s">
        <v>4439</v>
      </c>
      <c r="N3206" s="12" t="s">
        <v>6959</v>
      </c>
      <c r="O3206" s="12" t="s">
        <v>1846</v>
      </c>
      <c r="P3206" s="12" t="s">
        <v>10527</v>
      </c>
      <c r="Q3206" s="12" t="s">
        <v>4081</v>
      </c>
      <c r="R3206" s="12" t="s">
        <v>5094</v>
      </c>
      <c r="S3206" s="12" t="s">
        <v>5452</v>
      </c>
      <c r="T3206" s="12" t="s">
        <v>4438</v>
      </c>
      <c r="U3206" s="11" t="s">
        <v>29579</v>
      </c>
      <c r="V3206" s="11" t="s">
        <v>29580</v>
      </c>
      <c r="W3206" s="12" t="s">
        <v>29582</v>
      </c>
    </row>
    <row r="3207" spans="1:23" x14ac:dyDescent="0.25">
      <c r="A3207" s="10">
        <v>4205</v>
      </c>
      <c r="B3207" s="11" t="s">
        <v>19855</v>
      </c>
      <c r="C3207" s="11" t="s">
        <v>920</v>
      </c>
      <c r="D3207" s="31" t="s">
        <v>30444</v>
      </c>
      <c r="E3207" s="11">
        <v>7233.33</v>
      </c>
      <c r="F3207" s="11" t="s">
        <v>919</v>
      </c>
      <c r="G3207" s="12" t="s">
        <v>30426</v>
      </c>
      <c r="H3207" s="8" t="s">
        <v>30420</v>
      </c>
      <c r="I3207" s="11" t="s">
        <v>921</v>
      </c>
      <c r="J3207" s="12" t="s">
        <v>255</v>
      </c>
      <c r="K3207" s="12" t="s">
        <v>155</v>
      </c>
      <c r="L3207" s="12" t="s">
        <v>156</v>
      </c>
      <c r="M3207" s="12" t="s">
        <v>439</v>
      </c>
      <c r="N3207" s="12" t="s">
        <v>108</v>
      </c>
      <c r="O3207" s="12" t="s">
        <v>603</v>
      </c>
      <c r="P3207" s="12" t="s">
        <v>257</v>
      </c>
      <c r="Q3207" s="12" t="s">
        <v>922</v>
      </c>
      <c r="R3207" s="12" t="s">
        <v>923</v>
      </c>
      <c r="S3207" s="12" t="s">
        <v>924</v>
      </c>
      <c r="T3207" s="12" t="s">
        <v>255</v>
      </c>
      <c r="U3207" s="11" t="s">
        <v>19627</v>
      </c>
      <c r="V3207" s="11" t="s">
        <v>19628</v>
      </c>
      <c r="W3207" s="12" t="s">
        <v>19856</v>
      </c>
    </row>
    <row r="3208" spans="1:23" x14ac:dyDescent="0.25">
      <c r="A3208" s="10">
        <v>4206</v>
      </c>
      <c r="B3208" s="11" t="s">
        <v>19927</v>
      </c>
      <c r="C3208" s="11" t="s">
        <v>1122</v>
      </c>
      <c r="D3208" s="31" t="s">
        <v>30444</v>
      </c>
      <c r="E3208" s="11">
        <v>7054.04</v>
      </c>
      <c r="F3208" s="11" t="s">
        <v>1121</v>
      </c>
      <c r="G3208" s="8" t="s">
        <v>30425</v>
      </c>
      <c r="H3208" s="8" t="s">
        <v>30420</v>
      </c>
      <c r="I3208" s="11" t="s">
        <v>1123</v>
      </c>
      <c r="J3208" s="12" t="s">
        <v>524</v>
      </c>
      <c r="K3208" s="12" t="s">
        <v>525</v>
      </c>
      <c r="L3208" s="12" t="s">
        <v>84</v>
      </c>
      <c r="M3208" s="12" t="s">
        <v>1124</v>
      </c>
      <c r="N3208" s="12" t="s">
        <v>1125</v>
      </c>
      <c r="O3208" s="12" t="s">
        <v>83</v>
      </c>
      <c r="P3208" s="12" t="s">
        <v>1126</v>
      </c>
      <c r="Q3208" s="12" t="s">
        <v>1127</v>
      </c>
      <c r="R3208" s="12" t="s">
        <v>368</v>
      </c>
      <c r="S3208" s="12" t="s">
        <v>1128</v>
      </c>
      <c r="T3208" s="12" t="s">
        <v>524</v>
      </c>
      <c r="U3208" s="11" t="s">
        <v>19725</v>
      </c>
      <c r="V3208" s="11" t="s">
        <v>19577</v>
      </c>
      <c r="W3208" s="12" t="s">
        <v>19928</v>
      </c>
    </row>
    <row r="3209" spans="1:23" x14ac:dyDescent="0.25">
      <c r="A3209" s="10">
        <v>4207</v>
      </c>
      <c r="B3209" s="11" t="s">
        <v>20967</v>
      </c>
      <c r="C3209" s="11" t="s">
        <v>3677</v>
      </c>
      <c r="D3209" s="31" t="s">
        <v>30444</v>
      </c>
      <c r="E3209" s="11">
        <v>5256.99</v>
      </c>
      <c r="F3209" s="11" t="s">
        <v>3676</v>
      </c>
      <c r="G3209" s="12" t="s">
        <v>30426</v>
      </c>
      <c r="H3209" s="8" t="s">
        <v>30420</v>
      </c>
      <c r="I3209" s="11" t="s">
        <v>3678</v>
      </c>
      <c r="J3209" s="12" t="s">
        <v>782</v>
      </c>
      <c r="K3209" s="12" t="s">
        <v>783</v>
      </c>
      <c r="L3209" s="12" t="s">
        <v>2737</v>
      </c>
      <c r="M3209" s="12" t="s">
        <v>1144</v>
      </c>
      <c r="N3209" s="12" t="s">
        <v>3679</v>
      </c>
      <c r="O3209" s="12" t="s">
        <v>3680</v>
      </c>
      <c r="P3209" s="12" t="s">
        <v>3389</v>
      </c>
      <c r="Q3209" s="12" t="s">
        <v>3390</v>
      </c>
      <c r="R3209" s="12" t="s">
        <v>3681</v>
      </c>
      <c r="S3209" s="12" t="s">
        <v>3682</v>
      </c>
      <c r="T3209" s="12" t="s">
        <v>782</v>
      </c>
      <c r="U3209" s="11" t="s">
        <v>19802</v>
      </c>
      <c r="V3209" s="11" t="s">
        <v>19803</v>
      </c>
      <c r="W3209" s="12" t="s">
        <v>20968</v>
      </c>
    </row>
    <row r="3210" spans="1:23" x14ac:dyDescent="0.25">
      <c r="A3210" s="10">
        <v>4208</v>
      </c>
      <c r="B3210" s="11" t="s">
        <v>21862</v>
      </c>
      <c r="C3210" s="11" t="s">
        <v>5514</v>
      </c>
      <c r="D3210" s="31" t="s">
        <v>30444</v>
      </c>
      <c r="E3210" s="11">
        <v>4552.49</v>
      </c>
      <c r="F3210" s="11" t="s">
        <v>5513</v>
      </c>
      <c r="G3210" s="8" t="s">
        <v>30425</v>
      </c>
      <c r="H3210" s="8" t="s">
        <v>30420</v>
      </c>
      <c r="I3210" s="11" t="s">
        <v>5515</v>
      </c>
      <c r="J3210" s="12" t="s">
        <v>1124</v>
      </c>
      <c r="K3210" s="12" t="s">
        <v>1364</v>
      </c>
      <c r="L3210" s="12" t="s">
        <v>1443</v>
      </c>
      <c r="M3210" s="12" t="s">
        <v>1080</v>
      </c>
      <c r="N3210" s="12" t="s">
        <v>525</v>
      </c>
      <c r="O3210" s="12" t="s">
        <v>821</v>
      </c>
      <c r="P3210" s="12" t="s">
        <v>524</v>
      </c>
      <c r="Q3210" s="12" t="s">
        <v>84</v>
      </c>
      <c r="R3210" s="12" t="s">
        <v>368</v>
      </c>
      <c r="S3210" s="12" t="s">
        <v>1125</v>
      </c>
      <c r="T3210" s="12" t="s">
        <v>1124</v>
      </c>
      <c r="U3210" s="11" t="s">
        <v>20012</v>
      </c>
      <c r="V3210" s="11" t="s">
        <v>20013</v>
      </c>
      <c r="W3210" s="12" t="s">
        <v>21863</v>
      </c>
    </row>
    <row r="3211" spans="1:23" x14ac:dyDescent="0.25">
      <c r="A3211" s="10">
        <v>4209</v>
      </c>
      <c r="B3211" s="11" t="s">
        <v>26904</v>
      </c>
      <c r="C3211" s="11" t="s">
        <v>14391</v>
      </c>
      <c r="D3211" s="31" t="s">
        <v>30444</v>
      </c>
      <c r="E3211" s="11">
        <v>2568</v>
      </c>
      <c r="F3211" s="11" t="s">
        <v>14390</v>
      </c>
      <c r="G3211" s="12" t="s">
        <v>30426</v>
      </c>
      <c r="H3211" s="12" t="s">
        <v>30423</v>
      </c>
      <c r="I3211" s="11" t="s">
        <v>14392</v>
      </c>
      <c r="J3211" s="12" t="s">
        <v>1415</v>
      </c>
      <c r="K3211" s="12" t="s">
        <v>507</v>
      </c>
      <c r="L3211" s="12" t="s">
        <v>56</v>
      </c>
      <c r="M3211" s="12" t="s">
        <v>893</v>
      </c>
      <c r="N3211" s="12" t="s">
        <v>58</v>
      </c>
      <c r="O3211" s="12" t="s">
        <v>2006</v>
      </c>
      <c r="P3211" s="12" t="s">
        <v>6275</v>
      </c>
      <c r="Q3211" s="12" t="s">
        <v>1018</v>
      </c>
      <c r="R3211" s="12" t="s">
        <v>11152</v>
      </c>
      <c r="S3211" s="12" t="s">
        <v>5378</v>
      </c>
      <c r="T3211" s="12" t="s">
        <v>507</v>
      </c>
      <c r="U3211" s="11" t="s">
        <v>22355</v>
      </c>
      <c r="V3211" s="11" t="s">
        <v>20488</v>
      </c>
      <c r="W3211" s="12" t="s">
        <v>26905</v>
      </c>
    </row>
    <row r="3212" spans="1:23" x14ac:dyDescent="0.25">
      <c r="A3212" s="10">
        <v>4210</v>
      </c>
      <c r="B3212" s="11" t="s">
        <v>28993</v>
      </c>
      <c r="C3212" s="11" t="s">
        <v>17468</v>
      </c>
      <c r="D3212" s="31" t="s">
        <v>30444</v>
      </c>
      <c r="E3212" s="11">
        <v>2189.5</v>
      </c>
      <c r="F3212" s="11" t="s">
        <v>17467</v>
      </c>
      <c r="G3212" s="8" t="s">
        <v>30425</v>
      </c>
      <c r="H3212" s="8" t="s">
        <v>30420</v>
      </c>
      <c r="I3212" s="11" t="s">
        <v>17469</v>
      </c>
      <c r="J3212" s="12" t="s">
        <v>558</v>
      </c>
      <c r="K3212" s="12" t="s">
        <v>45</v>
      </c>
      <c r="L3212" s="12" t="s">
        <v>46</v>
      </c>
      <c r="M3212" s="12" t="s">
        <v>48</v>
      </c>
      <c r="N3212" s="12" t="s">
        <v>47</v>
      </c>
      <c r="O3212" s="12" t="s">
        <v>50</v>
      </c>
      <c r="P3212" s="12" t="s">
        <v>49</v>
      </c>
      <c r="Q3212" s="12" t="s">
        <v>291</v>
      </c>
      <c r="R3212" s="12" t="s">
        <v>292</v>
      </c>
      <c r="S3212" s="12" t="s">
        <v>609</v>
      </c>
      <c r="T3212" s="12" t="s">
        <v>558</v>
      </c>
      <c r="U3212" s="11" t="s">
        <v>20484</v>
      </c>
      <c r="V3212" s="11" t="s">
        <v>20485</v>
      </c>
      <c r="W3212" s="12" t="s">
        <v>28994</v>
      </c>
    </row>
    <row r="3213" spans="1:23" x14ac:dyDescent="0.25">
      <c r="A3213" s="10">
        <v>4211</v>
      </c>
      <c r="B3213" s="11" t="s">
        <v>20678</v>
      </c>
      <c r="C3213" s="11" t="s">
        <v>2998</v>
      </c>
      <c r="D3213" s="31" t="s">
        <v>30444</v>
      </c>
      <c r="E3213" s="11">
        <v>5554.38</v>
      </c>
      <c r="F3213" s="11" t="s">
        <v>2997</v>
      </c>
      <c r="G3213" s="8" t="s">
        <v>30425</v>
      </c>
      <c r="H3213" s="8" t="s">
        <v>30420</v>
      </c>
      <c r="I3213" s="11" t="s">
        <v>2999</v>
      </c>
      <c r="J3213" s="12" t="s">
        <v>196</v>
      </c>
      <c r="K3213" s="12" t="s">
        <v>197</v>
      </c>
      <c r="L3213" s="12" t="s">
        <v>2169</v>
      </c>
      <c r="M3213" s="12" t="s">
        <v>2170</v>
      </c>
      <c r="N3213" s="12" t="s">
        <v>356</v>
      </c>
      <c r="O3213" s="12" t="s">
        <v>1881</v>
      </c>
      <c r="P3213" s="12" t="s">
        <v>3000</v>
      </c>
      <c r="Q3213" s="12" t="s">
        <v>1880</v>
      </c>
      <c r="R3213" s="12" t="s">
        <v>357</v>
      </c>
      <c r="S3213" s="12" t="s">
        <v>3001</v>
      </c>
      <c r="T3213" s="12" t="s">
        <v>196</v>
      </c>
      <c r="U3213" s="11" t="s">
        <v>19663</v>
      </c>
      <c r="V3213" s="11" t="s">
        <v>19664</v>
      </c>
      <c r="W3213" s="12">
        <v>198015701751</v>
      </c>
    </row>
    <row r="3214" spans="1:23" x14ac:dyDescent="0.25">
      <c r="A3214" s="10">
        <v>4212</v>
      </c>
      <c r="B3214" s="11" t="s">
        <v>25439</v>
      </c>
      <c r="C3214" s="11" t="s">
        <v>12106</v>
      </c>
      <c r="D3214" s="31" t="s">
        <v>30444</v>
      </c>
      <c r="E3214" s="11">
        <v>2882.65</v>
      </c>
      <c r="F3214" s="11" t="s">
        <v>12105</v>
      </c>
      <c r="G3214" s="8" t="s">
        <v>30425</v>
      </c>
      <c r="H3214" s="8" t="s">
        <v>30420</v>
      </c>
      <c r="I3214" s="11" t="s">
        <v>12107</v>
      </c>
      <c r="J3214" s="12" t="s">
        <v>1144</v>
      </c>
      <c r="K3214" s="12" t="s">
        <v>784</v>
      </c>
      <c r="L3214" s="12" t="s">
        <v>782</v>
      </c>
      <c r="M3214" s="12" t="s">
        <v>3679</v>
      </c>
      <c r="N3214" s="12" t="s">
        <v>783</v>
      </c>
      <c r="O3214" s="12" t="s">
        <v>2737</v>
      </c>
      <c r="P3214" s="12" t="s">
        <v>7444</v>
      </c>
      <c r="Q3214" s="12" t="s">
        <v>3542</v>
      </c>
      <c r="R3214" s="12" t="s">
        <v>12108</v>
      </c>
      <c r="S3214" s="12" t="s">
        <v>3387</v>
      </c>
      <c r="T3214" s="12" t="s">
        <v>1144</v>
      </c>
      <c r="U3214" s="11" t="s">
        <v>25437</v>
      </c>
      <c r="V3214" s="11" t="s">
        <v>25438</v>
      </c>
      <c r="W3214" s="12" t="s">
        <v>25440</v>
      </c>
    </row>
    <row r="3215" spans="1:23" x14ac:dyDescent="0.25">
      <c r="A3215" s="10">
        <v>4213</v>
      </c>
      <c r="B3215" s="11" t="s">
        <v>25413</v>
      </c>
      <c r="C3215" s="11" t="s">
        <v>12071</v>
      </c>
      <c r="D3215" s="31" t="s">
        <v>30444</v>
      </c>
      <c r="E3215" s="11">
        <v>2889.15</v>
      </c>
      <c r="F3215" s="11" t="s">
        <v>12070</v>
      </c>
      <c r="G3215" s="12" t="s">
        <v>30426</v>
      </c>
      <c r="H3215" s="8" t="s">
        <v>30420</v>
      </c>
      <c r="I3215" s="11" t="s">
        <v>12072</v>
      </c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1" t="e">
        <v>#N/A</v>
      </c>
      <c r="V3215" s="11" t="e">
        <v>#N/A</v>
      </c>
      <c r="W3215" s="12" t="s">
        <v>25414</v>
      </c>
    </row>
    <row r="3216" spans="1:23" x14ac:dyDescent="0.25">
      <c r="A3216" s="10">
        <v>4214</v>
      </c>
      <c r="B3216" s="11" t="s">
        <v>25514</v>
      </c>
      <c r="C3216" s="11" t="s">
        <v>12234</v>
      </c>
      <c r="D3216" s="31" t="s">
        <v>30444</v>
      </c>
      <c r="E3216" s="11">
        <v>2862.69</v>
      </c>
      <c r="F3216" s="11" t="s">
        <v>12233</v>
      </c>
      <c r="G3216" s="12" t="s">
        <v>30426</v>
      </c>
      <c r="H3216" s="8" t="s">
        <v>30420</v>
      </c>
      <c r="I3216" s="11" t="s">
        <v>12235</v>
      </c>
      <c r="J3216" s="12" t="s">
        <v>219</v>
      </c>
      <c r="K3216" s="12" t="s">
        <v>220</v>
      </c>
      <c r="L3216" s="12" t="s">
        <v>223</v>
      </c>
      <c r="M3216" s="12" t="s">
        <v>224</v>
      </c>
      <c r="N3216" s="12" t="s">
        <v>1352</v>
      </c>
      <c r="O3216" s="12" t="s">
        <v>225</v>
      </c>
      <c r="P3216" s="12" t="s">
        <v>221</v>
      </c>
      <c r="Q3216" s="12" t="s">
        <v>357</v>
      </c>
      <c r="R3216" s="12" t="s">
        <v>222</v>
      </c>
      <c r="S3216" s="12" t="s">
        <v>873</v>
      </c>
      <c r="T3216" s="12" t="s">
        <v>220</v>
      </c>
      <c r="U3216" s="11" t="s">
        <v>21383</v>
      </c>
      <c r="V3216" s="11" t="s">
        <v>21384</v>
      </c>
      <c r="W3216" s="12" t="s">
        <v>25515</v>
      </c>
    </row>
    <row r="3217" spans="1:23" x14ac:dyDescent="0.25">
      <c r="A3217" s="10">
        <v>4215</v>
      </c>
      <c r="B3217" s="11" t="s">
        <v>27526</v>
      </c>
      <c r="C3217" s="11" t="s">
        <v>15311</v>
      </c>
      <c r="D3217" s="31" t="s">
        <v>30444</v>
      </c>
      <c r="E3217" s="11">
        <v>2482</v>
      </c>
      <c r="F3217" s="11" t="s">
        <v>15310</v>
      </c>
      <c r="G3217" s="12" t="s">
        <v>30426</v>
      </c>
      <c r="H3217" s="8" t="s">
        <v>30420</v>
      </c>
      <c r="I3217" s="11" t="s">
        <v>15312</v>
      </c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1" t="e">
        <v>#N/A</v>
      </c>
      <c r="V3217" s="11" t="e">
        <v>#N/A</v>
      </c>
      <c r="W3217" s="12" t="s">
        <v>27527</v>
      </c>
    </row>
    <row r="3218" spans="1:23" x14ac:dyDescent="0.25">
      <c r="A3218" s="10">
        <v>4216</v>
      </c>
      <c r="B3218" s="11" t="s">
        <v>21412</v>
      </c>
      <c r="C3218" s="11" t="s">
        <v>4651</v>
      </c>
      <c r="D3218" s="31" t="s">
        <v>30444</v>
      </c>
      <c r="E3218" s="11">
        <v>4881.33</v>
      </c>
      <c r="F3218" s="11" t="s">
        <v>4650</v>
      </c>
      <c r="G3218" s="12" t="s">
        <v>30426</v>
      </c>
      <c r="H3218" s="8" t="s">
        <v>30420</v>
      </c>
      <c r="I3218" s="11" t="s">
        <v>4652</v>
      </c>
      <c r="J3218" s="12" t="s">
        <v>1331</v>
      </c>
      <c r="K3218" s="12" t="s">
        <v>1330</v>
      </c>
      <c r="L3218" s="12" t="s">
        <v>1329</v>
      </c>
      <c r="M3218" s="12" t="s">
        <v>1333</v>
      </c>
      <c r="N3218" s="12" t="s">
        <v>2078</v>
      </c>
      <c r="O3218" s="12" t="s">
        <v>1337</v>
      </c>
      <c r="P3218" s="12" t="s">
        <v>1335</v>
      </c>
      <c r="Q3218" s="12" t="s">
        <v>1344</v>
      </c>
      <c r="R3218" s="12" t="s">
        <v>1332</v>
      </c>
      <c r="S3218" s="12" t="s">
        <v>1334</v>
      </c>
      <c r="T3218" s="12" t="s">
        <v>1331</v>
      </c>
      <c r="U3218" s="11" t="s">
        <v>21411</v>
      </c>
      <c r="V3218" s="11" t="s">
        <v>20001</v>
      </c>
      <c r="W3218" s="12" t="s">
        <v>21413</v>
      </c>
    </row>
    <row r="3219" spans="1:23" x14ac:dyDescent="0.25">
      <c r="A3219" s="10">
        <v>4217</v>
      </c>
      <c r="B3219" s="11" t="s">
        <v>21440</v>
      </c>
      <c r="C3219" s="11" t="s">
        <v>4720</v>
      </c>
      <c r="D3219" s="31" t="s">
        <v>30444</v>
      </c>
      <c r="E3219" s="11">
        <v>4855.76</v>
      </c>
      <c r="F3219" s="11" t="s">
        <v>4719</v>
      </c>
      <c r="G3219" s="8" t="s">
        <v>30425</v>
      </c>
      <c r="H3219" s="8" t="s">
        <v>30420</v>
      </c>
      <c r="I3219" s="11" t="s">
        <v>4721</v>
      </c>
      <c r="J3219" s="12" t="s">
        <v>524</v>
      </c>
      <c r="K3219" s="12" t="s">
        <v>525</v>
      </c>
      <c r="L3219" s="12" t="s">
        <v>368</v>
      </c>
      <c r="M3219" s="12" t="s">
        <v>153</v>
      </c>
      <c r="N3219" s="12" t="s">
        <v>22</v>
      </c>
      <c r="O3219" s="12" t="s">
        <v>154</v>
      </c>
      <c r="P3219" s="12" t="s">
        <v>20</v>
      </c>
      <c r="Q3219" s="12" t="s">
        <v>21</v>
      </c>
      <c r="R3219" s="12" t="s">
        <v>27</v>
      </c>
      <c r="S3219" s="12" t="s">
        <v>961</v>
      </c>
      <c r="T3219" s="12" t="s">
        <v>525</v>
      </c>
      <c r="U3219" s="11" t="s">
        <v>20326</v>
      </c>
      <c r="V3219" s="11" t="s">
        <v>19577</v>
      </c>
      <c r="W3219" s="12" t="s">
        <v>21441</v>
      </c>
    </row>
    <row r="3220" spans="1:23" x14ac:dyDescent="0.25">
      <c r="A3220" s="10">
        <v>4218</v>
      </c>
      <c r="B3220" s="11" t="s">
        <v>21851</v>
      </c>
      <c r="C3220" s="11" t="s">
        <v>5488</v>
      </c>
      <c r="D3220" s="31" t="s">
        <v>30444</v>
      </c>
      <c r="E3220" s="11">
        <v>4564.3599999999997</v>
      </c>
      <c r="F3220" s="11" t="s">
        <v>5487</v>
      </c>
      <c r="G3220" s="12" t="s">
        <v>30426</v>
      </c>
      <c r="H3220" s="8" t="s">
        <v>30420</v>
      </c>
      <c r="I3220" s="11" t="s">
        <v>5489</v>
      </c>
      <c r="J3220" s="12" t="s">
        <v>1396</v>
      </c>
      <c r="K3220" s="12" t="s">
        <v>1917</v>
      </c>
      <c r="L3220" s="12" t="s">
        <v>109</v>
      </c>
      <c r="M3220" s="12" t="s">
        <v>111</v>
      </c>
      <c r="N3220" s="12" t="s">
        <v>495</v>
      </c>
      <c r="O3220" s="12" t="s">
        <v>258</v>
      </c>
      <c r="P3220" s="12" t="s">
        <v>114</v>
      </c>
      <c r="Q3220" s="12" t="s">
        <v>108</v>
      </c>
      <c r="R3220" s="12" t="s">
        <v>113</v>
      </c>
      <c r="S3220" s="12" t="s">
        <v>112</v>
      </c>
      <c r="T3220" s="12" t="s">
        <v>1396</v>
      </c>
      <c r="U3220" s="11" t="s">
        <v>20878</v>
      </c>
      <c r="V3220" s="11" t="s">
        <v>20879</v>
      </c>
      <c r="W3220" s="12" t="s">
        <v>21852</v>
      </c>
    </row>
    <row r="3221" spans="1:23" x14ac:dyDescent="0.25">
      <c r="A3221" s="10">
        <v>4219</v>
      </c>
      <c r="B3221" s="11" t="s">
        <v>26802</v>
      </c>
      <c r="C3221" s="11" t="s">
        <v>14234</v>
      </c>
      <c r="D3221" s="31" t="s">
        <v>30444</v>
      </c>
      <c r="E3221" s="11">
        <v>2580</v>
      </c>
      <c r="F3221" s="11" t="s">
        <v>14233</v>
      </c>
      <c r="G3221" s="12" t="s">
        <v>30426</v>
      </c>
      <c r="H3221" s="8" t="s">
        <v>30420</v>
      </c>
      <c r="I3221" s="11" t="s">
        <v>14235</v>
      </c>
      <c r="J3221" s="12" t="s">
        <v>109</v>
      </c>
      <c r="K3221" s="12" t="s">
        <v>108</v>
      </c>
      <c r="L3221" s="12" t="s">
        <v>111</v>
      </c>
      <c r="M3221" s="12" t="s">
        <v>114</v>
      </c>
      <c r="N3221" s="12" t="s">
        <v>112</v>
      </c>
      <c r="O3221" s="12" t="s">
        <v>113</v>
      </c>
      <c r="P3221" s="12" t="s">
        <v>378</v>
      </c>
      <c r="Q3221" s="12" t="s">
        <v>115</v>
      </c>
      <c r="R3221" s="12" t="s">
        <v>102</v>
      </c>
      <c r="S3221" s="12" t="s">
        <v>4617</v>
      </c>
      <c r="T3221" s="12" t="s">
        <v>4617</v>
      </c>
      <c r="U3221" s="11" t="s">
        <v>21391</v>
      </c>
      <c r="V3221" s="11" t="s">
        <v>21392</v>
      </c>
      <c r="W3221" s="12" t="s">
        <v>26803</v>
      </c>
    </row>
    <row r="3222" spans="1:23" x14ac:dyDescent="0.25">
      <c r="A3222" s="10">
        <v>4220</v>
      </c>
      <c r="B3222" s="11" t="s">
        <v>29007</v>
      </c>
      <c r="C3222" s="11" t="s">
        <v>17489</v>
      </c>
      <c r="D3222" s="31" t="s">
        <v>30444</v>
      </c>
      <c r="E3222" s="11">
        <v>2187.5</v>
      </c>
      <c r="F3222" s="11" t="s">
        <v>17488</v>
      </c>
      <c r="G3222" s="12" t="s">
        <v>30426</v>
      </c>
      <c r="H3222" s="8" t="s">
        <v>30420</v>
      </c>
      <c r="I3222" s="11" t="s">
        <v>17490</v>
      </c>
      <c r="J3222" s="12" t="s">
        <v>115</v>
      </c>
      <c r="K3222" s="12" t="s">
        <v>102</v>
      </c>
      <c r="L3222" s="12" t="s">
        <v>328</v>
      </c>
      <c r="M3222" s="12" t="s">
        <v>17491</v>
      </c>
      <c r="N3222" s="12" t="s">
        <v>264</v>
      </c>
      <c r="O3222" s="12" t="s">
        <v>111</v>
      </c>
      <c r="P3222" s="12" t="s">
        <v>114</v>
      </c>
      <c r="Q3222" s="12" t="s">
        <v>113</v>
      </c>
      <c r="R3222" s="12" t="s">
        <v>108</v>
      </c>
      <c r="S3222" s="12" t="s">
        <v>10550</v>
      </c>
      <c r="T3222" s="12" t="s">
        <v>328</v>
      </c>
      <c r="U3222" s="11" t="s">
        <v>25990</v>
      </c>
      <c r="V3222" s="11" t="s">
        <v>20467</v>
      </c>
      <c r="W3222" s="12" t="s">
        <v>29008</v>
      </c>
    </row>
    <row r="3223" spans="1:23" x14ac:dyDescent="0.25">
      <c r="A3223" s="10">
        <v>4221</v>
      </c>
      <c r="B3223" s="11" t="s">
        <v>20093</v>
      </c>
      <c r="C3223" s="11" t="s">
        <v>1566</v>
      </c>
      <c r="D3223" s="31" t="s">
        <v>30444</v>
      </c>
      <c r="E3223" s="11">
        <v>6492.42</v>
      </c>
      <c r="F3223" s="11" t="s">
        <v>1565</v>
      </c>
      <c r="G3223" s="8" t="s">
        <v>30425</v>
      </c>
      <c r="H3223" s="8" t="s">
        <v>30420</v>
      </c>
      <c r="I3223" s="11" t="s">
        <v>1567</v>
      </c>
      <c r="J3223" s="12" t="s">
        <v>134</v>
      </c>
      <c r="K3223" s="12" t="s">
        <v>1568</v>
      </c>
      <c r="L3223" s="12" t="s">
        <v>1569</v>
      </c>
      <c r="M3223" s="12" t="s">
        <v>1570</v>
      </c>
      <c r="N3223" s="12" t="s">
        <v>1571</v>
      </c>
      <c r="O3223" s="12" t="s">
        <v>1572</v>
      </c>
      <c r="P3223" s="12" t="s">
        <v>1573</v>
      </c>
      <c r="Q3223" s="12" t="s">
        <v>1574</v>
      </c>
      <c r="R3223" s="12" t="s">
        <v>1575</v>
      </c>
      <c r="S3223" s="12" t="s">
        <v>1431</v>
      </c>
      <c r="T3223" s="12" t="s">
        <v>134</v>
      </c>
      <c r="U3223" s="11" t="s">
        <v>20091</v>
      </c>
      <c r="V3223" s="11" t="s">
        <v>20092</v>
      </c>
      <c r="W3223" s="12" t="s">
        <v>20094</v>
      </c>
    </row>
    <row r="3224" spans="1:23" x14ac:dyDescent="0.25">
      <c r="A3224" s="10">
        <v>4222</v>
      </c>
      <c r="B3224" s="11" t="s">
        <v>20067</v>
      </c>
      <c r="C3224" s="11" t="s">
        <v>1501</v>
      </c>
      <c r="D3224" s="31" t="s">
        <v>30444</v>
      </c>
      <c r="E3224" s="11">
        <v>6558.25</v>
      </c>
      <c r="F3224" s="11" t="s">
        <v>1500</v>
      </c>
      <c r="G3224" s="8" t="s">
        <v>30425</v>
      </c>
      <c r="H3224" s="8" t="s">
        <v>30420</v>
      </c>
      <c r="I3224" s="11" t="s">
        <v>1502</v>
      </c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1" t="e">
        <v>#N/A</v>
      </c>
      <c r="V3224" s="11" t="e">
        <v>#N/A</v>
      </c>
      <c r="W3224" s="12">
        <v>198412202067</v>
      </c>
    </row>
    <row r="3225" spans="1:23" x14ac:dyDescent="0.25">
      <c r="A3225" s="10">
        <v>4223</v>
      </c>
      <c r="B3225" s="11" t="s">
        <v>25419</v>
      </c>
      <c r="C3225" s="11" t="s">
        <v>12079</v>
      </c>
      <c r="D3225" s="31" t="s">
        <v>30444</v>
      </c>
      <c r="E3225" s="11">
        <v>2887.19</v>
      </c>
      <c r="F3225" s="11" t="s">
        <v>12078</v>
      </c>
      <c r="G3225" s="8" t="s">
        <v>30425</v>
      </c>
      <c r="H3225" s="8" t="s">
        <v>30420</v>
      </c>
      <c r="I3225" s="11" t="s">
        <v>12080</v>
      </c>
      <c r="J3225" s="12" t="s">
        <v>3691</v>
      </c>
      <c r="K3225" s="12" t="s">
        <v>440</v>
      </c>
      <c r="L3225" s="12" t="s">
        <v>157</v>
      </c>
      <c r="M3225" s="12" t="s">
        <v>3692</v>
      </c>
      <c r="N3225" s="12" t="s">
        <v>441</v>
      </c>
      <c r="O3225" s="12" t="s">
        <v>3690</v>
      </c>
      <c r="P3225" s="12" t="s">
        <v>7830</v>
      </c>
      <c r="Q3225" s="12" t="s">
        <v>3693</v>
      </c>
      <c r="R3225" s="12" t="s">
        <v>762</v>
      </c>
      <c r="S3225" s="12" t="s">
        <v>3694</v>
      </c>
      <c r="T3225" s="12" t="s">
        <v>3691</v>
      </c>
      <c r="U3225" s="11" t="s">
        <v>25417</v>
      </c>
      <c r="V3225" s="11" t="s">
        <v>25418</v>
      </c>
      <c r="W3225" s="12" t="s">
        <v>25420</v>
      </c>
    </row>
    <row r="3226" spans="1:23" x14ac:dyDescent="0.25">
      <c r="A3226" s="10">
        <v>4224</v>
      </c>
      <c r="B3226" s="11" t="s">
        <v>24380</v>
      </c>
      <c r="C3226" s="11" t="s">
        <v>10283</v>
      </c>
      <c r="D3226" s="31" t="s">
        <v>30444</v>
      </c>
      <c r="E3226" s="11">
        <v>3197.31</v>
      </c>
      <c r="F3226" s="11" t="s">
        <v>10282</v>
      </c>
      <c r="G3226" s="12" t="s">
        <v>30426</v>
      </c>
      <c r="H3226" s="8" t="s">
        <v>30420</v>
      </c>
      <c r="I3226" s="11" t="s">
        <v>10284</v>
      </c>
      <c r="J3226" s="12" t="s">
        <v>4312</v>
      </c>
      <c r="K3226" s="12" t="s">
        <v>2537</v>
      </c>
      <c r="L3226" s="12" t="s">
        <v>4313</v>
      </c>
      <c r="M3226" s="12" t="s">
        <v>4314</v>
      </c>
      <c r="N3226" s="12" t="s">
        <v>4315</v>
      </c>
      <c r="O3226" s="12" t="s">
        <v>4316</v>
      </c>
      <c r="P3226" s="12" t="s">
        <v>4317</v>
      </c>
      <c r="Q3226" s="12" t="s">
        <v>4318</v>
      </c>
      <c r="R3226" s="12" t="s">
        <v>4319</v>
      </c>
      <c r="S3226" s="12" t="s">
        <v>4320</v>
      </c>
      <c r="T3226" s="12" t="s">
        <v>4312</v>
      </c>
      <c r="U3226" s="11" t="s">
        <v>21249</v>
      </c>
      <c r="V3226" s="11" t="s">
        <v>21250</v>
      </c>
      <c r="W3226" s="12" t="s">
        <v>24381</v>
      </c>
    </row>
    <row r="3227" spans="1:23" x14ac:dyDescent="0.25">
      <c r="A3227" s="10">
        <v>4225</v>
      </c>
      <c r="B3227" s="11" t="s">
        <v>26122</v>
      </c>
      <c r="C3227" s="11" t="s">
        <v>13201</v>
      </c>
      <c r="D3227" s="31" t="s">
        <v>30444</v>
      </c>
      <c r="E3227" s="11">
        <v>2712.5</v>
      </c>
      <c r="F3227" s="11" t="s">
        <v>13200</v>
      </c>
      <c r="G3227" s="8" t="s">
        <v>30425</v>
      </c>
      <c r="H3227" s="8" t="s">
        <v>30420</v>
      </c>
      <c r="I3227" s="11" t="s">
        <v>13202</v>
      </c>
      <c r="J3227" s="12" t="s">
        <v>670</v>
      </c>
      <c r="K3227" s="12" t="s">
        <v>2701</v>
      </c>
      <c r="L3227" s="12" t="s">
        <v>3479</v>
      </c>
      <c r="M3227" s="12" t="s">
        <v>3480</v>
      </c>
      <c r="N3227" s="12" t="s">
        <v>3481</v>
      </c>
      <c r="O3227" s="12" t="s">
        <v>3477</v>
      </c>
      <c r="P3227" s="12" t="s">
        <v>1046</v>
      </c>
      <c r="Q3227" s="12" t="s">
        <v>153</v>
      </c>
      <c r="R3227" s="12" t="s">
        <v>22</v>
      </c>
      <c r="S3227" s="12" t="s">
        <v>20</v>
      </c>
      <c r="T3227" s="12" t="s">
        <v>670</v>
      </c>
      <c r="U3227" s="11" t="s">
        <v>19768</v>
      </c>
      <c r="V3227" s="11" t="s">
        <v>19769</v>
      </c>
      <c r="W3227" s="12">
        <v>198734101090</v>
      </c>
    </row>
    <row r="3228" spans="1:23" x14ac:dyDescent="0.25">
      <c r="A3228" s="10">
        <v>4226</v>
      </c>
      <c r="B3228" s="11" t="s">
        <v>25553</v>
      </c>
      <c r="C3228" s="11" t="s">
        <v>12291</v>
      </c>
      <c r="D3228" s="31" t="s">
        <v>30444</v>
      </c>
      <c r="E3228" s="11">
        <v>2856.69</v>
      </c>
      <c r="F3228" s="11" t="s">
        <v>12290</v>
      </c>
      <c r="G3228" s="12" t="s">
        <v>30426</v>
      </c>
      <c r="H3228" s="8" t="s">
        <v>30420</v>
      </c>
      <c r="I3228" s="11" t="s">
        <v>12292</v>
      </c>
      <c r="J3228" s="12" t="s">
        <v>219</v>
      </c>
      <c r="K3228" s="12" t="s">
        <v>873</v>
      </c>
      <c r="L3228" s="12" t="s">
        <v>225</v>
      </c>
      <c r="M3228" s="12" t="s">
        <v>221</v>
      </c>
      <c r="N3228" s="12" t="s">
        <v>3219</v>
      </c>
      <c r="O3228" s="12" t="s">
        <v>2357</v>
      </c>
      <c r="P3228" s="12" t="s">
        <v>12293</v>
      </c>
      <c r="Q3228" s="12" t="s">
        <v>12294</v>
      </c>
      <c r="R3228" s="12" t="s">
        <v>3001</v>
      </c>
      <c r="S3228" s="12" t="s">
        <v>10817</v>
      </c>
      <c r="T3228" s="12" t="s">
        <v>225</v>
      </c>
      <c r="U3228" s="11" t="s">
        <v>24248</v>
      </c>
      <c r="V3228" s="11" t="s">
        <v>24249</v>
      </c>
      <c r="W3228" s="12" t="s">
        <v>25554</v>
      </c>
    </row>
    <row r="3229" spans="1:23" x14ac:dyDescent="0.25">
      <c r="A3229" s="10">
        <v>4227</v>
      </c>
      <c r="B3229" s="11" t="s">
        <v>26982</v>
      </c>
      <c r="C3229" s="11" t="s">
        <v>14504</v>
      </c>
      <c r="D3229" s="31" t="s">
        <v>30444</v>
      </c>
      <c r="E3229" s="11">
        <v>2560.5</v>
      </c>
      <c r="F3229" s="11" t="s">
        <v>14503</v>
      </c>
      <c r="G3229" s="12" t="s">
        <v>30426</v>
      </c>
      <c r="H3229" s="8" t="s">
        <v>30420</v>
      </c>
      <c r="I3229" s="11" t="s">
        <v>14505</v>
      </c>
      <c r="J3229" s="12" t="s">
        <v>1463</v>
      </c>
      <c r="K3229" s="12" t="s">
        <v>504</v>
      </c>
      <c r="L3229" s="12" t="s">
        <v>507</v>
      </c>
      <c r="M3229" s="12" t="s">
        <v>9849</v>
      </c>
      <c r="N3229" s="12" t="s">
        <v>502</v>
      </c>
      <c r="O3229" s="12" t="s">
        <v>1415</v>
      </c>
      <c r="P3229" s="12" t="s">
        <v>14506</v>
      </c>
      <c r="Q3229" s="12" t="s">
        <v>8039</v>
      </c>
      <c r="R3229" s="12" t="s">
        <v>56</v>
      </c>
      <c r="S3229" s="12" t="s">
        <v>10331</v>
      </c>
      <c r="T3229" s="12" t="s">
        <v>1463</v>
      </c>
      <c r="U3229" s="11" t="s">
        <v>26980</v>
      </c>
      <c r="V3229" s="11" t="s">
        <v>26981</v>
      </c>
      <c r="W3229" s="12" t="s">
        <v>26983</v>
      </c>
    </row>
    <row r="3230" spans="1:23" x14ac:dyDescent="0.25">
      <c r="A3230" s="10">
        <v>4228</v>
      </c>
      <c r="B3230" s="11" t="s">
        <v>28956</v>
      </c>
      <c r="C3230" s="11" t="s">
        <v>17410</v>
      </c>
      <c r="D3230" s="31" t="s">
        <v>30444</v>
      </c>
      <c r="E3230" s="11">
        <v>2215.5</v>
      </c>
      <c r="F3230" s="11" t="s">
        <v>17409</v>
      </c>
      <c r="G3230" s="12" t="s">
        <v>30426</v>
      </c>
      <c r="H3230" s="8" t="s">
        <v>30420</v>
      </c>
      <c r="I3230" s="11" t="s">
        <v>17411</v>
      </c>
      <c r="J3230" s="12" t="s">
        <v>2143</v>
      </c>
      <c r="K3230" s="12" t="s">
        <v>2144</v>
      </c>
      <c r="L3230" s="12" t="s">
        <v>4828</v>
      </c>
      <c r="M3230" s="12" t="s">
        <v>78</v>
      </c>
      <c r="N3230" s="12" t="s">
        <v>8257</v>
      </c>
      <c r="O3230" s="12" t="s">
        <v>111</v>
      </c>
      <c r="P3230" s="12" t="s">
        <v>328</v>
      </c>
      <c r="Q3230" s="12" t="s">
        <v>108</v>
      </c>
      <c r="R3230" s="12" t="s">
        <v>113</v>
      </c>
      <c r="S3230" s="12" t="s">
        <v>821</v>
      </c>
      <c r="T3230" s="12" t="s">
        <v>2143</v>
      </c>
      <c r="U3230" s="11" t="s">
        <v>22234</v>
      </c>
      <c r="V3230" s="11" t="s">
        <v>22235</v>
      </c>
      <c r="W3230" s="12" t="s">
        <v>28957</v>
      </c>
    </row>
    <row r="3231" spans="1:23" x14ac:dyDescent="0.25">
      <c r="A3231" s="10">
        <v>4229</v>
      </c>
      <c r="B3231" s="11" t="s">
        <v>29226</v>
      </c>
      <c r="C3231" s="11" t="s">
        <v>17828</v>
      </c>
      <c r="D3231" s="31" t="s">
        <v>30444</v>
      </c>
      <c r="E3231" s="11">
        <v>2104</v>
      </c>
      <c r="F3231" s="11" t="s">
        <v>17827</v>
      </c>
      <c r="G3231" s="8" t="s">
        <v>30425</v>
      </c>
      <c r="H3231" s="8" t="s">
        <v>30420</v>
      </c>
      <c r="I3231" s="11" t="s">
        <v>17829</v>
      </c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1" t="e">
        <v>#N/A</v>
      </c>
      <c r="V3231" s="11" t="e">
        <v>#N/A</v>
      </c>
      <c r="W3231" s="12" t="s">
        <v>29227</v>
      </c>
    </row>
    <row r="3232" spans="1:23" x14ac:dyDescent="0.25">
      <c r="A3232" s="10">
        <v>4230</v>
      </c>
      <c r="B3232" s="11" t="s">
        <v>27463</v>
      </c>
      <c r="C3232" s="11" t="s">
        <v>15224</v>
      </c>
      <c r="D3232" s="31" t="s">
        <v>30444</v>
      </c>
      <c r="E3232" s="11">
        <v>2485</v>
      </c>
      <c r="F3232" s="11" t="s">
        <v>15223</v>
      </c>
      <c r="G3232" s="8" t="s">
        <v>30425</v>
      </c>
      <c r="H3232" s="8" t="s">
        <v>30420</v>
      </c>
      <c r="I3232" s="11" t="s">
        <v>15225</v>
      </c>
      <c r="J3232" s="12" t="s">
        <v>535</v>
      </c>
      <c r="K3232" s="12" t="s">
        <v>534</v>
      </c>
      <c r="L3232" s="12" t="s">
        <v>805</v>
      </c>
      <c r="M3232" s="12" t="s">
        <v>685</v>
      </c>
      <c r="N3232" s="12" t="s">
        <v>1381</v>
      </c>
      <c r="O3232" s="12" t="s">
        <v>4227</v>
      </c>
      <c r="P3232" s="12" t="s">
        <v>684</v>
      </c>
      <c r="Q3232" s="12" t="s">
        <v>537</v>
      </c>
      <c r="R3232" s="12" t="s">
        <v>2403</v>
      </c>
      <c r="S3232" s="12" t="s">
        <v>8028</v>
      </c>
      <c r="T3232" s="12" t="s">
        <v>535</v>
      </c>
      <c r="U3232" s="11" t="s">
        <v>21316</v>
      </c>
      <c r="V3232" s="11" t="s">
        <v>21317</v>
      </c>
      <c r="W3232" s="12">
        <v>198715003290</v>
      </c>
    </row>
    <row r="3233" spans="1:23" x14ac:dyDescent="0.25">
      <c r="A3233" s="10">
        <v>4231</v>
      </c>
      <c r="B3233" s="11" t="s">
        <v>28914</v>
      </c>
      <c r="C3233" s="11" t="s">
        <v>17349</v>
      </c>
      <c r="D3233" s="31" t="s">
        <v>30444</v>
      </c>
      <c r="E3233" s="11">
        <v>2232.5</v>
      </c>
      <c r="F3233" s="11" t="s">
        <v>17348</v>
      </c>
      <c r="G3233" s="12" t="s">
        <v>30426</v>
      </c>
      <c r="H3233" s="8" t="s">
        <v>30420</v>
      </c>
      <c r="I3233" s="11" t="s">
        <v>17350</v>
      </c>
      <c r="J3233" s="12" t="s">
        <v>608</v>
      </c>
      <c r="K3233" s="12" t="s">
        <v>709</v>
      </c>
      <c r="L3233" s="12" t="s">
        <v>714</v>
      </c>
      <c r="M3233" s="12" t="s">
        <v>3358</v>
      </c>
      <c r="N3233" s="12" t="s">
        <v>2044</v>
      </c>
      <c r="O3233" s="12" t="s">
        <v>1001</v>
      </c>
      <c r="P3233" s="12" t="s">
        <v>4285</v>
      </c>
      <c r="Q3233" s="12" t="s">
        <v>11866</v>
      </c>
      <c r="R3233" s="12" t="s">
        <v>1002</v>
      </c>
      <c r="S3233" s="12" t="s">
        <v>1084</v>
      </c>
      <c r="T3233" s="12" t="s">
        <v>714</v>
      </c>
      <c r="U3233" s="11" t="s">
        <v>28912</v>
      </c>
      <c r="V3233" s="11" t="s">
        <v>28913</v>
      </c>
      <c r="W3233" s="12" t="s">
        <v>28915</v>
      </c>
    </row>
    <row r="3234" spans="1:23" x14ac:dyDescent="0.25">
      <c r="A3234" s="10">
        <v>4232</v>
      </c>
      <c r="B3234" s="11" t="s">
        <v>25857</v>
      </c>
      <c r="C3234" s="11" t="s">
        <v>12773</v>
      </c>
      <c r="D3234" s="31" t="s">
        <v>30444</v>
      </c>
      <c r="E3234" s="11">
        <v>2785.19</v>
      </c>
      <c r="F3234" s="11" t="s">
        <v>12772</v>
      </c>
      <c r="G3234" s="12" t="s">
        <v>30426</v>
      </c>
      <c r="H3234" s="8" t="s">
        <v>30420</v>
      </c>
      <c r="I3234" s="11" t="s">
        <v>12774</v>
      </c>
      <c r="J3234" s="12" t="s">
        <v>1741</v>
      </c>
      <c r="K3234" s="12" t="s">
        <v>1748</v>
      </c>
      <c r="L3234" s="12" t="s">
        <v>1742</v>
      </c>
      <c r="M3234" s="12" t="s">
        <v>1209</v>
      </c>
      <c r="N3234" s="12" t="s">
        <v>1745</v>
      </c>
      <c r="O3234" s="12" t="s">
        <v>1744</v>
      </c>
      <c r="P3234" s="12" t="s">
        <v>1210</v>
      </c>
      <c r="Q3234" s="12" t="s">
        <v>111</v>
      </c>
      <c r="R3234" s="12" t="s">
        <v>108</v>
      </c>
      <c r="S3234" s="12" t="s">
        <v>113</v>
      </c>
      <c r="T3234" s="12" t="s">
        <v>1742</v>
      </c>
      <c r="U3234" s="11" t="s">
        <v>24272</v>
      </c>
      <c r="V3234" s="11" t="s">
        <v>21361</v>
      </c>
      <c r="W3234" s="12">
        <v>198502804806</v>
      </c>
    </row>
    <row r="3235" spans="1:23" x14ac:dyDescent="0.25">
      <c r="A3235" s="10">
        <v>4233</v>
      </c>
      <c r="B3235" s="11" t="s">
        <v>22173</v>
      </c>
      <c r="C3235" s="11" t="s">
        <v>6128</v>
      </c>
      <c r="D3235" s="31" t="s">
        <v>30444</v>
      </c>
      <c r="E3235" s="11">
        <v>4289.29</v>
      </c>
      <c r="F3235" s="11" t="s">
        <v>6127</v>
      </c>
      <c r="G3235" s="8" t="s">
        <v>30425</v>
      </c>
      <c r="H3235" s="8" t="s">
        <v>30420</v>
      </c>
      <c r="I3235" s="11" t="s">
        <v>6129</v>
      </c>
      <c r="J3235" s="12" t="s">
        <v>4590</v>
      </c>
      <c r="K3235" s="12" t="s">
        <v>258</v>
      </c>
      <c r="L3235" s="12" t="s">
        <v>97</v>
      </c>
      <c r="M3235" s="12" t="s">
        <v>100</v>
      </c>
      <c r="N3235" s="12" t="s">
        <v>99</v>
      </c>
      <c r="O3235" s="12" t="s">
        <v>104</v>
      </c>
      <c r="P3235" s="12" t="s">
        <v>95</v>
      </c>
      <c r="Q3235" s="12" t="s">
        <v>233</v>
      </c>
      <c r="R3235" s="12" t="s">
        <v>96</v>
      </c>
      <c r="S3235" s="12" t="s">
        <v>98</v>
      </c>
      <c r="T3235" s="12" t="s">
        <v>4590</v>
      </c>
      <c r="U3235" s="11" t="s">
        <v>21379</v>
      </c>
      <c r="V3235" s="11" t="s">
        <v>21380</v>
      </c>
      <c r="W3235" s="12" t="s">
        <v>22174</v>
      </c>
    </row>
    <row r="3236" spans="1:23" x14ac:dyDescent="0.25">
      <c r="A3236" s="10">
        <v>4234</v>
      </c>
      <c r="B3236" s="11" t="s">
        <v>19793</v>
      </c>
      <c r="C3236" s="11" t="s">
        <v>745</v>
      </c>
      <c r="D3236" s="31" t="s">
        <v>30444</v>
      </c>
      <c r="E3236" s="11">
        <v>7582.36</v>
      </c>
      <c r="F3236" s="11" t="s">
        <v>744</v>
      </c>
      <c r="G3236" s="8" t="s">
        <v>30425</v>
      </c>
      <c r="H3236" s="8" t="s">
        <v>30420</v>
      </c>
      <c r="I3236" s="11" t="s">
        <v>746</v>
      </c>
      <c r="J3236" s="12" t="s">
        <v>96</v>
      </c>
      <c r="K3236" s="12" t="s">
        <v>573</v>
      </c>
      <c r="L3236" s="12" t="s">
        <v>95</v>
      </c>
      <c r="M3236" s="12" t="s">
        <v>98</v>
      </c>
      <c r="N3236" s="12" t="s">
        <v>99</v>
      </c>
      <c r="O3236" s="12" t="s">
        <v>102</v>
      </c>
      <c r="P3236" s="12" t="s">
        <v>115</v>
      </c>
      <c r="Q3236" s="12" t="s">
        <v>747</v>
      </c>
      <c r="R3236" s="12" t="s">
        <v>129</v>
      </c>
      <c r="S3236" s="12" t="s">
        <v>246</v>
      </c>
      <c r="T3236" s="12" t="s">
        <v>96</v>
      </c>
      <c r="U3236" s="11" t="s">
        <v>19679</v>
      </c>
      <c r="V3236" s="11" t="s">
        <v>19583</v>
      </c>
      <c r="W3236" s="12">
        <v>198324600613</v>
      </c>
    </row>
    <row r="3237" spans="1:23" x14ac:dyDescent="0.25">
      <c r="A3237" s="10">
        <v>4235</v>
      </c>
      <c r="B3237" s="11" t="s">
        <v>20528</v>
      </c>
      <c r="C3237" s="11" t="s">
        <v>2634</v>
      </c>
      <c r="D3237" s="31" t="s">
        <v>30444</v>
      </c>
      <c r="E3237" s="11">
        <v>5773.24</v>
      </c>
      <c r="F3237" s="11" t="s">
        <v>2633</v>
      </c>
      <c r="G3237" s="8" t="s">
        <v>30425</v>
      </c>
      <c r="H3237" s="8" t="s">
        <v>30420</v>
      </c>
      <c r="I3237" s="11" t="s">
        <v>2635</v>
      </c>
      <c r="J3237" s="12" t="s">
        <v>534</v>
      </c>
      <c r="K3237" s="12" t="s">
        <v>537</v>
      </c>
      <c r="L3237" s="12" t="s">
        <v>2636</v>
      </c>
      <c r="M3237" s="12" t="s">
        <v>535</v>
      </c>
      <c r="N3237" s="12" t="s">
        <v>1381</v>
      </c>
      <c r="O3237" s="12" t="s">
        <v>2637</v>
      </c>
      <c r="P3237" s="12" t="s">
        <v>2638</v>
      </c>
      <c r="Q3237" s="12" t="s">
        <v>2639</v>
      </c>
      <c r="R3237" s="12" t="s">
        <v>2403</v>
      </c>
      <c r="S3237" s="12" t="s">
        <v>2640</v>
      </c>
      <c r="T3237" s="12" t="s">
        <v>534</v>
      </c>
      <c r="U3237" s="11" t="s">
        <v>19728</v>
      </c>
      <c r="V3237" s="11" t="s">
        <v>19729</v>
      </c>
      <c r="W3237" s="12" t="s">
        <v>20529</v>
      </c>
    </row>
    <row r="3238" spans="1:23" x14ac:dyDescent="0.25">
      <c r="A3238" s="10">
        <v>4236</v>
      </c>
      <c r="B3238" s="11" t="s">
        <v>20302</v>
      </c>
      <c r="C3238" s="11" t="s">
        <v>2084</v>
      </c>
      <c r="D3238" s="31" t="s">
        <v>30444</v>
      </c>
      <c r="E3238" s="11">
        <v>6051.43</v>
      </c>
      <c r="F3238" s="11" t="s">
        <v>2083</v>
      </c>
      <c r="G3238" s="8" t="s">
        <v>30425</v>
      </c>
      <c r="H3238" s="8" t="s">
        <v>30420</v>
      </c>
      <c r="I3238" s="11" t="s">
        <v>2085</v>
      </c>
      <c r="J3238" s="12" t="s">
        <v>2086</v>
      </c>
      <c r="K3238" s="12" t="s">
        <v>2087</v>
      </c>
      <c r="L3238" s="12" t="s">
        <v>2088</v>
      </c>
      <c r="M3238" s="12" t="s">
        <v>2089</v>
      </c>
      <c r="N3238" s="12" t="s">
        <v>2090</v>
      </c>
      <c r="O3238" s="12" t="s">
        <v>2091</v>
      </c>
      <c r="P3238" s="12" t="s">
        <v>2092</v>
      </c>
      <c r="Q3238" s="12" t="s">
        <v>2093</v>
      </c>
      <c r="R3238" s="12" t="s">
        <v>2094</v>
      </c>
      <c r="S3238" s="12" t="s">
        <v>2095</v>
      </c>
      <c r="T3238" s="12" t="s">
        <v>2086</v>
      </c>
      <c r="U3238" s="11" t="s">
        <v>20300</v>
      </c>
      <c r="V3238" s="11" t="s">
        <v>20301</v>
      </c>
      <c r="W3238" s="12" t="s">
        <v>20303</v>
      </c>
    </row>
    <row r="3239" spans="1:23" x14ac:dyDescent="0.25">
      <c r="A3239" s="10">
        <v>4237</v>
      </c>
      <c r="B3239" s="11" t="s">
        <v>22741</v>
      </c>
      <c r="C3239" s="11" t="s">
        <v>7259</v>
      </c>
      <c r="D3239" s="31" t="s">
        <v>30444</v>
      </c>
      <c r="E3239" s="11">
        <v>3896.48</v>
      </c>
      <c r="F3239" s="11" t="s">
        <v>7258</v>
      </c>
      <c r="G3239" s="8" t="s">
        <v>30425</v>
      </c>
      <c r="H3239" s="8" t="s">
        <v>30420</v>
      </c>
      <c r="I3239" s="11" t="s">
        <v>7260</v>
      </c>
      <c r="J3239" s="12" t="s">
        <v>156</v>
      </c>
      <c r="K3239" s="12" t="s">
        <v>1499</v>
      </c>
      <c r="L3239" s="12" t="s">
        <v>2270</v>
      </c>
      <c r="M3239" s="12" t="s">
        <v>257</v>
      </c>
      <c r="N3239" s="12" t="s">
        <v>1120</v>
      </c>
      <c r="O3239" s="12" t="s">
        <v>7261</v>
      </c>
      <c r="P3239" s="12" t="s">
        <v>5512</v>
      </c>
      <c r="Q3239" s="12" t="s">
        <v>778</v>
      </c>
      <c r="R3239" s="12" t="s">
        <v>2478</v>
      </c>
      <c r="S3239" s="12" t="s">
        <v>155</v>
      </c>
      <c r="T3239" s="12" t="s">
        <v>1499</v>
      </c>
      <c r="U3239" s="11" t="s">
        <v>22739</v>
      </c>
      <c r="V3239" s="11" t="s">
        <v>22740</v>
      </c>
      <c r="W3239" s="12" t="s">
        <v>22742</v>
      </c>
    </row>
    <row r="3240" spans="1:23" x14ac:dyDescent="0.25">
      <c r="A3240" s="10">
        <v>4238</v>
      </c>
      <c r="B3240" s="11" t="s">
        <v>28910</v>
      </c>
      <c r="C3240" s="11" t="s">
        <v>17346</v>
      </c>
      <c r="D3240" s="31" t="s">
        <v>30444</v>
      </c>
      <c r="E3240" s="11">
        <v>2232.5</v>
      </c>
      <c r="F3240" s="11" t="s">
        <v>17345</v>
      </c>
      <c r="G3240" s="12" t="s">
        <v>30426</v>
      </c>
      <c r="H3240" s="8" t="s">
        <v>30420</v>
      </c>
      <c r="I3240" s="11" t="s">
        <v>17347</v>
      </c>
      <c r="J3240" s="12" t="s">
        <v>198</v>
      </c>
      <c r="K3240" s="12" t="s">
        <v>299</v>
      </c>
      <c r="L3240" s="12" t="s">
        <v>1295</v>
      </c>
      <c r="M3240" s="12" t="s">
        <v>301</v>
      </c>
      <c r="N3240" s="12" t="s">
        <v>1727</v>
      </c>
      <c r="O3240" s="12" t="s">
        <v>1299</v>
      </c>
      <c r="P3240" s="12" t="s">
        <v>4294</v>
      </c>
      <c r="Q3240" s="12" t="s">
        <v>4634</v>
      </c>
      <c r="R3240" s="12" t="s">
        <v>4633</v>
      </c>
      <c r="S3240" s="12" t="s">
        <v>4636</v>
      </c>
      <c r="T3240" s="12" t="s">
        <v>1727</v>
      </c>
      <c r="U3240" s="11" t="s">
        <v>25131</v>
      </c>
      <c r="V3240" s="11" t="s">
        <v>25132</v>
      </c>
      <c r="W3240" s="12" t="s">
        <v>28911</v>
      </c>
    </row>
    <row r="3241" spans="1:23" x14ac:dyDescent="0.25">
      <c r="A3241" s="10">
        <v>4239</v>
      </c>
      <c r="B3241" s="11" t="s">
        <v>19657</v>
      </c>
      <c r="C3241" s="11" t="s">
        <v>331</v>
      </c>
      <c r="D3241" s="31" t="s">
        <v>30444</v>
      </c>
      <c r="E3241" s="11">
        <v>8806.0400000000009</v>
      </c>
      <c r="F3241" s="11" t="s">
        <v>330</v>
      </c>
      <c r="G3241" s="8" t="s">
        <v>30425</v>
      </c>
      <c r="H3241" s="8" t="s">
        <v>30420</v>
      </c>
      <c r="I3241" s="11" t="s">
        <v>332</v>
      </c>
      <c r="J3241" s="12" t="s">
        <v>182</v>
      </c>
      <c r="K3241" s="12" t="s">
        <v>183</v>
      </c>
      <c r="L3241" s="12" t="s">
        <v>178</v>
      </c>
      <c r="M3241" s="12" t="s">
        <v>185</v>
      </c>
      <c r="N3241" s="12" t="s">
        <v>333</v>
      </c>
      <c r="O3241" s="12" t="s">
        <v>334</v>
      </c>
      <c r="P3241" s="12" t="s">
        <v>186</v>
      </c>
      <c r="Q3241" s="12" t="s">
        <v>335</v>
      </c>
      <c r="R3241" s="12" t="s">
        <v>336</v>
      </c>
      <c r="S3241" s="12" t="s">
        <v>337</v>
      </c>
      <c r="T3241" s="12" t="s">
        <v>182</v>
      </c>
      <c r="U3241" s="11" t="s">
        <v>19655</v>
      </c>
      <c r="V3241" s="11" t="s">
        <v>19656</v>
      </c>
      <c r="W3241" s="12" t="s">
        <v>19658</v>
      </c>
    </row>
    <row r="3242" spans="1:23" x14ac:dyDescent="0.25">
      <c r="A3242" s="10">
        <v>4240</v>
      </c>
      <c r="B3242" s="11" t="s">
        <v>20601</v>
      </c>
      <c r="C3242" s="11" t="s">
        <v>2806</v>
      </c>
      <c r="D3242" s="31" t="s">
        <v>30444</v>
      </c>
      <c r="E3242" s="11">
        <v>5661.66</v>
      </c>
      <c r="F3242" s="11" t="s">
        <v>2805</v>
      </c>
      <c r="G3242" s="8" t="s">
        <v>30425</v>
      </c>
      <c r="H3242" s="8" t="s">
        <v>30420</v>
      </c>
      <c r="I3242" s="11" t="s">
        <v>2807</v>
      </c>
      <c r="J3242" s="12" t="s">
        <v>156</v>
      </c>
      <c r="K3242" s="12" t="s">
        <v>439</v>
      </c>
      <c r="L3242" s="12" t="s">
        <v>155</v>
      </c>
      <c r="M3242" s="12" t="s">
        <v>257</v>
      </c>
      <c r="N3242" s="12" t="s">
        <v>1499</v>
      </c>
      <c r="O3242" s="12" t="s">
        <v>918</v>
      </c>
      <c r="P3242" s="12" t="s">
        <v>2478</v>
      </c>
      <c r="Q3242" s="12" t="s">
        <v>444</v>
      </c>
      <c r="R3242" s="12" t="s">
        <v>442</v>
      </c>
      <c r="S3242" s="12" t="s">
        <v>1120</v>
      </c>
      <c r="T3242" s="12" t="s">
        <v>156</v>
      </c>
      <c r="U3242" s="11" t="s">
        <v>20460</v>
      </c>
      <c r="V3242" s="11" t="s">
        <v>20461</v>
      </c>
      <c r="W3242" s="12" t="s">
        <v>20602</v>
      </c>
    </row>
    <row r="3243" spans="1:23" x14ac:dyDescent="0.25">
      <c r="A3243" s="10">
        <v>4241</v>
      </c>
      <c r="B3243" s="11" t="s">
        <v>25589</v>
      </c>
      <c r="C3243" s="11" t="s">
        <v>12347</v>
      </c>
      <c r="D3243" s="31" t="s">
        <v>30444</v>
      </c>
      <c r="E3243" s="11">
        <v>2846.56</v>
      </c>
      <c r="F3243" s="11" t="s">
        <v>12346</v>
      </c>
      <c r="G3243" s="12" t="s">
        <v>30426</v>
      </c>
      <c r="H3243" s="8" t="s">
        <v>30420</v>
      </c>
      <c r="I3243" s="11" t="s">
        <v>12348</v>
      </c>
      <c r="J3243" s="12" t="s">
        <v>880</v>
      </c>
      <c r="K3243" s="12" t="s">
        <v>4749</v>
      </c>
      <c r="L3243" s="12" t="s">
        <v>1262</v>
      </c>
      <c r="M3243" s="12" t="s">
        <v>4748</v>
      </c>
      <c r="N3243" s="12" t="s">
        <v>6304</v>
      </c>
      <c r="O3243" s="12" t="s">
        <v>8381</v>
      </c>
      <c r="P3243" s="12" t="s">
        <v>2192</v>
      </c>
      <c r="Q3243" s="12" t="s">
        <v>881</v>
      </c>
      <c r="R3243" s="12" t="s">
        <v>7914</v>
      </c>
      <c r="S3243" s="12"/>
      <c r="T3243" s="12" t="s">
        <v>880</v>
      </c>
      <c r="U3243" s="11" t="s">
        <v>19839</v>
      </c>
      <c r="V3243" s="11" t="s">
        <v>19840</v>
      </c>
      <c r="W3243" s="12" t="s">
        <v>25590</v>
      </c>
    </row>
    <row r="3244" spans="1:23" x14ac:dyDescent="0.25">
      <c r="A3244" s="10">
        <v>4242</v>
      </c>
      <c r="B3244" s="11" t="s">
        <v>27010</v>
      </c>
      <c r="C3244" s="11" t="s">
        <v>14542</v>
      </c>
      <c r="D3244" s="31" t="s">
        <v>30444</v>
      </c>
      <c r="E3244" s="11">
        <v>2557.5</v>
      </c>
      <c r="F3244" s="11" t="s">
        <v>14541</v>
      </c>
      <c r="G3244" s="8" t="s">
        <v>30425</v>
      </c>
      <c r="H3244" s="8" t="s">
        <v>30420</v>
      </c>
      <c r="I3244" s="11" t="s">
        <v>14543</v>
      </c>
      <c r="J3244" s="12" t="s">
        <v>604</v>
      </c>
      <c r="K3244" s="12" t="s">
        <v>573</v>
      </c>
      <c r="L3244" s="12" t="s">
        <v>930</v>
      </c>
      <c r="M3244" s="12" t="s">
        <v>929</v>
      </c>
      <c r="N3244" s="12" t="s">
        <v>3838</v>
      </c>
      <c r="O3244" s="12" t="s">
        <v>1954</v>
      </c>
      <c r="P3244" s="12" t="s">
        <v>520</v>
      </c>
      <c r="Q3244" s="12" t="s">
        <v>3837</v>
      </c>
      <c r="R3244" s="12" t="s">
        <v>14544</v>
      </c>
      <c r="S3244" s="12" t="s">
        <v>12898</v>
      </c>
      <c r="T3244" s="12" t="s">
        <v>604</v>
      </c>
      <c r="U3244" s="11" t="s">
        <v>24521</v>
      </c>
      <c r="V3244" s="11" t="s">
        <v>24522</v>
      </c>
      <c r="W3244" s="12" t="s">
        <v>27011</v>
      </c>
    </row>
    <row r="3245" spans="1:23" x14ac:dyDescent="0.25">
      <c r="A3245" s="10">
        <v>4243</v>
      </c>
      <c r="B3245" s="11" t="s">
        <v>22131</v>
      </c>
      <c r="C3245" s="11" t="s">
        <v>6052</v>
      </c>
      <c r="D3245" s="31" t="s">
        <v>30444</v>
      </c>
      <c r="E3245" s="11">
        <v>4330.16</v>
      </c>
      <c r="F3245" s="11" t="s">
        <v>6051</v>
      </c>
      <c r="G3245" s="12" t="s">
        <v>30426</v>
      </c>
      <c r="H3245" s="8" t="s">
        <v>30420</v>
      </c>
      <c r="I3245" s="11" t="s">
        <v>6053</v>
      </c>
      <c r="J3245" s="12" t="s">
        <v>108</v>
      </c>
      <c r="K3245" s="12" t="s">
        <v>109</v>
      </c>
      <c r="L3245" s="12" t="s">
        <v>111</v>
      </c>
      <c r="M3245" s="12" t="s">
        <v>114</v>
      </c>
      <c r="N3245" s="12" t="s">
        <v>113</v>
      </c>
      <c r="O3245" s="12" t="s">
        <v>495</v>
      </c>
      <c r="P3245" s="12" t="s">
        <v>984</v>
      </c>
      <c r="Q3245" s="12" t="s">
        <v>923</v>
      </c>
      <c r="R3245" s="12" t="s">
        <v>922</v>
      </c>
      <c r="S3245" s="12" t="s">
        <v>661</v>
      </c>
      <c r="T3245" s="12" t="s">
        <v>111</v>
      </c>
      <c r="U3245" s="11" t="s">
        <v>20839</v>
      </c>
      <c r="V3245" s="11" t="s">
        <v>19583</v>
      </c>
      <c r="W3245" s="12" t="s">
        <v>22132</v>
      </c>
    </row>
    <row r="3246" spans="1:23" ht="14.25" customHeight="1" x14ac:dyDescent="0.25">
      <c r="A3246" s="10">
        <v>4244</v>
      </c>
      <c r="B3246" s="11" t="s">
        <v>25093</v>
      </c>
      <c r="C3246" s="11" t="s">
        <v>11528</v>
      </c>
      <c r="D3246" s="31" t="s">
        <v>30445</v>
      </c>
      <c r="E3246" s="11">
        <v>2981.5</v>
      </c>
      <c r="F3246" s="11" t="s">
        <v>11527</v>
      </c>
      <c r="G3246" s="8" t="s">
        <v>30425</v>
      </c>
      <c r="H3246" s="8" t="s">
        <v>30420</v>
      </c>
      <c r="I3246" s="11" t="s">
        <v>11529</v>
      </c>
      <c r="J3246" s="12" t="s">
        <v>45</v>
      </c>
      <c r="K3246" s="12" t="s">
        <v>46</v>
      </c>
      <c r="L3246" s="12" t="s">
        <v>47</v>
      </c>
      <c r="M3246" s="12" t="s">
        <v>50</v>
      </c>
      <c r="N3246" s="12" t="s">
        <v>35</v>
      </c>
      <c r="O3246" s="12" t="s">
        <v>273</v>
      </c>
      <c r="P3246" s="12" t="s">
        <v>48</v>
      </c>
      <c r="Q3246" s="12" t="s">
        <v>593</v>
      </c>
      <c r="R3246" s="12" t="s">
        <v>3524</v>
      </c>
      <c r="S3246" s="12" t="s">
        <v>52</v>
      </c>
      <c r="T3246" s="12" t="s">
        <v>273</v>
      </c>
      <c r="U3246" s="11" t="s">
        <v>22653</v>
      </c>
      <c r="V3246" s="11" t="s">
        <v>22654</v>
      </c>
      <c r="W3246" s="12" t="s">
        <v>25094</v>
      </c>
    </row>
    <row r="3247" spans="1:23" x14ac:dyDescent="0.25">
      <c r="A3247" s="10">
        <v>4245</v>
      </c>
      <c r="B3247" s="11" t="s">
        <v>25085</v>
      </c>
      <c r="C3247" s="11" t="s">
        <v>11512</v>
      </c>
      <c r="D3247" s="31" t="s">
        <v>30445</v>
      </c>
      <c r="E3247" s="11">
        <v>2982</v>
      </c>
      <c r="F3247" s="11" t="s">
        <v>11511</v>
      </c>
      <c r="G3247" s="12" t="s">
        <v>30426</v>
      </c>
      <c r="H3247" s="8" t="s">
        <v>30420</v>
      </c>
      <c r="I3247" s="11" t="s">
        <v>11513</v>
      </c>
      <c r="J3247" s="12" t="s">
        <v>31</v>
      </c>
      <c r="K3247" s="12" t="s">
        <v>33</v>
      </c>
      <c r="L3247" s="12" t="s">
        <v>34</v>
      </c>
      <c r="M3247" s="12" t="s">
        <v>1097</v>
      </c>
      <c r="N3247" s="12" t="s">
        <v>859</v>
      </c>
      <c r="O3247" s="12" t="s">
        <v>390</v>
      </c>
      <c r="P3247" s="12" t="s">
        <v>856</v>
      </c>
      <c r="Q3247" s="12" t="s">
        <v>7256</v>
      </c>
      <c r="R3247" s="12" t="s">
        <v>39</v>
      </c>
      <c r="S3247" s="12" t="s">
        <v>38</v>
      </c>
      <c r="T3247" s="12" t="s">
        <v>1097</v>
      </c>
      <c r="U3247" s="11" t="s">
        <v>25083</v>
      </c>
      <c r="V3247" s="11" t="s">
        <v>25084</v>
      </c>
      <c r="W3247" s="12">
        <v>198712600249</v>
      </c>
    </row>
    <row r="3248" spans="1:23" x14ac:dyDescent="0.25">
      <c r="A3248" s="10">
        <v>4246</v>
      </c>
      <c r="B3248" s="11" t="s">
        <v>20145</v>
      </c>
      <c r="C3248" s="11" t="s">
        <v>1721</v>
      </c>
      <c r="D3248" s="31" t="s">
        <v>30445</v>
      </c>
      <c r="E3248" s="11">
        <v>6325.82</v>
      </c>
      <c r="F3248" s="11" t="s">
        <v>1720</v>
      </c>
      <c r="G3248" s="8" t="s">
        <v>30425</v>
      </c>
      <c r="H3248" s="8" t="s">
        <v>30420</v>
      </c>
      <c r="I3248" s="11" t="s">
        <v>1722</v>
      </c>
      <c r="J3248" s="12" t="s">
        <v>95</v>
      </c>
      <c r="K3248" s="12" t="s">
        <v>98</v>
      </c>
      <c r="L3248" s="12" t="s">
        <v>96</v>
      </c>
      <c r="M3248" s="12" t="s">
        <v>100</v>
      </c>
      <c r="N3248" s="12" t="s">
        <v>101</v>
      </c>
      <c r="O3248" s="12" t="s">
        <v>922</v>
      </c>
      <c r="P3248" s="12" t="s">
        <v>258</v>
      </c>
      <c r="Q3248" s="12" t="s">
        <v>102</v>
      </c>
      <c r="R3248" s="12" t="s">
        <v>1723</v>
      </c>
      <c r="S3248" s="12" t="s">
        <v>809</v>
      </c>
      <c r="T3248" s="12" t="s">
        <v>98</v>
      </c>
      <c r="U3248" s="11" t="s">
        <v>20144</v>
      </c>
      <c r="V3248" s="11" t="s">
        <v>19583</v>
      </c>
      <c r="W3248" s="12">
        <v>197904403535</v>
      </c>
    </row>
    <row r="3249" spans="1:23" x14ac:dyDescent="0.25">
      <c r="A3249" s="10">
        <v>4247</v>
      </c>
      <c r="B3249" s="11" t="s">
        <v>25062</v>
      </c>
      <c r="C3249" s="11" t="s">
        <v>11471</v>
      </c>
      <c r="D3249" s="31" t="s">
        <v>30445</v>
      </c>
      <c r="E3249" s="11">
        <v>2986.5</v>
      </c>
      <c r="F3249" s="11" t="s">
        <v>11470</v>
      </c>
      <c r="G3249" s="8" t="s">
        <v>30425</v>
      </c>
      <c r="H3249" s="8" t="s">
        <v>30420</v>
      </c>
      <c r="I3249" s="11" t="s">
        <v>11472</v>
      </c>
      <c r="J3249" s="12" t="s">
        <v>46</v>
      </c>
      <c r="K3249" s="12" t="s">
        <v>47</v>
      </c>
      <c r="L3249" s="12" t="s">
        <v>48</v>
      </c>
      <c r="M3249" s="12" t="s">
        <v>45</v>
      </c>
      <c r="N3249" s="12" t="s">
        <v>50</v>
      </c>
      <c r="O3249" s="12" t="s">
        <v>191</v>
      </c>
      <c r="P3249" s="12" t="s">
        <v>192</v>
      </c>
      <c r="Q3249" s="12" t="s">
        <v>193</v>
      </c>
      <c r="R3249" s="12" t="s">
        <v>629</v>
      </c>
      <c r="S3249" s="12" t="s">
        <v>51</v>
      </c>
      <c r="T3249" s="12" t="s">
        <v>51</v>
      </c>
      <c r="U3249" s="11" t="s">
        <v>20914</v>
      </c>
      <c r="V3249" s="11" t="s">
        <v>20915</v>
      </c>
      <c r="W3249" s="12" t="s">
        <v>25063</v>
      </c>
    </row>
    <row r="3250" spans="1:23" x14ac:dyDescent="0.25">
      <c r="A3250" s="10">
        <v>4248</v>
      </c>
      <c r="B3250" s="11" t="s">
        <v>20324</v>
      </c>
      <c r="C3250" s="11" t="s">
        <v>2158</v>
      </c>
      <c r="D3250" s="31" t="s">
        <v>30445</v>
      </c>
      <c r="E3250" s="11">
        <v>6013.9</v>
      </c>
      <c r="F3250" s="11" t="s">
        <v>2157</v>
      </c>
      <c r="G3250" s="8" t="s">
        <v>30425</v>
      </c>
      <c r="H3250" s="8" t="s">
        <v>30420</v>
      </c>
      <c r="I3250" s="11" t="s">
        <v>2159</v>
      </c>
      <c r="J3250" s="12" t="s">
        <v>45</v>
      </c>
      <c r="K3250" s="12" t="s">
        <v>46</v>
      </c>
      <c r="L3250" s="12" t="s">
        <v>47</v>
      </c>
      <c r="M3250" s="12" t="s">
        <v>48</v>
      </c>
      <c r="N3250" s="12" t="s">
        <v>51</v>
      </c>
      <c r="O3250" s="12" t="s">
        <v>50</v>
      </c>
      <c r="P3250" s="12" t="s">
        <v>52</v>
      </c>
      <c r="Q3250" s="12" t="s">
        <v>49</v>
      </c>
      <c r="R3250" s="12" t="s">
        <v>244</v>
      </c>
      <c r="S3250" s="12" t="s">
        <v>277</v>
      </c>
      <c r="T3250" s="12" t="s">
        <v>46</v>
      </c>
      <c r="U3250" s="11" t="s">
        <v>19595</v>
      </c>
      <c r="V3250" s="11" t="s">
        <v>19596</v>
      </c>
      <c r="W3250" s="12" t="s">
        <v>20325</v>
      </c>
    </row>
    <row r="3251" spans="1:23" x14ac:dyDescent="0.25">
      <c r="A3251" s="10">
        <v>4249</v>
      </c>
      <c r="B3251" s="11" t="s">
        <v>25081</v>
      </c>
      <c r="C3251" s="11" t="s">
        <v>11508</v>
      </c>
      <c r="D3251" s="31" t="s">
        <v>30445</v>
      </c>
      <c r="E3251" s="11">
        <v>2982</v>
      </c>
      <c r="F3251" s="11" t="s">
        <v>11507</v>
      </c>
      <c r="G3251" s="8" t="s">
        <v>30425</v>
      </c>
      <c r="H3251" s="8" t="s">
        <v>30420</v>
      </c>
      <c r="I3251" s="11" t="s">
        <v>11509</v>
      </c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1" t="e">
        <v>#N/A</v>
      </c>
      <c r="V3251" s="11" t="e">
        <v>#N/A</v>
      </c>
      <c r="W3251" s="12" t="s">
        <v>25082</v>
      </c>
    </row>
    <row r="3252" spans="1:23" x14ac:dyDescent="0.25">
      <c r="A3252" s="10">
        <v>4250</v>
      </c>
      <c r="B3252" s="11" t="s">
        <v>24079</v>
      </c>
      <c r="C3252" s="11" t="s">
        <v>9744</v>
      </c>
      <c r="D3252" s="31" t="s">
        <v>30445</v>
      </c>
      <c r="E3252" s="11">
        <v>3295.82</v>
      </c>
      <c r="F3252" s="11" t="s">
        <v>9743</v>
      </c>
      <c r="G3252" s="8" t="s">
        <v>30425</v>
      </c>
      <c r="H3252" s="8" t="s">
        <v>30420</v>
      </c>
      <c r="I3252" s="11" t="s">
        <v>9745</v>
      </c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1" t="e">
        <v>#N/A</v>
      </c>
      <c r="V3252" s="11" t="e">
        <v>#N/A</v>
      </c>
      <c r="W3252" s="12">
        <v>198234400103</v>
      </c>
    </row>
    <row r="3253" spans="1:23" x14ac:dyDescent="0.25">
      <c r="A3253" s="10">
        <v>4251</v>
      </c>
      <c r="B3253" s="11" t="s">
        <v>24828</v>
      </c>
      <c r="C3253" s="11" t="s">
        <v>11071</v>
      </c>
      <c r="D3253" s="31" t="s">
        <v>30445</v>
      </c>
      <c r="E3253" s="11">
        <v>3053</v>
      </c>
      <c r="F3253" s="11" t="s">
        <v>11070</v>
      </c>
      <c r="G3253" s="8" t="s">
        <v>30425</v>
      </c>
      <c r="H3253" s="8" t="s">
        <v>30420</v>
      </c>
      <c r="I3253" s="11" t="s">
        <v>11072</v>
      </c>
      <c r="J3253" s="12" t="s">
        <v>35</v>
      </c>
      <c r="K3253" s="12" t="s">
        <v>48</v>
      </c>
      <c r="L3253" s="12" t="s">
        <v>47</v>
      </c>
      <c r="M3253" s="12" t="s">
        <v>244</v>
      </c>
      <c r="N3253" s="12" t="s">
        <v>46</v>
      </c>
      <c r="O3253" s="12" t="s">
        <v>45</v>
      </c>
      <c r="P3253" s="12" t="s">
        <v>51</v>
      </c>
      <c r="Q3253" s="12" t="s">
        <v>49</v>
      </c>
      <c r="R3253" s="12" t="s">
        <v>50</v>
      </c>
      <c r="S3253" s="12" t="s">
        <v>593</v>
      </c>
      <c r="T3253" s="12" t="s">
        <v>244</v>
      </c>
      <c r="U3253" s="11" t="s">
        <v>23375</v>
      </c>
      <c r="V3253" s="11" t="s">
        <v>23376</v>
      </c>
      <c r="W3253" s="12" t="s">
        <v>24829</v>
      </c>
    </row>
    <row r="3254" spans="1:23" x14ac:dyDescent="0.25">
      <c r="A3254" s="10">
        <v>4252</v>
      </c>
      <c r="B3254" s="11" t="s">
        <v>24826</v>
      </c>
      <c r="C3254" s="11" t="s">
        <v>11067</v>
      </c>
      <c r="D3254" s="31" t="s">
        <v>30445</v>
      </c>
      <c r="E3254" s="11">
        <v>3053</v>
      </c>
      <c r="F3254" s="11" t="s">
        <v>11066</v>
      </c>
      <c r="G3254" s="8" t="s">
        <v>30425</v>
      </c>
      <c r="H3254" s="8" t="s">
        <v>30420</v>
      </c>
      <c r="I3254" s="11" t="s">
        <v>11068</v>
      </c>
      <c r="J3254" s="12" t="s">
        <v>2979</v>
      </c>
      <c r="K3254" s="12" t="s">
        <v>1366</v>
      </c>
      <c r="L3254" s="12" t="s">
        <v>5638</v>
      </c>
      <c r="M3254" s="12" t="s">
        <v>1365</v>
      </c>
      <c r="N3254" s="12" t="s">
        <v>1367</v>
      </c>
      <c r="O3254" s="12" t="s">
        <v>4127</v>
      </c>
      <c r="P3254" s="12" t="s">
        <v>4123</v>
      </c>
      <c r="Q3254" s="12" t="s">
        <v>4129</v>
      </c>
      <c r="R3254" s="12" t="s">
        <v>11069</v>
      </c>
      <c r="S3254" s="12" t="s">
        <v>4125</v>
      </c>
      <c r="T3254" s="12" t="s">
        <v>2979</v>
      </c>
      <c r="U3254" s="11" t="s">
        <v>21173</v>
      </c>
      <c r="V3254" s="11" t="s">
        <v>21174</v>
      </c>
      <c r="W3254" s="12" t="s">
        <v>24827</v>
      </c>
    </row>
    <row r="3255" spans="1:23" x14ac:dyDescent="0.25">
      <c r="A3255" s="10">
        <v>4253</v>
      </c>
      <c r="B3255" s="11" t="s">
        <v>25423</v>
      </c>
      <c r="C3255" s="11" t="s">
        <v>12085</v>
      </c>
      <c r="D3255" s="31" t="s">
        <v>30445</v>
      </c>
      <c r="E3255" s="11">
        <v>2887</v>
      </c>
      <c r="F3255" s="11" t="s">
        <v>12084</v>
      </c>
      <c r="G3255" s="12" t="s">
        <v>30426</v>
      </c>
      <c r="H3255" s="8" t="s">
        <v>30420</v>
      </c>
      <c r="I3255" s="11" t="s">
        <v>12086</v>
      </c>
      <c r="J3255" s="12" t="s">
        <v>77</v>
      </c>
      <c r="K3255" s="12" t="s">
        <v>78</v>
      </c>
      <c r="L3255" s="12" t="s">
        <v>821</v>
      </c>
      <c r="M3255" s="12" t="s">
        <v>2144</v>
      </c>
      <c r="N3255" s="12" t="s">
        <v>820</v>
      </c>
      <c r="O3255" s="12" t="s">
        <v>4828</v>
      </c>
      <c r="P3255" s="12" t="s">
        <v>993</v>
      </c>
      <c r="Q3255" s="12" t="s">
        <v>79</v>
      </c>
      <c r="R3255" s="12" t="s">
        <v>12087</v>
      </c>
      <c r="S3255" s="12" t="s">
        <v>8365</v>
      </c>
      <c r="T3255" s="12" t="s">
        <v>820</v>
      </c>
      <c r="U3255" s="11" t="s">
        <v>21754</v>
      </c>
      <c r="V3255" s="11" t="s">
        <v>21755</v>
      </c>
      <c r="W3255" s="12" t="s">
        <v>25424</v>
      </c>
    </row>
    <row r="3256" spans="1:23" x14ac:dyDescent="0.25">
      <c r="A3256" s="10">
        <v>4254</v>
      </c>
      <c r="B3256" s="11" t="s">
        <v>24761</v>
      </c>
      <c r="C3256" s="11" t="s">
        <v>10955</v>
      </c>
      <c r="D3256" s="31" t="s">
        <v>30445</v>
      </c>
      <c r="E3256" s="11">
        <v>3074.5</v>
      </c>
      <c r="F3256" s="11" t="s">
        <v>10954</v>
      </c>
      <c r="G3256" s="12" t="s">
        <v>30426</v>
      </c>
      <c r="H3256" s="8" t="s">
        <v>30420</v>
      </c>
      <c r="I3256" s="11" t="s">
        <v>10956</v>
      </c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1" t="e">
        <v>#N/A</v>
      </c>
      <c r="V3256" s="11" t="e">
        <v>#N/A</v>
      </c>
      <c r="W3256" s="12" t="s">
        <v>24762</v>
      </c>
    </row>
    <row r="3257" spans="1:23" x14ac:dyDescent="0.25">
      <c r="A3257" s="10">
        <v>4255</v>
      </c>
      <c r="B3257" s="11" t="s">
        <v>24824</v>
      </c>
      <c r="C3257" s="11" t="s">
        <v>11064</v>
      </c>
      <c r="D3257" s="31" t="s">
        <v>30445</v>
      </c>
      <c r="E3257" s="11">
        <v>3053</v>
      </c>
      <c r="F3257" s="11" t="s">
        <v>11063</v>
      </c>
      <c r="G3257" s="12" t="s">
        <v>30426</v>
      </c>
      <c r="H3257" s="8" t="s">
        <v>30420</v>
      </c>
      <c r="I3257" s="11" t="s">
        <v>11065</v>
      </c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1" t="e">
        <v>#N/A</v>
      </c>
      <c r="V3257" s="11" t="e">
        <v>#N/A</v>
      </c>
      <c r="W3257" s="12" t="s">
        <v>24825</v>
      </c>
    </row>
    <row r="3258" spans="1:23" x14ac:dyDescent="0.25">
      <c r="A3258" s="10">
        <v>4256</v>
      </c>
      <c r="B3258" s="11" t="s">
        <v>21341</v>
      </c>
      <c r="C3258" s="11" t="s">
        <v>4513</v>
      </c>
      <c r="D3258" s="31" t="s">
        <v>30445</v>
      </c>
      <c r="E3258" s="11">
        <v>4934.25</v>
      </c>
      <c r="F3258" s="11" t="s">
        <v>4512</v>
      </c>
      <c r="G3258" s="8" t="s">
        <v>30425</v>
      </c>
      <c r="H3258" s="8" t="s">
        <v>30420</v>
      </c>
      <c r="I3258" s="11" t="s">
        <v>4514</v>
      </c>
      <c r="J3258" s="12" t="s">
        <v>557</v>
      </c>
      <c r="K3258" s="12" t="s">
        <v>558</v>
      </c>
      <c r="L3258" s="12" t="s">
        <v>2544</v>
      </c>
      <c r="M3258" s="12" t="s">
        <v>4043</v>
      </c>
      <c r="N3258" s="12" t="s">
        <v>4515</v>
      </c>
      <c r="O3258" s="12" t="s">
        <v>2288</v>
      </c>
      <c r="P3258" s="12" t="s">
        <v>2545</v>
      </c>
      <c r="Q3258" s="12" t="s">
        <v>2420</v>
      </c>
      <c r="R3258" s="12" t="s">
        <v>2416</v>
      </c>
      <c r="S3258" s="12" t="s">
        <v>3893</v>
      </c>
      <c r="T3258" s="12" t="s">
        <v>557</v>
      </c>
      <c r="U3258" s="11" t="s">
        <v>20356</v>
      </c>
      <c r="V3258" s="11" t="s">
        <v>20357</v>
      </c>
      <c r="W3258" s="12" t="s">
        <v>21342</v>
      </c>
    </row>
    <row r="3259" spans="1:23" x14ac:dyDescent="0.25">
      <c r="A3259" s="10">
        <v>4257</v>
      </c>
      <c r="B3259" s="11" t="s">
        <v>21302</v>
      </c>
      <c r="C3259" s="11" t="s">
        <v>4436</v>
      </c>
      <c r="D3259" s="31" t="s">
        <v>30445</v>
      </c>
      <c r="E3259" s="11">
        <v>4959.26</v>
      </c>
      <c r="F3259" s="11" t="s">
        <v>4435</v>
      </c>
      <c r="G3259" s="12" t="s">
        <v>30426</v>
      </c>
      <c r="H3259" s="8" t="s">
        <v>30420</v>
      </c>
      <c r="I3259" s="11" t="s">
        <v>4437</v>
      </c>
      <c r="J3259" s="12" t="s">
        <v>1715</v>
      </c>
      <c r="K3259" s="12" t="s">
        <v>514</v>
      </c>
      <c r="L3259" s="12" t="s">
        <v>3033</v>
      </c>
      <c r="M3259" s="12" t="s">
        <v>4081</v>
      </c>
      <c r="N3259" s="12" t="s">
        <v>1847</v>
      </c>
      <c r="O3259" s="12" t="s">
        <v>1846</v>
      </c>
      <c r="P3259" s="12" t="s">
        <v>4082</v>
      </c>
      <c r="Q3259" s="12" t="s">
        <v>3176</v>
      </c>
      <c r="R3259" s="12" t="s">
        <v>4438</v>
      </c>
      <c r="S3259" s="12" t="s">
        <v>4439</v>
      </c>
      <c r="T3259" s="12" t="s">
        <v>1715</v>
      </c>
      <c r="U3259" s="11" t="s">
        <v>20202</v>
      </c>
      <c r="V3259" s="11" t="s">
        <v>20203</v>
      </c>
      <c r="W3259" s="12" t="s">
        <v>21303</v>
      </c>
    </row>
    <row r="3260" spans="1:23" x14ac:dyDescent="0.25">
      <c r="A3260" s="10">
        <v>4258</v>
      </c>
      <c r="B3260" s="11" t="s">
        <v>23351</v>
      </c>
      <c r="C3260" s="11" t="s">
        <v>8408</v>
      </c>
      <c r="D3260" s="31" t="s">
        <v>30445</v>
      </c>
      <c r="E3260" s="11">
        <v>3582.46</v>
      </c>
      <c r="F3260" s="11" t="s">
        <v>8407</v>
      </c>
      <c r="G3260" s="8" t="s">
        <v>30425</v>
      </c>
      <c r="H3260" s="8" t="s">
        <v>30420</v>
      </c>
      <c r="I3260" s="11" t="s">
        <v>8409</v>
      </c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1" t="e">
        <v>#N/A</v>
      </c>
      <c r="V3260" s="11" t="e">
        <v>#N/A</v>
      </c>
      <c r="W3260" s="12" t="s">
        <v>23352</v>
      </c>
    </row>
    <row r="3261" spans="1:23" x14ac:dyDescent="0.25">
      <c r="A3261" s="10">
        <v>4259</v>
      </c>
      <c r="B3261" s="11" t="s">
        <v>23473</v>
      </c>
      <c r="C3261" s="11" t="s">
        <v>8621</v>
      </c>
      <c r="D3261" s="31" t="s">
        <v>30445</v>
      </c>
      <c r="E3261" s="11">
        <v>3519.33</v>
      </c>
      <c r="F3261" s="11" t="s">
        <v>8620</v>
      </c>
      <c r="G3261" s="12" t="s">
        <v>30426</v>
      </c>
      <c r="H3261" s="8" t="s">
        <v>30420</v>
      </c>
      <c r="I3261" s="11" t="s">
        <v>8622</v>
      </c>
      <c r="J3261" s="12" t="s">
        <v>1297</v>
      </c>
      <c r="K3261" s="12" t="s">
        <v>1728</v>
      </c>
      <c r="L3261" s="12" t="s">
        <v>198</v>
      </c>
      <c r="M3261" s="12" t="s">
        <v>449</v>
      </c>
      <c r="N3261" s="12" t="s">
        <v>296</v>
      </c>
      <c r="O3261" s="12" t="s">
        <v>300</v>
      </c>
      <c r="P3261" s="12" t="s">
        <v>299</v>
      </c>
      <c r="Q3261" s="12" t="s">
        <v>297</v>
      </c>
      <c r="R3261" s="12" t="s">
        <v>838</v>
      </c>
      <c r="S3261" s="12"/>
      <c r="T3261" s="12" t="s">
        <v>1297</v>
      </c>
      <c r="U3261" s="11" t="s">
        <v>21504</v>
      </c>
      <c r="V3261" s="11" t="s">
        <v>21505</v>
      </c>
      <c r="W3261" s="12">
        <v>198712102651</v>
      </c>
    </row>
    <row r="3262" spans="1:23" x14ac:dyDescent="0.25">
      <c r="A3262" s="10">
        <v>4260</v>
      </c>
      <c r="B3262" s="11" t="s">
        <v>26901</v>
      </c>
      <c r="C3262" s="11" t="s">
        <v>14385</v>
      </c>
      <c r="D3262" s="31" t="s">
        <v>30445</v>
      </c>
      <c r="E3262" s="11">
        <v>2568.58</v>
      </c>
      <c r="F3262" s="11" t="s">
        <v>14384</v>
      </c>
      <c r="G3262" s="8" t="s">
        <v>30425</v>
      </c>
      <c r="H3262" s="8" t="s">
        <v>30420</v>
      </c>
      <c r="I3262" s="11" t="s">
        <v>14386</v>
      </c>
      <c r="J3262" s="12" t="s">
        <v>1850</v>
      </c>
      <c r="K3262" s="12" t="s">
        <v>1715</v>
      </c>
      <c r="L3262" s="12" t="s">
        <v>5450</v>
      </c>
      <c r="M3262" s="12" t="s">
        <v>4506</v>
      </c>
      <c r="N3262" s="12" t="s">
        <v>4524</v>
      </c>
      <c r="O3262" s="12" t="s">
        <v>4503</v>
      </c>
      <c r="P3262" s="12" t="s">
        <v>3761</v>
      </c>
      <c r="Q3262" s="12" t="s">
        <v>4501</v>
      </c>
      <c r="R3262" s="12" t="s">
        <v>3265</v>
      </c>
      <c r="S3262" s="12" t="s">
        <v>3058</v>
      </c>
      <c r="T3262" s="12" t="s">
        <v>1850</v>
      </c>
      <c r="U3262" s="11" t="s">
        <v>21828</v>
      </c>
      <c r="V3262" s="11" t="s">
        <v>21829</v>
      </c>
      <c r="W3262" s="12" t="s">
        <v>26902</v>
      </c>
    </row>
    <row r="3263" spans="1:23" x14ac:dyDescent="0.25">
      <c r="A3263" s="10">
        <v>4261</v>
      </c>
      <c r="B3263" s="11" t="s">
        <v>29921</v>
      </c>
      <c r="C3263" s="11" t="s">
        <v>18890</v>
      </c>
      <c r="D3263" s="31" t="s">
        <v>30445</v>
      </c>
      <c r="E3263" s="11">
        <v>1714.5</v>
      </c>
      <c r="F3263" s="11" t="s">
        <v>18889</v>
      </c>
      <c r="G3263" s="12" t="s">
        <v>30426</v>
      </c>
      <c r="H3263" s="8" t="s">
        <v>30420</v>
      </c>
      <c r="I3263" s="11" t="s">
        <v>18891</v>
      </c>
      <c r="J3263" s="12" t="s">
        <v>1073</v>
      </c>
      <c r="K3263" s="12" t="s">
        <v>1071</v>
      </c>
      <c r="L3263" s="12" t="s">
        <v>1072</v>
      </c>
      <c r="M3263" s="12" t="s">
        <v>3885</v>
      </c>
      <c r="N3263" s="12" t="s">
        <v>4278</v>
      </c>
      <c r="O3263" s="12" t="s">
        <v>6932</v>
      </c>
      <c r="P3263" s="12" t="s">
        <v>1365</v>
      </c>
      <c r="Q3263" s="12" t="s">
        <v>1077</v>
      </c>
      <c r="R3263" s="12" t="s">
        <v>9380</v>
      </c>
      <c r="S3263" s="12" t="s">
        <v>5464</v>
      </c>
      <c r="T3263" s="12" t="s">
        <v>1073</v>
      </c>
      <c r="U3263" s="11" t="s">
        <v>27706</v>
      </c>
      <c r="V3263" s="11" t="s">
        <v>27707</v>
      </c>
      <c r="W3263" s="12">
        <v>199027403669</v>
      </c>
    </row>
    <row r="3264" spans="1:23" x14ac:dyDescent="0.25">
      <c r="A3264" s="10">
        <v>4262</v>
      </c>
      <c r="B3264" s="11" t="s">
        <v>29704</v>
      </c>
      <c r="C3264" s="11" t="s">
        <v>18555</v>
      </c>
      <c r="D3264" s="31" t="s">
        <v>30445</v>
      </c>
      <c r="E3264" s="11">
        <v>1862</v>
      </c>
      <c r="F3264" s="11" t="s">
        <v>18554</v>
      </c>
      <c r="G3264" s="12" t="s">
        <v>30426</v>
      </c>
      <c r="H3264" s="8" t="s">
        <v>30420</v>
      </c>
      <c r="I3264" s="11" t="s">
        <v>18556</v>
      </c>
      <c r="J3264" s="12" t="s">
        <v>2143</v>
      </c>
      <c r="K3264" s="12" t="s">
        <v>5881</v>
      </c>
      <c r="L3264" s="12" t="s">
        <v>4828</v>
      </c>
      <c r="M3264" s="12" t="s">
        <v>2144</v>
      </c>
      <c r="N3264" s="12" t="s">
        <v>78</v>
      </c>
      <c r="O3264" s="12" t="s">
        <v>4829</v>
      </c>
      <c r="P3264" s="12" t="s">
        <v>77</v>
      </c>
      <c r="Q3264" s="12" t="s">
        <v>821</v>
      </c>
      <c r="R3264" s="12" t="s">
        <v>5882</v>
      </c>
      <c r="S3264" s="12" t="s">
        <v>15641</v>
      </c>
      <c r="T3264" s="12" t="s">
        <v>2143</v>
      </c>
      <c r="U3264" s="11" t="s">
        <v>22234</v>
      </c>
      <c r="V3264" s="11" t="s">
        <v>22235</v>
      </c>
      <c r="W3264" s="12" t="s">
        <v>29705</v>
      </c>
    </row>
    <row r="3265" spans="1:23" x14ac:dyDescent="0.25">
      <c r="A3265" s="10">
        <v>4263</v>
      </c>
      <c r="B3265" s="11" t="s">
        <v>27995</v>
      </c>
      <c r="C3265" s="11" t="s">
        <v>16015</v>
      </c>
      <c r="D3265" s="31" t="s">
        <v>30445</v>
      </c>
      <c r="E3265" s="11">
        <v>2433.5</v>
      </c>
      <c r="F3265" s="11" t="s">
        <v>16014</v>
      </c>
      <c r="G3265" s="12" t="s">
        <v>30426</v>
      </c>
      <c r="H3265" s="8" t="s">
        <v>30420</v>
      </c>
      <c r="I3265" s="11" t="s">
        <v>16016</v>
      </c>
      <c r="J3265" s="12" t="s">
        <v>56</v>
      </c>
      <c r="K3265" s="12" t="s">
        <v>2102</v>
      </c>
      <c r="L3265" s="12" t="s">
        <v>502</v>
      </c>
      <c r="M3265" s="12" t="s">
        <v>504</v>
      </c>
      <c r="N3265" s="12" t="s">
        <v>1090</v>
      </c>
      <c r="O3265" s="12" t="s">
        <v>2353</v>
      </c>
      <c r="P3265" s="12" t="s">
        <v>1637</v>
      </c>
      <c r="Q3265" s="12" t="s">
        <v>6388</v>
      </c>
      <c r="R3265" s="12" t="s">
        <v>5237</v>
      </c>
      <c r="S3265" s="12" t="s">
        <v>2923</v>
      </c>
      <c r="T3265" s="12" t="s">
        <v>2102</v>
      </c>
      <c r="U3265" s="11" t="s">
        <v>24483</v>
      </c>
      <c r="V3265" s="11" t="s">
        <v>24484</v>
      </c>
      <c r="W3265" s="12">
        <v>199006904415</v>
      </c>
    </row>
    <row r="3266" spans="1:23" x14ac:dyDescent="0.25">
      <c r="A3266" s="10">
        <v>4264</v>
      </c>
      <c r="B3266" s="11" t="s">
        <v>21997</v>
      </c>
      <c r="C3266" s="11" t="s">
        <v>5792</v>
      </c>
      <c r="D3266" s="31" t="s">
        <v>30445</v>
      </c>
      <c r="E3266" s="11">
        <v>4451.6099999999997</v>
      </c>
      <c r="F3266" s="11" t="s">
        <v>5791</v>
      </c>
      <c r="G3266" s="12" t="s">
        <v>30426</v>
      </c>
      <c r="H3266" s="8" t="s">
        <v>30420</v>
      </c>
      <c r="I3266" s="11" t="s">
        <v>5793</v>
      </c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1" t="e">
        <v>#N/A</v>
      </c>
      <c r="V3266" s="11" t="e">
        <v>#N/A</v>
      </c>
      <c r="W3266" s="12">
        <v>198028804354</v>
      </c>
    </row>
    <row r="3267" spans="1:23" x14ac:dyDescent="0.25">
      <c r="A3267" s="10">
        <v>4265</v>
      </c>
      <c r="B3267" s="11" t="s">
        <v>21402</v>
      </c>
      <c r="C3267" s="11" t="s">
        <v>4629</v>
      </c>
      <c r="D3267" s="31" t="s">
        <v>30445</v>
      </c>
      <c r="E3267" s="11">
        <v>4890.78</v>
      </c>
      <c r="F3267" s="11" t="s">
        <v>4628</v>
      </c>
      <c r="G3267" s="8" t="s">
        <v>30425</v>
      </c>
      <c r="H3267" s="8" t="s">
        <v>30420</v>
      </c>
      <c r="I3267" s="11" t="s">
        <v>4630</v>
      </c>
      <c r="J3267" s="12" t="s">
        <v>196</v>
      </c>
      <c r="K3267" s="12" t="s">
        <v>197</v>
      </c>
      <c r="L3267" s="12" t="s">
        <v>356</v>
      </c>
      <c r="M3267" s="12" t="s">
        <v>222</v>
      </c>
      <c r="N3267" s="12" t="s">
        <v>225</v>
      </c>
      <c r="O3267" s="12" t="s">
        <v>357</v>
      </c>
      <c r="P3267" s="12" t="s">
        <v>1352</v>
      </c>
      <c r="Q3267" s="12" t="s">
        <v>1232</v>
      </c>
      <c r="R3267" s="12" t="s">
        <v>1280</v>
      </c>
      <c r="S3267" s="12" t="s">
        <v>1281</v>
      </c>
      <c r="T3267" s="12" t="s">
        <v>197</v>
      </c>
      <c r="U3267" s="11" t="s">
        <v>21401</v>
      </c>
      <c r="V3267" s="11" t="s">
        <v>19616</v>
      </c>
      <c r="W3267" s="12">
        <v>198333500765</v>
      </c>
    </row>
    <row r="3268" spans="1:23" x14ac:dyDescent="0.25">
      <c r="A3268" s="10">
        <v>4266</v>
      </c>
      <c r="B3268" s="11" t="s">
        <v>20828</v>
      </c>
      <c r="C3268" s="11" t="s">
        <v>3325</v>
      </c>
      <c r="D3268" s="31" t="s">
        <v>30445</v>
      </c>
      <c r="E3268" s="11">
        <v>5391.1</v>
      </c>
      <c r="F3268" s="11" t="s">
        <v>3324</v>
      </c>
      <c r="G3268" s="12" t="s">
        <v>30426</v>
      </c>
      <c r="H3268" s="8" t="s">
        <v>30420</v>
      </c>
      <c r="I3268" s="11" t="s">
        <v>3326</v>
      </c>
      <c r="J3268" s="12" t="s">
        <v>514</v>
      </c>
      <c r="K3268" s="12" t="s">
        <v>3051</v>
      </c>
      <c r="L3268" s="12" t="s">
        <v>3038</v>
      </c>
      <c r="M3268" s="12" t="s">
        <v>3327</v>
      </c>
      <c r="N3268" s="12" t="s">
        <v>3176</v>
      </c>
      <c r="O3268" s="12" t="s">
        <v>1715</v>
      </c>
      <c r="P3268" s="12" t="s">
        <v>3328</v>
      </c>
      <c r="Q3268" s="12" t="s">
        <v>2724</v>
      </c>
      <c r="R3268" s="12" t="s">
        <v>3033</v>
      </c>
      <c r="S3268" s="12" t="s">
        <v>1467</v>
      </c>
      <c r="T3268" s="12" t="s">
        <v>514</v>
      </c>
      <c r="U3268" s="11" t="s">
        <v>20560</v>
      </c>
      <c r="V3268" s="11" t="s">
        <v>20561</v>
      </c>
      <c r="W3268" s="12" t="s">
        <v>20829</v>
      </c>
    </row>
    <row r="3269" spans="1:23" x14ac:dyDescent="0.25">
      <c r="A3269" s="10">
        <v>4267</v>
      </c>
      <c r="B3269" s="11" t="s">
        <v>20571</v>
      </c>
      <c r="C3269" s="11" t="s">
        <v>2748</v>
      </c>
      <c r="D3269" s="31" t="s">
        <v>30445</v>
      </c>
      <c r="E3269" s="11">
        <v>5720.03</v>
      </c>
      <c r="F3269" s="11" t="s">
        <v>2747</v>
      </c>
      <c r="G3269" s="8" t="s">
        <v>30425</v>
      </c>
      <c r="H3269" s="8" t="s">
        <v>30420</v>
      </c>
      <c r="I3269" s="11" t="s">
        <v>2749</v>
      </c>
      <c r="J3269" s="12" t="s">
        <v>192</v>
      </c>
      <c r="K3269" s="12" t="s">
        <v>191</v>
      </c>
      <c r="L3269" s="12" t="s">
        <v>193</v>
      </c>
      <c r="M3269" s="12" t="s">
        <v>629</v>
      </c>
      <c r="N3269" s="12" t="s">
        <v>2750</v>
      </c>
      <c r="O3269" s="12" t="s">
        <v>194</v>
      </c>
      <c r="P3269" s="12" t="s">
        <v>220</v>
      </c>
      <c r="Q3269" s="12" t="s">
        <v>196</v>
      </c>
      <c r="R3269" s="12" t="s">
        <v>356</v>
      </c>
      <c r="S3269" s="12" t="s">
        <v>2751</v>
      </c>
      <c r="T3269" s="12" t="s">
        <v>192</v>
      </c>
      <c r="U3269" s="11" t="s">
        <v>19816</v>
      </c>
      <c r="V3269" s="11" t="s">
        <v>19817</v>
      </c>
      <c r="W3269" s="12" t="s">
        <v>20572</v>
      </c>
    </row>
    <row r="3270" spans="1:23" x14ac:dyDescent="0.25">
      <c r="A3270" s="10">
        <v>4268</v>
      </c>
      <c r="B3270" s="11" t="s">
        <v>22060</v>
      </c>
      <c r="C3270" s="11" t="s">
        <v>5926</v>
      </c>
      <c r="D3270" s="31" t="s">
        <v>30445</v>
      </c>
      <c r="E3270" s="11">
        <v>4389.54</v>
      </c>
      <c r="F3270" s="11" t="s">
        <v>5926</v>
      </c>
      <c r="G3270" s="12" t="s">
        <v>30426</v>
      </c>
      <c r="H3270" s="8" t="s">
        <v>30420</v>
      </c>
      <c r="I3270" s="11" t="s">
        <v>5927</v>
      </c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1" t="e">
        <v>#N/A</v>
      </c>
      <c r="V3270" s="11" t="e">
        <v>#N/A</v>
      </c>
      <c r="W3270" s="12" t="s">
        <v>22061</v>
      </c>
    </row>
    <row r="3271" spans="1:23" x14ac:dyDescent="0.25">
      <c r="A3271" s="10">
        <v>4269</v>
      </c>
      <c r="B3271" s="11" t="s">
        <v>22783</v>
      </c>
      <c r="C3271" s="11" t="s">
        <v>7340</v>
      </c>
      <c r="D3271" s="31" t="s">
        <v>30445</v>
      </c>
      <c r="E3271" s="11">
        <v>3868.32</v>
      </c>
      <c r="F3271" s="11" t="s">
        <v>7339</v>
      </c>
      <c r="G3271" s="12" t="s">
        <v>30426</v>
      </c>
      <c r="H3271" s="8" t="s">
        <v>30420</v>
      </c>
      <c r="I3271" s="11" t="s">
        <v>7341</v>
      </c>
      <c r="J3271" s="12" t="s">
        <v>581</v>
      </c>
      <c r="K3271" s="12" t="s">
        <v>589</v>
      </c>
      <c r="L3271" s="12" t="s">
        <v>587</v>
      </c>
      <c r="M3271" s="12" t="s">
        <v>588</v>
      </c>
      <c r="N3271" s="12" t="s">
        <v>1995</v>
      </c>
      <c r="O3271" s="12" t="s">
        <v>742</v>
      </c>
      <c r="P3271" s="12" t="s">
        <v>1698</v>
      </c>
      <c r="Q3271" s="12" t="s">
        <v>4624</v>
      </c>
      <c r="R3271" s="12" t="s">
        <v>1272</v>
      </c>
      <c r="S3271" s="12" t="s">
        <v>7342</v>
      </c>
      <c r="T3271" s="12" t="s">
        <v>581</v>
      </c>
      <c r="U3271" s="11" t="s">
        <v>19982</v>
      </c>
      <c r="V3271" s="11" t="s">
        <v>19983</v>
      </c>
      <c r="W3271" s="12" t="s">
        <v>22784</v>
      </c>
    </row>
    <row r="3272" spans="1:23" x14ac:dyDescent="0.25">
      <c r="A3272" s="10">
        <v>4270</v>
      </c>
      <c r="B3272" s="11" t="s">
        <v>23155</v>
      </c>
      <c r="C3272" s="11" t="s">
        <v>8024</v>
      </c>
      <c r="D3272" s="31" t="s">
        <v>30445</v>
      </c>
      <c r="E3272" s="11">
        <v>3665.5</v>
      </c>
      <c r="F3272" s="11" t="s">
        <v>8023</v>
      </c>
      <c r="G3272" s="12" t="s">
        <v>30426</v>
      </c>
      <c r="H3272" s="8" t="s">
        <v>30420</v>
      </c>
      <c r="I3272" s="11" t="s">
        <v>8025</v>
      </c>
      <c r="J3272" s="12" t="s">
        <v>8026</v>
      </c>
      <c r="K3272" s="12" t="s">
        <v>8027</v>
      </c>
      <c r="L3272" s="12" t="s">
        <v>8028</v>
      </c>
      <c r="M3272" s="12" t="s">
        <v>13</v>
      </c>
      <c r="N3272" s="12" t="s">
        <v>7876</v>
      </c>
      <c r="O3272" s="12" t="s">
        <v>772</v>
      </c>
      <c r="P3272" s="12" t="s">
        <v>864</v>
      </c>
      <c r="Q3272" s="12" t="s">
        <v>4</v>
      </c>
      <c r="R3272" s="12" t="s">
        <v>11</v>
      </c>
      <c r="S3272" s="12" t="s">
        <v>5</v>
      </c>
      <c r="T3272" s="12" t="s">
        <v>8026</v>
      </c>
      <c r="U3272" s="11" t="s">
        <v>23153</v>
      </c>
      <c r="V3272" s="11" t="s">
        <v>23154</v>
      </c>
      <c r="W3272" s="12" t="s">
        <v>23156</v>
      </c>
    </row>
    <row r="3273" spans="1:23" x14ac:dyDescent="0.25">
      <c r="A3273" s="10">
        <v>4271</v>
      </c>
      <c r="B3273" s="11" t="s">
        <v>28619</v>
      </c>
      <c r="C3273" s="11" t="s">
        <v>16932</v>
      </c>
      <c r="D3273" s="31" t="s">
        <v>30445</v>
      </c>
      <c r="E3273" s="11">
        <v>2315.5</v>
      </c>
      <c r="F3273" s="11" t="s">
        <v>16931</v>
      </c>
      <c r="G3273" s="12" t="s">
        <v>30426</v>
      </c>
      <c r="H3273" s="8" t="s">
        <v>30420</v>
      </c>
      <c r="I3273" s="11" t="s">
        <v>16933</v>
      </c>
      <c r="J3273" s="12" t="s">
        <v>1134</v>
      </c>
      <c r="K3273" s="12" t="s">
        <v>16934</v>
      </c>
      <c r="L3273" s="12" t="s">
        <v>9251</v>
      </c>
      <c r="M3273" s="12" t="s">
        <v>9159</v>
      </c>
      <c r="N3273" s="12" t="s">
        <v>828</v>
      </c>
      <c r="O3273" s="12" t="s">
        <v>5264</v>
      </c>
      <c r="P3273" s="12" t="s">
        <v>1911</v>
      </c>
      <c r="Q3273" s="12" t="s">
        <v>16935</v>
      </c>
      <c r="R3273" s="12" t="s">
        <v>2456</v>
      </c>
      <c r="S3273" s="12" t="s">
        <v>8201</v>
      </c>
      <c r="T3273" s="12" t="s">
        <v>1134</v>
      </c>
      <c r="U3273" s="11" t="s">
        <v>23778</v>
      </c>
      <c r="V3273" s="11" t="s">
        <v>23779</v>
      </c>
      <c r="W3273" s="12" t="s">
        <v>28620</v>
      </c>
    </row>
    <row r="3274" spans="1:23" x14ac:dyDescent="0.25">
      <c r="A3274" s="10">
        <v>4272</v>
      </c>
      <c r="B3274" s="11" t="s">
        <v>27734</v>
      </c>
      <c r="C3274" s="11" t="s">
        <v>15611</v>
      </c>
      <c r="D3274" s="31" t="s">
        <v>30445</v>
      </c>
      <c r="E3274" s="11">
        <v>2457</v>
      </c>
      <c r="F3274" s="11" t="s">
        <v>15610</v>
      </c>
      <c r="G3274" s="12" t="s">
        <v>30426</v>
      </c>
      <c r="H3274" s="8" t="s">
        <v>30420</v>
      </c>
      <c r="I3274" s="11" t="s">
        <v>15612</v>
      </c>
      <c r="J3274" s="12" t="s">
        <v>427</v>
      </c>
      <c r="K3274" s="12" t="s">
        <v>429</v>
      </c>
      <c r="L3274" s="12" t="s">
        <v>1553</v>
      </c>
      <c r="M3274" s="12" t="s">
        <v>390</v>
      </c>
      <c r="N3274" s="12" t="s">
        <v>856</v>
      </c>
      <c r="O3274" s="12" t="s">
        <v>35</v>
      </c>
      <c r="P3274" s="12" t="s">
        <v>32</v>
      </c>
      <c r="Q3274" s="12" t="s">
        <v>31</v>
      </c>
      <c r="R3274" s="12" t="s">
        <v>10521</v>
      </c>
      <c r="S3274" s="12" t="s">
        <v>431</v>
      </c>
      <c r="T3274" s="12" t="s">
        <v>10521</v>
      </c>
      <c r="U3274" s="11" t="s">
        <v>27732</v>
      </c>
      <c r="V3274" s="11" t="s">
        <v>27733</v>
      </c>
      <c r="W3274" s="12">
        <v>198809800742</v>
      </c>
    </row>
    <row r="3275" spans="1:23" x14ac:dyDescent="0.25">
      <c r="A3275" s="10">
        <v>4273</v>
      </c>
      <c r="B3275" s="11" t="s">
        <v>27802</v>
      </c>
      <c r="C3275" s="11" t="s">
        <v>13479</v>
      </c>
      <c r="D3275" s="31" t="s">
        <v>30445</v>
      </c>
      <c r="E3275" s="11">
        <v>2450</v>
      </c>
      <c r="F3275" s="11" t="s">
        <v>15720</v>
      </c>
      <c r="G3275" s="8" t="s">
        <v>30425</v>
      </c>
      <c r="H3275" s="8" t="s">
        <v>30420</v>
      </c>
      <c r="I3275" s="11" t="s">
        <v>15721</v>
      </c>
      <c r="J3275" s="12" t="s">
        <v>667</v>
      </c>
      <c r="K3275" s="12" t="s">
        <v>503</v>
      </c>
      <c r="L3275" s="12" t="s">
        <v>827</v>
      </c>
      <c r="M3275" s="12" t="s">
        <v>1090</v>
      </c>
      <c r="N3275" s="12" t="s">
        <v>2989</v>
      </c>
      <c r="O3275" s="12" t="s">
        <v>1419</v>
      </c>
      <c r="P3275" s="12" t="s">
        <v>2069</v>
      </c>
      <c r="Q3275" s="12" t="s">
        <v>6121</v>
      </c>
      <c r="R3275" s="12" t="s">
        <v>8891</v>
      </c>
      <c r="S3275" s="12" t="s">
        <v>6120</v>
      </c>
      <c r="T3275" s="12" t="s">
        <v>667</v>
      </c>
      <c r="U3275" s="11" t="s">
        <v>23327</v>
      </c>
      <c r="V3275" s="11" t="s">
        <v>23328</v>
      </c>
      <c r="W3275" s="12" t="s">
        <v>27803</v>
      </c>
    </row>
    <row r="3276" spans="1:23" x14ac:dyDescent="0.25">
      <c r="A3276" s="10">
        <v>4274</v>
      </c>
      <c r="B3276" s="11" t="s">
        <v>28366</v>
      </c>
      <c r="C3276" s="11" t="s">
        <v>16568</v>
      </c>
      <c r="D3276" s="31" t="s">
        <v>30445</v>
      </c>
      <c r="E3276" s="11">
        <v>2373.5</v>
      </c>
      <c r="F3276" s="11" t="s">
        <v>16567</v>
      </c>
      <c r="G3276" s="8" t="s">
        <v>30425</v>
      </c>
      <c r="H3276" s="8" t="s">
        <v>30420</v>
      </c>
      <c r="I3276" s="11" t="s">
        <v>16569</v>
      </c>
      <c r="J3276" s="12" t="s">
        <v>2676</v>
      </c>
      <c r="K3276" s="12" t="s">
        <v>16570</v>
      </c>
      <c r="L3276" s="12" t="s">
        <v>1911</v>
      </c>
      <c r="M3276" s="12" t="s">
        <v>1075</v>
      </c>
      <c r="N3276" s="12" t="s">
        <v>1443</v>
      </c>
      <c r="O3276" s="12" t="s">
        <v>2678</v>
      </c>
      <c r="P3276" s="12" t="s">
        <v>1079</v>
      </c>
      <c r="Q3276" s="12" t="s">
        <v>16571</v>
      </c>
      <c r="R3276" s="12" t="s">
        <v>12803</v>
      </c>
      <c r="S3276" s="12" t="s">
        <v>1315</v>
      </c>
      <c r="T3276" s="12" t="s">
        <v>2676</v>
      </c>
      <c r="U3276" s="11" t="s">
        <v>20542</v>
      </c>
      <c r="V3276" s="11" t="s">
        <v>20543</v>
      </c>
      <c r="W3276" s="12" t="s">
        <v>28367</v>
      </c>
    </row>
    <row r="3277" spans="1:23" x14ac:dyDescent="0.25">
      <c r="A3277" s="10">
        <v>4275</v>
      </c>
      <c r="B3277" s="11" t="s">
        <v>29376</v>
      </c>
      <c r="C3277" s="11" t="s">
        <v>18051</v>
      </c>
      <c r="D3277" s="31" t="s">
        <v>30445</v>
      </c>
      <c r="E3277" s="11">
        <v>2061.5</v>
      </c>
      <c r="F3277" s="11" t="s">
        <v>18050</v>
      </c>
      <c r="G3277" s="8" t="s">
        <v>30425</v>
      </c>
      <c r="H3277" s="8" t="s">
        <v>30420</v>
      </c>
      <c r="I3277" s="11" t="s">
        <v>18052</v>
      </c>
      <c r="J3277" s="12" t="s">
        <v>908</v>
      </c>
      <c r="K3277" s="12" t="s">
        <v>912</v>
      </c>
      <c r="L3277" s="12" t="s">
        <v>4026</v>
      </c>
      <c r="M3277" s="12" t="s">
        <v>913</v>
      </c>
      <c r="N3277" s="12" t="s">
        <v>1748</v>
      </c>
      <c r="O3277" s="12" t="s">
        <v>4024</v>
      </c>
      <c r="P3277" s="12" t="s">
        <v>909</v>
      </c>
      <c r="Q3277" s="12" t="s">
        <v>3560</v>
      </c>
      <c r="R3277" s="12" t="s">
        <v>1742</v>
      </c>
      <c r="S3277" s="12" t="s">
        <v>6139</v>
      </c>
      <c r="T3277" s="12" t="s">
        <v>912</v>
      </c>
      <c r="U3277" s="11" t="s">
        <v>24798</v>
      </c>
      <c r="V3277" s="11" t="s">
        <v>24799</v>
      </c>
      <c r="W3277" s="12" t="s">
        <v>29377</v>
      </c>
    </row>
    <row r="3278" spans="1:23" x14ac:dyDescent="0.25">
      <c r="A3278" s="10">
        <v>4276</v>
      </c>
      <c r="B3278" s="11" t="s">
        <v>30173</v>
      </c>
      <c r="C3278" s="11" t="s">
        <v>19258</v>
      </c>
      <c r="D3278" s="31" t="s">
        <v>30445</v>
      </c>
      <c r="E3278" s="11">
        <v>1423.5</v>
      </c>
      <c r="F3278" s="11" t="s">
        <v>19257</v>
      </c>
      <c r="G3278" s="12" t="s">
        <v>30426</v>
      </c>
      <c r="H3278" s="8" t="s">
        <v>30420</v>
      </c>
      <c r="I3278" s="11" t="s">
        <v>19259</v>
      </c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1" t="e">
        <v>#N/A</v>
      </c>
      <c r="V3278" s="11" t="e">
        <v>#N/A</v>
      </c>
      <c r="W3278" s="12" t="s">
        <v>30174</v>
      </c>
    </row>
    <row r="3279" spans="1:23" x14ac:dyDescent="0.25">
      <c r="A3279" s="10">
        <v>4277</v>
      </c>
      <c r="B3279" s="11" t="s">
        <v>22216</v>
      </c>
      <c r="C3279" s="11" t="s">
        <v>6218</v>
      </c>
      <c r="D3279" s="31" t="s">
        <v>30445</v>
      </c>
      <c r="E3279" s="11">
        <v>4252.3100000000004</v>
      </c>
      <c r="F3279" s="11" t="s">
        <v>6217</v>
      </c>
      <c r="G3279" s="12" t="s">
        <v>30426</v>
      </c>
      <c r="H3279" s="8" t="s">
        <v>30420</v>
      </c>
      <c r="I3279" s="11" t="s">
        <v>6219</v>
      </c>
      <c r="J3279" s="12" t="s">
        <v>1209</v>
      </c>
      <c r="K3279" s="12" t="s">
        <v>1210</v>
      </c>
      <c r="L3279" s="12" t="s">
        <v>1741</v>
      </c>
      <c r="M3279" s="12" t="s">
        <v>6220</v>
      </c>
      <c r="N3279" s="12" t="s">
        <v>1748</v>
      </c>
      <c r="O3279" s="12" t="s">
        <v>1742</v>
      </c>
      <c r="P3279" s="12" t="s">
        <v>6221</v>
      </c>
      <c r="Q3279" s="12" t="s">
        <v>6222</v>
      </c>
      <c r="R3279" s="12" t="s">
        <v>1745</v>
      </c>
      <c r="S3279" s="12" t="s">
        <v>6223</v>
      </c>
      <c r="T3279" s="12" t="s">
        <v>1209</v>
      </c>
      <c r="U3279" s="11" t="s">
        <v>22215</v>
      </c>
      <c r="V3279" s="11" t="s">
        <v>20155</v>
      </c>
      <c r="W3279" s="12" t="s">
        <v>22217</v>
      </c>
    </row>
    <row r="3280" spans="1:23" x14ac:dyDescent="0.25">
      <c r="A3280" s="10">
        <v>4278</v>
      </c>
      <c r="B3280" s="11" t="s">
        <v>23915</v>
      </c>
      <c r="C3280" s="11" t="s">
        <v>9435</v>
      </c>
      <c r="D3280" s="31" t="s">
        <v>30445</v>
      </c>
      <c r="E3280" s="11">
        <v>3351.5</v>
      </c>
      <c r="F3280" s="11" t="s">
        <v>9434</v>
      </c>
      <c r="G3280" s="12" t="s">
        <v>30426</v>
      </c>
      <c r="H3280" s="8" t="s">
        <v>30420</v>
      </c>
      <c r="I3280" s="11" t="s">
        <v>9436</v>
      </c>
      <c r="J3280" s="12" t="s">
        <v>9103</v>
      </c>
      <c r="K3280" s="12" t="s">
        <v>1499</v>
      </c>
      <c r="L3280" s="12" t="s">
        <v>2478</v>
      </c>
      <c r="M3280" s="12" t="s">
        <v>2996</v>
      </c>
      <c r="N3280" s="12" t="s">
        <v>9437</v>
      </c>
      <c r="O3280" s="12" t="s">
        <v>5486</v>
      </c>
      <c r="P3280" s="12" t="s">
        <v>329</v>
      </c>
      <c r="Q3280" s="12" t="s">
        <v>1065</v>
      </c>
      <c r="R3280" s="12" t="s">
        <v>4511</v>
      </c>
      <c r="S3280" s="12" t="s">
        <v>9438</v>
      </c>
      <c r="T3280" s="12" t="s">
        <v>9103</v>
      </c>
      <c r="U3280" s="11" t="s">
        <v>23913</v>
      </c>
      <c r="V3280" s="11" t="s">
        <v>23914</v>
      </c>
      <c r="W3280" s="12">
        <v>198333310023</v>
      </c>
    </row>
    <row r="3281" spans="1:23" x14ac:dyDescent="0.25">
      <c r="A3281" s="10">
        <v>4279</v>
      </c>
      <c r="B3281" s="11" t="s">
        <v>22551</v>
      </c>
      <c r="C3281" s="11" t="s">
        <v>6875</v>
      </c>
      <c r="D3281" s="31" t="s">
        <v>30445</v>
      </c>
      <c r="E3281" s="11">
        <v>4019.44</v>
      </c>
      <c r="F3281" s="11" t="s">
        <v>6874</v>
      </c>
      <c r="G3281" s="12" t="s">
        <v>30426</v>
      </c>
      <c r="H3281" s="8" t="s">
        <v>30420</v>
      </c>
      <c r="I3281" s="11" t="s">
        <v>6876</v>
      </c>
      <c r="J3281" s="12" t="s">
        <v>1497</v>
      </c>
      <c r="K3281" s="12" t="s">
        <v>4748</v>
      </c>
      <c r="L3281" s="12" t="s">
        <v>1262</v>
      </c>
      <c r="M3281" s="12" t="s">
        <v>1492</v>
      </c>
      <c r="N3281" s="12" t="s">
        <v>4749</v>
      </c>
      <c r="O3281" s="12" t="s">
        <v>18</v>
      </c>
      <c r="P3281" s="12" t="s">
        <v>3448</v>
      </c>
      <c r="Q3281" s="12" t="s">
        <v>6877</v>
      </c>
      <c r="R3281" s="12" t="s">
        <v>6878</v>
      </c>
      <c r="S3281" s="12" t="s">
        <v>6879</v>
      </c>
      <c r="T3281" s="12" t="s">
        <v>1497</v>
      </c>
      <c r="U3281" s="11" t="s">
        <v>22549</v>
      </c>
      <c r="V3281" s="11" t="s">
        <v>22550</v>
      </c>
      <c r="W3281" s="12" t="s">
        <v>22552</v>
      </c>
    </row>
    <row r="3282" spans="1:23" x14ac:dyDescent="0.25">
      <c r="A3282" s="10">
        <v>4280</v>
      </c>
      <c r="B3282" s="11" t="s">
        <v>23024</v>
      </c>
      <c r="C3282" s="11" t="s">
        <v>7752</v>
      </c>
      <c r="D3282" s="31" t="s">
        <v>30445</v>
      </c>
      <c r="E3282" s="11">
        <v>3751.78</v>
      </c>
      <c r="F3282" s="11" t="s">
        <v>7751</v>
      </c>
      <c r="G3282" s="12" t="s">
        <v>30426</v>
      </c>
      <c r="H3282" s="8" t="s">
        <v>30420</v>
      </c>
      <c r="I3282" s="11" t="s">
        <v>7753</v>
      </c>
      <c r="J3282" s="12" t="s">
        <v>78</v>
      </c>
      <c r="K3282" s="12" t="s">
        <v>77</v>
      </c>
      <c r="L3282" s="12" t="s">
        <v>79</v>
      </c>
      <c r="M3282" s="12" t="s">
        <v>84</v>
      </c>
      <c r="N3282" s="12" t="s">
        <v>83</v>
      </c>
      <c r="O3282" s="12" t="s">
        <v>1932</v>
      </c>
      <c r="P3282" s="12" t="s">
        <v>371</v>
      </c>
      <c r="Q3282" s="12" t="s">
        <v>368</v>
      </c>
      <c r="R3282" s="12" t="s">
        <v>6453</v>
      </c>
      <c r="S3282" s="12" t="s">
        <v>752</v>
      </c>
      <c r="T3282" s="12" t="s">
        <v>79</v>
      </c>
      <c r="U3282" s="11" t="s">
        <v>21116</v>
      </c>
      <c r="V3282" s="11" t="s">
        <v>21117</v>
      </c>
      <c r="W3282" s="12" t="s">
        <v>23025</v>
      </c>
    </row>
    <row r="3283" spans="1:23" x14ac:dyDescent="0.25">
      <c r="A3283" s="10">
        <v>4281</v>
      </c>
      <c r="B3283" s="11" t="s">
        <v>24741</v>
      </c>
      <c r="C3283" s="11" t="s">
        <v>10919</v>
      </c>
      <c r="D3283" s="31" t="s">
        <v>30445</v>
      </c>
      <c r="E3283" s="11">
        <v>3083.68</v>
      </c>
      <c r="F3283" s="11" t="s">
        <v>10918</v>
      </c>
      <c r="G3283" s="8" t="s">
        <v>30425</v>
      </c>
      <c r="H3283" s="8" t="s">
        <v>30420</v>
      </c>
      <c r="I3283" s="11" t="s">
        <v>10920</v>
      </c>
      <c r="J3283" s="12" t="s">
        <v>7353</v>
      </c>
      <c r="K3283" s="12" t="s">
        <v>418</v>
      </c>
      <c r="L3283" s="12" t="s">
        <v>4166</v>
      </c>
      <c r="M3283" s="12" t="s">
        <v>417</v>
      </c>
      <c r="N3283" s="12" t="s">
        <v>153</v>
      </c>
      <c r="O3283" s="12" t="s">
        <v>22</v>
      </c>
      <c r="P3283" s="12" t="s">
        <v>20</v>
      </c>
      <c r="Q3283" s="12" t="s">
        <v>21</v>
      </c>
      <c r="R3283" s="12" t="s">
        <v>25</v>
      </c>
      <c r="S3283" s="12" t="s">
        <v>27</v>
      </c>
      <c r="T3283" s="12" t="s">
        <v>7353</v>
      </c>
      <c r="U3283" s="11" t="s">
        <v>24256</v>
      </c>
      <c r="V3283" s="11" t="s">
        <v>24257</v>
      </c>
      <c r="W3283" s="12">
        <v>198723103480</v>
      </c>
    </row>
    <row r="3284" spans="1:23" x14ac:dyDescent="0.25">
      <c r="A3284" s="10">
        <v>4282</v>
      </c>
      <c r="B3284" s="11" t="s">
        <v>26364</v>
      </c>
      <c r="C3284" s="11" t="s">
        <v>13599</v>
      </c>
      <c r="D3284" s="31" t="s">
        <v>30445</v>
      </c>
      <c r="E3284" s="11">
        <v>2658.5</v>
      </c>
      <c r="F3284" s="11" t="s">
        <v>13598</v>
      </c>
      <c r="G3284" s="8" t="s">
        <v>30425</v>
      </c>
      <c r="H3284" s="8" t="s">
        <v>30420</v>
      </c>
      <c r="I3284" s="11" t="s">
        <v>13600</v>
      </c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1" t="e">
        <v>#N/A</v>
      </c>
      <c r="V3284" s="11" t="e">
        <v>#N/A</v>
      </c>
      <c r="W3284" s="12" t="s">
        <v>26365</v>
      </c>
    </row>
    <row r="3285" spans="1:23" x14ac:dyDescent="0.25">
      <c r="A3285" s="10">
        <v>4283</v>
      </c>
      <c r="B3285" s="11" t="s">
        <v>27670</v>
      </c>
      <c r="C3285" s="11" t="s">
        <v>15519</v>
      </c>
      <c r="D3285" s="31" t="s">
        <v>30445</v>
      </c>
      <c r="E3285" s="11">
        <v>2463.5</v>
      </c>
      <c r="F3285" s="11" t="s">
        <v>15518</v>
      </c>
      <c r="G3285" s="8" t="s">
        <v>30425</v>
      </c>
      <c r="H3285" s="8" t="s">
        <v>30420</v>
      </c>
      <c r="I3285" s="11" t="s">
        <v>15520</v>
      </c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1" t="e">
        <v>#N/A</v>
      </c>
      <c r="V3285" s="11" t="e">
        <v>#N/A</v>
      </c>
      <c r="W3285" s="12">
        <v>198830603759</v>
      </c>
    </row>
    <row r="3286" spans="1:23" x14ac:dyDescent="0.25">
      <c r="A3286" s="10">
        <v>4284</v>
      </c>
      <c r="B3286" s="11" t="s">
        <v>21765</v>
      </c>
      <c r="C3286" s="11" t="s">
        <v>5312</v>
      </c>
      <c r="D3286" s="31" t="s">
        <v>30445</v>
      </c>
      <c r="E3286" s="11">
        <v>4633.72</v>
      </c>
      <c r="F3286" s="11" t="s">
        <v>5311</v>
      </c>
      <c r="G3286" s="12" t="s">
        <v>30426</v>
      </c>
      <c r="H3286" s="8" t="s">
        <v>30420</v>
      </c>
      <c r="I3286" s="11" t="s">
        <v>5313</v>
      </c>
      <c r="J3286" s="12" t="s">
        <v>503</v>
      </c>
      <c r="K3286" s="12" t="s">
        <v>505</v>
      </c>
      <c r="L3286" s="12" t="s">
        <v>56</v>
      </c>
      <c r="M3286" s="12" t="s">
        <v>1419</v>
      </c>
      <c r="N3286" s="12" t="s">
        <v>504</v>
      </c>
      <c r="O3286" s="12" t="s">
        <v>502</v>
      </c>
      <c r="P3286" s="12" t="s">
        <v>829</v>
      </c>
      <c r="Q3286" s="12" t="s">
        <v>506</v>
      </c>
      <c r="R3286" s="12" t="s">
        <v>3017</v>
      </c>
      <c r="S3286" s="12" t="s">
        <v>830</v>
      </c>
      <c r="T3286" s="12" t="s">
        <v>503</v>
      </c>
      <c r="U3286" s="11" t="s">
        <v>19822</v>
      </c>
      <c r="V3286" s="11" t="s">
        <v>19823</v>
      </c>
      <c r="W3286" s="12">
        <v>198314602213</v>
      </c>
    </row>
    <row r="3287" spans="1:23" x14ac:dyDescent="0.25">
      <c r="A3287" s="10">
        <v>4285</v>
      </c>
      <c r="B3287" s="11" t="s">
        <v>22093</v>
      </c>
      <c r="C3287" s="11" t="s">
        <v>5989</v>
      </c>
      <c r="D3287" s="31" t="s">
        <v>30445</v>
      </c>
      <c r="E3287" s="11">
        <v>4359.68</v>
      </c>
      <c r="F3287" s="11" t="s">
        <v>5988</v>
      </c>
      <c r="G3287" s="8" t="s">
        <v>30425</v>
      </c>
      <c r="H3287" s="8" t="s">
        <v>30420</v>
      </c>
      <c r="I3287" s="11" t="s">
        <v>5990</v>
      </c>
      <c r="J3287" s="12" t="s">
        <v>1330</v>
      </c>
      <c r="K3287" s="12" t="s">
        <v>1333</v>
      </c>
      <c r="L3287" s="12" t="s">
        <v>1329</v>
      </c>
      <c r="M3287" s="12" t="s">
        <v>2078</v>
      </c>
      <c r="N3287" s="12" t="s">
        <v>3664</v>
      </c>
      <c r="O3287" s="12" t="s">
        <v>1338</v>
      </c>
      <c r="P3287" s="12" t="s">
        <v>5991</v>
      </c>
      <c r="Q3287" s="12" t="s">
        <v>1332</v>
      </c>
      <c r="R3287" s="12" t="s">
        <v>1344</v>
      </c>
      <c r="S3287" s="12" t="s">
        <v>1343</v>
      </c>
      <c r="T3287" s="12" t="s">
        <v>1330</v>
      </c>
      <c r="U3287" s="11" t="s">
        <v>20004</v>
      </c>
      <c r="V3287" s="11" t="s">
        <v>20001</v>
      </c>
      <c r="W3287" s="12" t="s">
        <v>22094</v>
      </c>
    </row>
    <row r="3288" spans="1:23" x14ac:dyDescent="0.25">
      <c r="A3288" s="10">
        <v>4286</v>
      </c>
      <c r="B3288" s="11" t="s">
        <v>22366</v>
      </c>
      <c r="C3288" s="11" t="s">
        <v>6516</v>
      </c>
      <c r="D3288" s="31" t="s">
        <v>30445</v>
      </c>
      <c r="E3288" s="11">
        <v>4151.32</v>
      </c>
      <c r="F3288" s="11" t="s">
        <v>6515</v>
      </c>
      <c r="G3288" s="8" t="s">
        <v>30425</v>
      </c>
      <c r="H3288" s="8" t="s">
        <v>30420</v>
      </c>
      <c r="I3288" s="11" t="s">
        <v>6517</v>
      </c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1" t="e">
        <v>#N/A</v>
      </c>
      <c r="V3288" s="11" t="e">
        <v>#N/A</v>
      </c>
      <c r="W3288" s="12">
        <v>198412902847</v>
      </c>
    </row>
    <row r="3289" spans="1:23" x14ac:dyDescent="0.25">
      <c r="A3289" s="10">
        <v>4287</v>
      </c>
      <c r="B3289" s="11" t="s">
        <v>20250</v>
      </c>
      <c r="C3289" s="11" t="s">
        <v>1948</v>
      </c>
      <c r="D3289" s="31" t="s">
        <v>30445</v>
      </c>
      <c r="E3289" s="11">
        <v>6156.09</v>
      </c>
      <c r="F3289" s="11" t="s">
        <v>1947</v>
      </c>
      <c r="G3289" s="8" t="s">
        <v>30425</v>
      </c>
      <c r="H3289" s="8" t="s">
        <v>30420</v>
      </c>
      <c r="I3289" s="11" t="s">
        <v>1949</v>
      </c>
      <c r="J3289" s="12" t="s">
        <v>110</v>
      </c>
      <c r="K3289" s="12" t="s">
        <v>1950</v>
      </c>
      <c r="L3289" s="12" t="s">
        <v>1951</v>
      </c>
      <c r="M3289" s="12" t="s">
        <v>520</v>
      </c>
      <c r="N3289" s="12" t="s">
        <v>1952</v>
      </c>
      <c r="O3289" s="12" t="s">
        <v>115</v>
      </c>
      <c r="P3289" s="12" t="s">
        <v>1953</v>
      </c>
      <c r="Q3289" s="12" t="s">
        <v>1954</v>
      </c>
      <c r="R3289" s="12" t="s">
        <v>573</v>
      </c>
      <c r="S3289" s="12" t="s">
        <v>1955</v>
      </c>
      <c r="T3289" s="12" t="s">
        <v>110</v>
      </c>
      <c r="U3289" s="11" t="s">
        <v>20248</v>
      </c>
      <c r="V3289" s="11" t="s">
        <v>20249</v>
      </c>
      <c r="W3289" s="12" t="s">
        <v>20251</v>
      </c>
    </row>
    <row r="3290" spans="1:23" x14ac:dyDescent="0.25">
      <c r="A3290" s="10">
        <v>4288</v>
      </c>
      <c r="B3290" s="11" t="s">
        <v>27875</v>
      </c>
      <c r="C3290" s="11" t="s">
        <v>15823</v>
      </c>
      <c r="D3290" s="31" t="s">
        <v>30445</v>
      </c>
      <c r="E3290" s="11">
        <v>2441.5</v>
      </c>
      <c r="F3290" s="11" t="s">
        <v>15822</v>
      </c>
      <c r="G3290" s="12" t="s">
        <v>30426</v>
      </c>
      <c r="H3290" s="8" t="s">
        <v>30420</v>
      </c>
      <c r="I3290" s="11" t="s">
        <v>15824</v>
      </c>
      <c r="J3290" s="12" t="s">
        <v>4</v>
      </c>
      <c r="K3290" s="12" t="s">
        <v>2445</v>
      </c>
      <c r="L3290" s="12" t="s">
        <v>6</v>
      </c>
      <c r="M3290" s="12" t="s">
        <v>11</v>
      </c>
      <c r="N3290" s="12" t="s">
        <v>10</v>
      </c>
      <c r="O3290" s="12" t="s">
        <v>15825</v>
      </c>
      <c r="P3290" s="12" t="s">
        <v>15826</v>
      </c>
      <c r="Q3290" s="12" t="s">
        <v>2665</v>
      </c>
      <c r="R3290" s="12" t="s">
        <v>14461</v>
      </c>
      <c r="S3290" s="12" t="s">
        <v>15827</v>
      </c>
      <c r="T3290" s="12" t="s">
        <v>2445</v>
      </c>
      <c r="U3290" s="11" t="s">
        <v>27873</v>
      </c>
      <c r="V3290" s="11" t="s">
        <v>27874</v>
      </c>
      <c r="W3290" s="12" t="s">
        <v>27876</v>
      </c>
    </row>
    <row r="3291" spans="1:23" x14ac:dyDescent="0.25">
      <c r="A3291" s="10">
        <v>4289</v>
      </c>
      <c r="B3291" s="11" t="s">
        <v>27872</v>
      </c>
      <c r="C3291" s="11" t="s">
        <v>15819</v>
      </c>
      <c r="D3291" s="31" t="s">
        <v>30445</v>
      </c>
      <c r="E3291" s="11">
        <v>2441.5</v>
      </c>
      <c r="F3291" s="11" t="s">
        <v>15818</v>
      </c>
      <c r="G3291" s="8" t="s">
        <v>30425</v>
      </c>
      <c r="H3291" s="8" t="s">
        <v>30420</v>
      </c>
      <c r="I3291" s="11" t="s">
        <v>15820</v>
      </c>
      <c r="J3291" s="12" t="s">
        <v>1247</v>
      </c>
      <c r="K3291" s="12" t="s">
        <v>1365</v>
      </c>
      <c r="L3291" s="12" t="s">
        <v>1125</v>
      </c>
      <c r="M3291" s="12" t="s">
        <v>2977</v>
      </c>
      <c r="N3291" s="12" t="s">
        <v>1366</v>
      </c>
      <c r="O3291" s="12" t="s">
        <v>4980</v>
      </c>
      <c r="P3291" s="12" t="s">
        <v>15821</v>
      </c>
      <c r="Q3291" s="12" t="s">
        <v>4981</v>
      </c>
      <c r="R3291" s="12" t="s">
        <v>371</v>
      </c>
      <c r="S3291" s="12" t="s">
        <v>80</v>
      </c>
      <c r="T3291" s="12" t="s">
        <v>1247</v>
      </c>
      <c r="U3291" s="11" t="s">
        <v>21585</v>
      </c>
      <c r="V3291" s="11" t="s">
        <v>21586</v>
      </c>
      <c r="W3291" s="12">
        <v>198720002936</v>
      </c>
    </row>
    <row r="3292" spans="1:23" x14ac:dyDescent="0.25">
      <c r="A3292" s="10">
        <v>4290</v>
      </c>
      <c r="B3292" s="11" t="s">
        <v>27981</v>
      </c>
      <c r="C3292" s="11" t="s">
        <v>15998</v>
      </c>
      <c r="D3292" s="31" t="s">
        <v>30445</v>
      </c>
      <c r="E3292" s="11">
        <v>2434.5</v>
      </c>
      <c r="F3292" s="11" t="s">
        <v>15997</v>
      </c>
      <c r="G3292" s="8" t="s">
        <v>30425</v>
      </c>
      <c r="H3292" s="8" t="s">
        <v>30420</v>
      </c>
      <c r="I3292" s="11" t="s">
        <v>15999</v>
      </c>
      <c r="J3292" s="12" t="s">
        <v>9953</v>
      </c>
      <c r="K3292" s="12" t="s">
        <v>3200</v>
      </c>
      <c r="L3292" s="12" t="s">
        <v>4167</v>
      </c>
      <c r="M3292" s="12" t="s">
        <v>417</v>
      </c>
      <c r="N3292" s="12" t="s">
        <v>153</v>
      </c>
      <c r="O3292" s="12" t="s">
        <v>154</v>
      </c>
      <c r="P3292" s="12" t="s">
        <v>6752</v>
      </c>
      <c r="Q3292" s="12" t="s">
        <v>6179</v>
      </c>
      <c r="R3292" s="12" t="s">
        <v>1691</v>
      </c>
      <c r="S3292" s="12" t="s">
        <v>2964</v>
      </c>
      <c r="T3292" s="12" t="s">
        <v>9953</v>
      </c>
      <c r="U3292" s="11" t="s">
        <v>24454</v>
      </c>
      <c r="V3292" s="11" t="s">
        <v>24191</v>
      </c>
      <c r="W3292" s="12" t="s">
        <v>27982</v>
      </c>
    </row>
    <row r="3293" spans="1:23" x14ac:dyDescent="0.25">
      <c r="A3293" s="10">
        <v>4291</v>
      </c>
      <c r="B3293" s="11" t="s">
        <v>28018</v>
      </c>
      <c r="C3293" s="11" t="s">
        <v>16048</v>
      </c>
      <c r="D3293" s="31" t="s">
        <v>30445</v>
      </c>
      <c r="E3293" s="11">
        <v>2431.5</v>
      </c>
      <c r="F3293" s="11" t="s">
        <v>16047</v>
      </c>
      <c r="G3293" s="12" t="s">
        <v>30426</v>
      </c>
      <c r="H3293" s="8" t="s">
        <v>30420</v>
      </c>
      <c r="I3293" s="11" t="s">
        <v>16049</v>
      </c>
      <c r="J3293" s="12" t="s">
        <v>2964</v>
      </c>
      <c r="K3293" s="12" t="s">
        <v>20</v>
      </c>
      <c r="L3293" s="12" t="s">
        <v>22</v>
      </c>
      <c r="M3293" s="12" t="s">
        <v>18</v>
      </c>
      <c r="N3293" s="12" t="s">
        <v>24</v>
      </c>
      <c r="O3293" s="12" t="s">
        <v>19</v>
      </c>
      <c r="P3293" s="12" t="s">
        <v>21</v>
      </c>
      <c r="Q3293" s="12" t="s">
        <v>417</v>
      </c>
      <c r="R3293" s="12" t="s">
        <v>27</v>
      </c>
      <c r="S3293" s="12" t="s">
        <v>3200</v>
      </c>
      <c r="T3293" s="12" t="s">
        <v>2964</v>
      </c>
      <c r="U3293" s="11" t="s">
        <v>21673</v>
      </c>
      <c r="V3293" s="11" t="s">
        <v>21674</v>
      </c>
      <c r="W3293" s="12" t="s">
        <v>28019</v>
      </c>
    </row>
    <row r="3294" spans="1:23" x14ac:dyDescent="0.25">
      <c r="A3294" s="10">
        <v>4292</v>
      </c>
      <c r="B3294" s="11" t="s">
        <v>28851</v>
      </c>
      <c r="C3294" s="11" t="s">
        <v>17262</v>
      </c>
      <c r="D3294" s="31" t="s">
        <v>30445</v>
      </c>
      <c r="E3294" s="11">
        <v>2250.5</v>
      </c>
      <c r="F3294" s="11" t="s">
        <v>17261</v>
      </c>
      <c r="G3294" s="8" t="s">
        <v>30425</v>
      </c>
      <c r="H3294" s="8" t="s">
        <v>30420</v>
      </c>
      <c r="I3294" s="11" t="s">
        <v>17263</v>
      </c>
      <c r="J3294" s="12" t="s">
        <v>153</v>
      </c>
      <c r="K3294" s="12" t="s">
        <v>20</v>
      </c>
      <c r="L3294" s="12" t="s">
        <v>22</v>
      </c>
      <c r="M3294" s="12" t="s">
        <v>417</v>
      </c>
      <c r="N3294" s="12" t="s">
        <v>3285</v>
      </c>
      <c r="O3294" s="12" t="s">
        <v>3200</v>
      </c>
      <c r="P3294" s="12" t="s">
        <v>27</v>
      </c>
      <c r="Q3294" s="12" t="s">
        <v>21</v>
      </c>
      <c r="R3294" s="12" t="s">
        <v>154</v>
      </c>
      <c r="S3294" s="12" t="s">
        <v>25</v>
      </c>
      <c r="T3294" s="12" t="s">
        <v>3285</v>
      </c>
      <c r="U3294" s="11" t="s">
        <v>20806</v>
      </c>
      <c r="V3294" s="11" t="s">
        <v>20807</v>
      </c>
      <c r="W3294" s="12" t="s">
        <v>28852</v>
      </c>
    </row>
    <row r="3295" spans="1:23" x14ac:dyDescent="0.25">
      <c r="A3295" s="10">
        <v>4293</v>
      </c>
      <c r="B3295" s="11" t="s">
        <v>25918</v>
      </c>
      <c r="C3295" s="11" t="s">
        <v>12875</v>
      </c>
      <c r="D3295" s="31" t="s">
        <v>30445</v>
      </c>
      <c r="E3295" s="11">
        <v>2772.19</v>
      </c>
      <c r="F3295" s="11" t="s">
        <v>12874</v>
      </c>
      <c r="G3295" s="8" t="s">
        <v>30425</v>
      </c>
      <c r="H3295" s="8" t="s">
        <v>30420</v>
      </c>
      <c r="I3295" s="11" t="s">
        <v>12876</v>
      </c>
      <c r="J3295" s="12" t="s">
        <v>942</v>
      </c>
      <c r="K3295" s="12" t="s">
        <v>895</v>
      </c>
      <c r="L3295" s="12" t="s">
        <v>4794</v>
      </c>
      <c r="M3295" s="12" t="s">
        <v>1016</v>
      </c>
      <c r="N3295" s="12" t="s">
        <v>54</v>
      </c>
      <c r="O3295" s="12" t="s">
        <v>2552</v>
      </c>
      <c r="P3295" s="12" t="s">
        <v>1018</v>
      </c>
      <c r="Q3295" s="12" t="s">
        <v>1418</v>
      </c>
      <c r="R3295" s="12" t="s">
        <v>2551</v>
      </c>
      <c r="S3295" s="12" t="s">
        <v>8970</v>
      </c>
      <c r="T3295" s="12" t="s">
        <v>942</v>
      </c>
      <c r="U3295" s="11" t="s">
        <v>19890</v>
      </c>
      <c r="V3295" s="11" t="s">
        <v>19891</v>
      </c>
      <c r="W3295" s="12">
        <v>198527201650</v>
      </c>
    </row>
    <row r="3296" spans="1:23" x14ac:dyDescent="0.25">
      <c r="A3296" s="10">
        <v>4294</v>
      </c>
      <c r="B3296" s="11" t="s">
        <v>27107</v>
      </c>
      <c r="C3296" s="11" t="s">
        <v>14698</v>
      </c>
      <c r="D3296" s="31" t="s">
        <v>30445</v>
      </c>
      <c r="E3296" s="11">
        <v>2540.58</v>
      </c>
      <c r="F3296" s="11" t="s">
        <v>14697</v>
      </c>
      <c r="G3296" s="8" t="s">
        <v>30425</v>
      </c>
      <c r="H3296" s="8" t="s">
        <v>30420</v>
      </c>
      <c r="I3296" s="11" t="s">
        <v>14699</v>
      </c>
      <c r="J3296" s="12" t="s">
        <v>54</v>
      </c>
      <c r="K3296" s="12" t="s">
        <v>1415</v>
      </c>
      <c r="L3296" s="12" t="s">
        <v>1463</v>
      </c>
      <c r="M3296" s="12" t="s">
        <v>827</v>
      </c>
      <c r="N3296" s="12" t="s">
        <v>6276</v>
      </c>
      <c r="O3296" s="12" t="s">
        <v>893</v>
      </c>
      <c r="P3296" s="12" t="s">
        <v>4896</v>
      </c>
      <c r="Q3296" s="12" t="s">
        <v>6252</v>
      </c>
      <c r="R3296" s="12" t="s">
        <v>2553</v>
      </c>
      <c r="S3296" s="12" t="s">
        <v>2554</v>
      </c>
      <c r="T3296" s="12" t="s">
        <v>54</v>
      </c>
      <c r="U3296" s="11" t="s">
        <v>20487</v>
      </c>
      <c r="V3296" s="11" t="s">
        <v>20488</v>
      </c>
      <c r="W3296" s="12" t="s">
        <v>27108</v>
      </c>
    </row>
    <row r="3297" spans="1:23" x14ac:dyDescent="0.25">
      <c r="A3297" s="10">
        <v>4295</v>
      </c>
      <c r="B3297" s="11" t="s">
        <v>28077</v>
      </c>
      <c r="C3297" s="11" t="s">
        <v>16137</v>
      </c>
      <c r="D3297" s="31" t="s">
        <v>30445</v>
      </c>
      <c r="E3297" s="11">
        <v>2421.4499999999998</v>
      </c>
      <c r="F3297" s="11" t="s">
        <v>16136</v>
      </c>
      <c r="G3297" s="12" t="s">
        <v>30426</v>
      </c>
      <c r="H3297" s="8" t="s">
        <v>30420</v>
      </c>
      <c r="I3297" s="11" t="s">
        <v>16138</v>
      </c>
      <c r="J3297" s="12" t="s">
        <v>23</v>
      </c>
      <c r="K3297" s="12" t="s">
        <v>16139</v>
      </c>
      <c r="L3297" s="12" t="s">
        <v>16140</v>
      </c>
      <c r="M3297" s="12" t="s">
        <v>25</v>
      </c>
      <c r="N3297" s="12" t="s">
        <v>22</v>
      </c>
      <c r="O3297" s="12" t="s">
        <v>21</v>
      </c>
      <c r="P3297" s="12" t="s">
        <v>1529</v>
      </c>
      <c r="Q3297" s="12" t="s">
        <v>1530</v>
      </c>
      <c r="R3297" s="12" t="s">
        <v>1375</v>
      </c>
      <c r="S3297" s="12" t="s">
        <v>18</v>
      </c>
      <c r="T3297" s="12" t="s">
        <v>23</v>
      </c>
      <c r="U3297" s="11" t="s">
        <v>20075</v>
      </c>
      <c r="V3297" s="11" t="s">
        <v>20076</v>
      </c>
      <c r="W3297" s="12">
        <v>198633003559</v>
      </c>
    </row>
    <row r="3298" spans="1:23" x14ac:dyDescent="0.25">
      <c r="A3298" s="10">
        <v>4296</v>
      </c>
      <c r="B3298" s="11" t="s">
        <v>27810</v>
      </c>
      <c r="C3298" s="11" t="s">
        <v>15730</v>
      </c>
      <c r="D3298" s="31" t="s">
        <v>30445</v>
      </c>
      <c r="E3298" s="11">
        <v>2449.5</v>
      </c>
      <c r="F3298" s="11" t="s">
        <v>15729</v>
      </c>
      <c r="G3298" s="8" t="s">
        <v>30425</v>
      </c>
      <c r="H3298" s="8" t="s">
        <v>30420</v>
      </c>
      <c r="I3298" s="11" t="s">
        <v>15731</v>
      </c>
      <c r="J3298" s="12" t="s">
        <v>278</v>
      </c>
      <c r="K3298" s="12" t="s">
        <v>827</v>
      </c>
      <c r="L3298" s="12" t="s">
        <v>1496</v>
      </c>
      <c r="M3298" s="12" t="s">
        <v>5041</v>
      </c>
      <c r="N3298" s="12" t="s">
        <v>5987</v>
      </c>
      <c r="O3298" s="12" t="s">
        <v>942</v>
      </c>
      <c r="P3298" s="12" t="s">
        <v>5986</v>
      </c>
      <c r="Q3298" s="12" t="s">
        <v>4794</v>
      </c>
      <c r="R3298" s="12" t="s">
        <v>3023</v>
      </c>
      <c r="S3298" s="12" t="s">
        <v>895</v>
      </c>
      <c r="T3298" s="12" t="s">
        <v>1496</v>
      </c>
      <c r="U3298" s="11" t="s">
        <v>25520</v>
      </c>
      <c r="V3298" s="11" t="s">
        <v>20175</v>
      </c>
      <c r="W3298" s="12" t="s">
        <v>27811</v>
      </c>
    </row>
    <row r="3299" spans="1:23" x14ac:dyDescent="0.25">
      <c r="A3299" s="10">
        <v>4297</v>
      </c>
      <c r="B3299" s="11" t="s">
        <v>29817</v>
      </c>
      <c r="C3299" s="11" t="s">
        <v>18743</v>
      </c>
      <c r="D3299" s="31" t="s">
        <v>30445</v>
      </c>
      <c r="E3299" s="11">
        <v>1790.5</v>
      </c>
      <c r="F3299" s="11" t="s">
        <v>18742</v>
      </c>
      <c r="G3299" s="12" t="s">
        <v>30426</v>
      </c>
      <c r="H3299" s="8" t="s">
        <v>30420</v>
      </c>
      <c r="I3299" s="11" t="s">
        <v>18744</v>
      </c>
      <c r="J3299" s="12" t="s">
        <v>10399</v>
      </c>
      <c r="K3299" s="12" t="s">
        <v>18745</v>
      </c>
      <c r="L3299" s="12" t="s">
        <v>3293</v>
      </c>
      <c r="M3299" s="12" t="s">
        <v>3292</v>
      </c>
      <c r="N3299" s="12" t="s">
        <v>8146</v>
      </c>
      <c r="O3299" s="12" t="s">
        <v>1298</v>
      </c>
      <c r="P3299" s="12" t="s">
        <v>18746</v>
      </c>
      <c r="Q3299" s="12" t="s">
        <v>7806</v>
      </c>
      <c r="R3299" s="12" t="s">
        <v>1297</v>
      </c>
      <c r="S3299" s="12" t="s">
        <v>7809</v>
      </c>
      <c r="T3299" s="12" t="s">
        <v>10399</v>
      </c>
      <c r="U3299" s="11" t="s">
        <v>29815</v>
      </c>
      <c r="V3299" s="11" t="s">
        <v>29816</v>
      </c>
      <c r="W3299" s="12" t="s">
        <v>29818</v>
      </c>
    </row>
    <row r="3300" spans="1:23" x14ac:dyDescent="0.25">
      <c r="A3300" s="10">
        <v>4298</v>
      </c>
      <c r="B3300" s="11" t="s">
        <v>26745</v>
      </c>
      <c r="C3300" s="11" t="s">
        <v>14152</v>
      </c>
      <c r="D3300" s="31" t="s">
        <v>30445</v>
      </c>
      <c r="E3300" s="11">
        <v>2588.4499999999998</v>
      </c>
      <c r="F3300" s="11" t="s">
        <v>14151</v>
      </c>
      <c r="G3300" s="12" t="s">
        <v>30426</v>
      </c>
      <c r="H3300" s="8" t="s">
        <v>30420</v>
      </c>
      <c r="I3300" s="11" t="s">
        <v>14153</v>
      </c>
      <c r="J3300" s="12" t="s">
        <v>449</v>
      </c>
      <c r="K3300" s="12" t="s">
        <v>3897</v>
      </c>
      <c r="L3300" s="12" t="s">
        <v>1593</v>
      </c>
      <c r="M3300" s="12" t="s">
        <v>195</v>
      </c>
      <c r="N3300" s="12" t="s">
        <v>296</v>
      </c>
      <c r="O3300" s="12" t="s">
        <v>298</v>
      </c>
      <c r="P3300" s="12" t="s">
        <v>1404</v>
      </c>
      <c r="Q3300" s="12" t="s">
        <v>450</v>
      </c>
      <c r="R3300" s="12" t="s">
        <v>297</v>
      </c>
      <c r="S3300" s="12" t="s">
        <v>300</v>
      </c>
      <c r="T3300" s="12" t="s">
        <v>3897</v>
      </c>
      <c r="U3300" s="11" t="s">
        <v>26743</v>
      </c>
      <c r="V3300" s="11" t="s">
        <v>26744</v>
      </c>
      <c r="W3300" s="12">
        <v>198815902215</v>
      </c>
    </row>
    <row r="3301" spans="1:23" x14ac:dyDescent="0.25">
      <c r="A3301" s="10">
        <v>4299</v>
      </c>
      <c r="B3301" s="11" t="s">
        <v>22989</v>
      </c>
      <c r="C3301" s="11" t="s">
        <v>7695</v>
      </c>
      <c r="D3301" s="35" t="s">
        <v>30445</v>
      </c>
      <c r="E3301" s="11">
        <v>3766.5</v>
      </c>
      <c r="F3301" s="11" t="s">
        <v>7694</v>
      </c>
      <c r="G3301" s="12" t="s">
        <v>30426</v>
      </c>
      <c r="H3301" s="8" t="s">
        <v>30420</v>
      </c>
      <c r="I3301" s="11" t="s">
        <v>7696</v>
      </c>
      <c r="J3301" s="12" t="s">
        <v>296</v>
      </c>
      <c r="K3301" s="12" t="s">
        <v>297</v>
      </c>
      <c r="L3301" s="12" t="s">
        <v>449</v>
      </c>
      <c r="M3301" s="12" t="s">
        <v>298</v>
      </c>
      <c r="N3301" s="12" t="s">
        <v>1404</v>
      </c>
      <c r="O3301" s="12" t="s">
        <v>300</v>
      </c>
      <c r="P3301" s="12" t="s">
        <v>450</v>
      </c>
      <c r="Q3301" s="12" t="s">
        <v>195</v>
      </c>
      <c r="R3301" s="12" t="s">
        <v>838</v>
      </c>
      <c r="S3301" s="12" t="s">
        <v>1006</v>
      </c>
      <c r="T3301" s="12" t="s">
        <v>1404</v>
      </c>
      <c r="U3301" s="11" t="s">
        <v>22987</v>
      </c>
      <c r="V3301" s="11" t="s">
        <v>22988</v>
      </c>
      <c r="W3301" s="12">
        <v>198610804566</v>
      </c>
    </row>
    <row r="3302" spans="1:23" x14ac:dyDescent="0.25">
      <c r="A3302" s="10">
        <v>4300</v>
      </c>
      <c r="B3302" s="11" t="s">
        <v>25408</v>
      </c>
      <c r="C3302" s="11" t="s">
        <v>12063</v>
      </c>
      <c r="D3302" s="31" t="s">
        <v>30445</v>
      </c>
      <c r="E3302" s="11">
        <v>2891.19</v>
      </c>
      <c r="F3302" s="11" t="s">
        <v>12062</v>
      </c>
      <c r="G3302" s="12" t="s">
        <v>30426</v>
      </c>
      <c r="H3302" s="8" t="s">
        <v>30420</v>
      </c>
      <c r="I3302" s="11" t="s">
        <v>12064</v>
      </c>
      <c r="J3302" s="12" t="s">
        <v>84</v>
      </c>
      <c r="K3302" s="12" t="s">
        <v>77</v>
      </c>
      <c r="L3302" s="12" t="s">
        <v>78</v>
      </c>
      <c r="M3302" s="12" t="s">
        <v>79</v>
      </c>
      <c r="N3302" s="12" t="s">
        <v>83</v>
      </c>
      <c r="O3302" s="12" t="s">
        <v>371</v>
      </c>
      <c r="P3302" s="12" t="s">
        <v>6426</v>
      </c>
      <c r="Q3302" s="12" t="s">
        <v>1127</v>
      </c>
      <c r="R3302" s="12" t="s">
        <v>1126</v>
      </c>
      <c r="S3302" s="12" t="s">
        <v>12065</v>
      </c>
      <c r="T3302" s="12" t="s">
        <v>83</v>
      </c>
      <c r="U3302" s="11" t="s">
        <v>21233</v>
      </c>
      <c r="V3302" s="11" t="s">
        <v>21234</v>
      </c>
      <c r="W3302" s="12">
        <v>198633900826</v>
      </c>
    </row>
    <row r="3303" spans="1:23" x14ac:dyDescent="0.25">
      <c r="A3303" s="10">
        <v>4301</v>
      </c>
      <c r="B3303" s="11" t="s">
        <v>27870</v>
      </c>
      <c r="C3303" s="11" t="s">
        <v>15816</v>
      </c>
      <c r="D3303" s="31" t="s">
        <v>30445</v>
      </c>
      <c r="E3303" s="11">
        <v>2441.5</v>
      </c>
      <c r="F3303" s="11" t="s">
        <v>15815</v>
      </c>
      <c r="G3303" s="8" t="s">
        <v>30425</v>
      </c>
      <c r="H3303" s="8" t="s">
        <v>30420</v>
      </c>
      <c r="I3303" s="11" t="s">
        <v>15817</v>
      </c>
      <c r="J3303" s="12" t="s">
        <v>84</v>
      </c>
      <c r="K3303" s="12" t="s">
        <v>1323</v>
      </c>
      <c r="L3303" s="12" t="s">
        <v>524</v>
      </c>
      <c r="M3303" s="12" t="s">
        <v>79</v>
      </c>
      <c r="N3303" s="12" t="s">
        <v>525</v>
      </c>
      <c r="O3303" s="12" t="s">
        <v>83</v>
      </c>
      <c r="P3303" s="12" t="s">
        <v>371</v>
      </c>
      <c r="Q3303" s="12" t="s">
        <v>86</v>
      </c>
      <c r="R3303" s="12" t="s">
        <v>80</v>
      </c>
      <c r="S3303" s="12" t="s">
        <v>6453</v>
      </c>
      <c r="T3303" s="12" t="s">
        <v>1323</v>
      </c>
      <c r="U3303" s="11" t="s">
        <v>27868</v>
      </c>
      <c r="V3303" s="11" t="s">
        <v>27869</v>
      </c>
      <c r="W3303" s="12" t="s">
        <v>27871</v>
      </c>
    </row>
    <row r="3304" spans="1:23" x14ac:dyDescent="0.25">
      <c r="A3304" s="10">
        <v>4302</v>
      </c>
      <c r="B3304" s="11" t="s">
        <v>28857</v>
      </c>
      <c r="C3304" s="11" t="s">
        <v>17271</v>
      </c>
      <c r="D3304" s="31" t="s">
        <v>30445</v>
      </c>
      <c r="E3304" s="11">
        <v>2247</v>
      </c>
      <c r="F3304" s="11" t="s">
        <v>17270</v>
      </c>
      <c r="G3304" s="8" t="s">
        <v>30425</v>
      </c>
      <c r="H3304" s="8" t="s">
        <v>30420</v>
      </c>
      <c r="I3304" s="11" t="s">
        <v>17272</v>
      </c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1" t="e">
        <v>#N/A</v>
      </c>
      <c r="V3304" s="11" t="e">
        <v>#N/A</v>
      </c>
      <c r="W3304" s="12" t="s">
        <v>28858</v>
      </c>
    </row>
    <row r="3305" spans="1:23" x14ac:dyDescent="0.25">
      <c r="A3305" s="10">
        <v>4303</v>
      </c>
      <c r="B3305" s="11" t="s">
        <v>29036</v>
      </c>
      <c r="C3305" s="11" t="s">
        <v>17543</v>
      </c>
      <c r="D3305" s="31" t="s">
        <v>30445</v>
      </c>
      <c r="E3305" s="11">
        <v>2177.5</v>
      </c>
      <c r="F3305" s="11" t="s">
        <v>17542</v>
      </c>
      <c r="G3305" s="12" t="s">
        <v>30426</v>
      </c>
      <c r="H3305" s="8" t="s">
        <v>30420</v>
      </c>
      <c r="I3305" s="11" t="s">
        <v>17544</v>
      </c>
      <c r="J3305" s="12" t="s">
        <v>219</v>
      </c>
      <c r="K3305" s="12" t="s">
        <v>221</v>
      </c>
      <c r="L3305" s="12" t="s">
        <v>225</v>
      </c>
      <c r="M3305" s="12" t="s">
        <v>873</v>
      </c>
      <c r="N3305" s="12" t="s">
        <v>222</v>
      </c>
      <c r="O3305" s="12" t="s">
        <v>1232</v>
      </c>
      <c r="P3305" s="12" t="s">
        <v>357</v>
      </c>
      <c r="Q3305" s="12" t="s">
        <v>358</v>
      </c>
      <c r="R3305" s="12" t="s">
        <v>1280</v>
      </c>
      <c r="S3305" s="12" t="s">
        <v>17219</v>
      </c>
      <c r="T3305" s="12" t="s">
        <v>358</v>
      </c>
      <c r="U3305" s="11" t="s">
        <v>26287</v>
      </c>
      <c r="V3305" s="11" t="s">
        <v>26288</v>
      </c>
      <c r="W3305" s="12" t="s">
        <v>29037</v>
      </c>
    </row>
    <row r="3306" spans="1:23" x14ac:dyDescent="0.25">
      <c r="A3306" s="10">
        <v>4304</v>
      </c>
      <c r="B3306" s="11" t="s">
        <v>19980</v>
      </c>
      <c r="C3306" s="11" t="s">
        <v>1259</v>
      </c>
      <c r="D3306" s="31" t="s">
        <v>30445</v>
      </c>
      <c r="E3306" s="11">
        <v>6881.46</v>
      </c>
      <c r="F3306" s="11" t="s">
        <v>1258</v>
      </c>
      <c r="G3306" s="8" t="s">
        <v>30425</v>
      </c>
      <c r="H3306" s="8" t="s">
        <v>30420</v>
      </c>
      <c r="I3306" s="11" t="s">
        <v>1260</v>
      </c>
      <c r="J3306" s="12" t="s">
        <v>961</v>
      </c>
      <c r="K3306" s="12" t="s">
        <v>153</v>
      </c>
      <c r="L3306" s="12" t="s">
        <v>22</v>
      </c>
      <c r="M3306" s="12" t="s">
        <v>154</v>
      </c>
      <c r="N3306" s="12" t="s">
        <v>21</v>
      </c>
      <c r="O3306" s="12" t="s">
        <v>20</v>
      </c>
      <c r="P3306" s="12" t="s">
        <v>1261</v>
      </c>
      <c r="Q3306" s="12" t="s">
        <v>146</v>
      </c>
      <c r="R3306" s="12" t="s">
        <v>1262</v>
      </c>
      <c r="S3306" s="12" t="s">
        <v>1263</v>
      </c>
      <c r="T3306" s="12" t="s">
        <v>961</v>
      </c>
      <c r="U3306" s="11" t="s">
        <v>19978</v>
      </c>
      <c r="V3306" s="11" t="s">
        <v>19979</v>
      </c>
      <c r="W3306" s="12" t="s">
        <v>19981</v>
      </c>
    </row>
    <row r="3307" spans="1:23" x14ac:dyDescent="0.25">
      <c r="A3307" s="10">
        <v>4305</v>
      </c>
      <c r="B3307" s="11" t="s">
        <v>24010</v>
      </c>
      <c r="C3307" s="11" t="s">
        <v>9602</v>
      </c>
      <c r="D3307" s="31" t="s">
        <v>30445</v>
      </c>
      <c r="E3307" s="11">
        <v>3320.86</v>
      </c>
      <c r="F3307" s="11" t="s">
        <v>9601</v>
      </c>
      <c r="G3307" s="8" t="s">
        <v>30425</v>
      </c>
      <c r="H3307" s="8" t="s">
        <v>30420</v>
      </c>
      <c r="I3307" s="11" t="s">
        <v>9603</v>
      </c>
      <c r="J3307" s="12" t="s">
        <v>84</v>
      </c>
      <c r="K3307" s="12" t="s">
        <v>1323</v>
      </c>
      <c r="L3307" s="12" t="s">
        <v>525</v>
      </c>
      <c r="M3307" s="12" t="s">
        <v>524</v>
      </c>
      <c r="N3307" s="12" t="s">
        <v>83</v>
      </c>
      <c r="O3307" s="12" t="s">
        <v>86</v>
      </c>
      <c r="P3307" s="12" t="s">
        <v>1933</v>
      </c>
      <c r="Q3307" s="12" t="s">
        <v>367</v>
      </c>
      <c r="R3307" s="12" t="s">
        <v>80</v>
      </c>
      <c r="S3307" s="12" t="s">
        <v>5883</v>
      </c>
      <c r="T3307" s="12" t="s">
        <v>84</v>
      </c>
      <c r="U3307" s="11" t="s">
        <v>21577</v>
      </c>
      <c r="V3307" s="11" t="s">
        <v>21234</v>
      </c>
      <c r="W3307" s="12" t="s">
        <v>24011</v>
      </c>
    </row>
    <row r="3308" spans="1:23" x14ac:dyDescent="0.25">
      <c r="A3308" s="10">
        <v>4306</v>
      </c>
      <c r="B3308" s="11" t="s">
        <v>22478</v>
      </c>
      <c r="C3308" s="11" t="s">
        <v>6737</v>
      </c>
      <c r="D3308" s="31" t="s">
        <v>30445</v>
      </c>
      <c r="E3308" s="11">
        <v>4058.65</v>
      </c>
      <c r="F3308" s="11" t="s">
        <v>6736</v>
      </c>
      <c r="G3308" s="8" t="s">
        <v>30425</v>
      </c>
      <c r="H3308" s="8" t="s">
        <v>30420</v>
      </c>
      <c r="I3308" s="11" t="s">
        <v>6738</v>
      </c>
      <c r="J3308" s="12" t="s">
        <v>514</v>
      </c>
      <c r="K3308" s="12" t="s">
        <v>4081</v>
      </c>
      <c r="L3308" s="12" t="s">
        <v>1846</v>
      </c>
      <c r="M3308" s="12" t="s">
        <v>4438</v>
      </c>
      <c r="N3308" s="12" t="s">
        <v>4082</v>
      </c>
      <c r="O3308" s="12" t="s">
        <v>1847</v>
      </c>
      <c r="P3308" s="12" t="s">
        <v>1715</v>
      </c>
      <c r="Q3308" s="12" t="s">
        <v>6739</v>
      </c>
      <c r="R3308" s="12" t="s">
        <v>3176</v>
      </c>
      <c r="S3308" s="12" t="s">
        <v>6740</v>
      </c>
      <c r="T3308" s="12" t="s">
        <v>514</v>
      </c>
      <c r="U3308" s="11" t="s">
        <v>20560</v>
      </c>
      <c r="V3308" s="11" t="s">
        <v>20561</v>
      </c>
      <c r="W3308" s="12" t="s">
        <v>22479</v>
      </c>
    </row>
    <row r="3309" spans="1:23" x14ac:dyDescent="0.25">
      <c r="A3309" s="10">
        <v>4307</v>
      </c>
      <c r="B3309" s="11" t="s">
        <v>26482</v>
      </c>
      <c r="C3309" s="11" t="s">
        <v>13774</v>
      </c>
      <c r="D3309" s="31" t="s">
        <v>30445</v>
      </c>
      <c r="E3309" s="11">
        <v>2637.5</v>
      </c>
      <c r="F3309" s="11" t="s">
        <v>13773</v>
      </c>
      <c r="G3309" s="12" t="s">
        <v>30426</v>
      </c>
      <c r="H3309" s="8" t="s">
        <v>30420</v>
      </c>
      <c r="I3309" s="11" t="s">
        <v>13775</v>
      </c>
      <c r="J3309" s="12" t="s">
        <v>1263</v>
      </c>
      <c r="K3309" s="12" t="s">
        <v>1492</v>
      </c>
      <c r="L3309" s="12" t="s">
        <v>961</v>
      </c>
      <c r="M3309" s="12" t="s">
        <v>6942</v>
      </c>
      <c r="N3309" s="12" t="s">
        <v>6940</v>
      </c>
      <c r="O3309" s="12" t="s">
        <v>1498</v>
      </c>
      <c r="P3309" s="12" t="s">
        <v>6943</v>
      </c>
      <c r="Q3309" s="12" t="s">
        <v>8210</v>
      </c>
      <c r="R3309" s="12" t="s">
        <v>5674</v>
      </c>
      <c r="S3309" s="12" t="s">
        <v>6941</v>
      </c>
      <c r="T3309" s="12" t="s">
        <v>1263</v>
      </c>
      <c r="U3309" s="11" t="s">
        <v>25843</v>
      </c>
      <c r="V3309" s="11" t="s">
        <v>25844</v>
      </c>
      <c r="W3309" s="12">
        <v>198432301063</v>
      </c>
    </row>
    <row r="3310" spans="1:23" x14ac:dyDescent="0.25">
      <c r="A3310" s="10">
        <v>4308</v>
      </c>
      <c r="B3310" s="11" t="s">
        <v>25898</v>
      </c>
      <c r="C3310" s="11" t="s">
        <v>12846</v>
      </c>
      <c r="D3310" s="31" t="s">
        <v>30445</v>
      </c>
      <c r="E3310" s="11">
        <v>2775.81</v>
      </c>
      <c r="F3310" s="11" t="s">
        <v>12845</v>
      </c>
      <c r="G3310" s="12" t="s">
        <v>30426</v>
      </c>
      <c r="H3310" s="12" t="s">
        <v>30421</v>
      </c>
      <c r="I3310" s="11" t="s">
        <v>12847</v>
      </c>
      <c r="J3310" s="12" t="s">
        <v>450</v>
      </c>
      <c r="K3310" s="12" t="s">
        <v>631</v>
      </c>
      <c r="L3310" s="12" t="s">
        <v>1007</v>
      </c>
      <c r="M3310" s="12" t="s">
        <v>12848</v>
      </c>
      <c r="N3310" s="12" t="s">
        <v>449</v>
      </c>
      <c r="O3310" s="12" t="s">
        <v>297</v>
      </c>
      <c r="P3310" s="12" t="s">
        <v>296</v>
      </c>
      <c r="Q3310" s="12" t="s">
        <v>632</v>
      </c>
      <c r="R3310" s="12" t="s">
        <v>12849</v>
      </c>
      <c r="S3310" s="12" t="s">
        <v>298</v>
      </c>
      <c r="T3310" s="12" t="s">
        <v>631</v>
      </c>
      <c r="U3310" s="11" t="s">
        <v>25244</v>
      </c>
      <c r="V3310" s="11" t="s">
        <v>25245</v>
      </c>
      <c r="W3310" s="12" t="s">
        <v>25899</v>
      </c>
    </row>
    <row r="3311" spans="1:23" x14ac:dyDescent="0.25">
      <c r="A3311" s="10">
        <v>4309</v>
      </c>
      <c r="B3311" s="11" t="s">
        <v>28102</v>
      </c>
      <c r="C3311" s="11" t="s">
        <v>16176</v>
      </c>
      <c r="D3311" s="31" t="s">
        <v>30445</v>
      </c>
      <c r="E3311" s="11">
        <v>2419.5</v>
      </c>
      <c r="F3311" s="11" t="s">
        <v>16175</v>
      </c>
      <c r="G3311" s="8" t="s">
        <v>30425</v>
      </c>
      <c r="H3311" s="8" t="s">
        <v>30420</v>
      </c>
      <c r="I3311" s="11" t="s">
        <v>16177</v>
      </c>
      <c r="J3311" s="12" t="s">
        <v>502</v>
      </c>
      <c r="K3311" s="12" t="s">
        <v>504</v>
      </c>
      <c r="L3311" s="12" t="s">
        <v>1637</v>
      </c>
      <c r="M3311" s="12" t="s">
        <v>1419</v>
      </c>
      <c r="N3311" s="12" t="s">
        <v>503</v>
      </c>
      <c r="O3311" s="12" t="s">
        <v>826</v>
      </c>
      <c r="P3311" s="12" t="s">
        <v>829</v>
      </c>
      <c r="Q3311" s="12" t="s">
        <v>4178</v>
      </c>
      <c r="R3311" s="12" t="s">
        <v>505</v>
      </c>
      <c r="S3311" s="12" t="s">
        <v>6120</v>
      </c>
      <c r="T3311" s="12" t="s">
        <v>1637</v>
      </c>
      <c r="U3311" s="11" t="s">
        <v>24951</v>
      </c>
      <c r="V3311" s="11" t="s">
        <v>24952</v>
      </c>
      <c r="W3311" s="12">
        <v>198230604543</v>
      </c>
    </row>
    <row r="3312" spans="1:23" x14ac:dyDescent="0.25">
      <c r="A3312" s="10">
        <v>4310</v>
      </c>
      <c r="B3312" s="11" t="s">
        <v>20584</v>
      </c>
      <c r="C3312" s="11" t="s">
        <v>2771</v>
      </c>
      <c r="D3312" s="31" t="s">
        <v>30445</v>
      </c>
      <c r="E3312" s="11">
        <v>5687.03</v>
      </c>
      <c r="F3312" s="11" t="s">
        <v>2770</v>
      </c>
      <c r="G3312" s="12" t="s">
        <v>30426</v>
      </c>
      <c r="H3312" s="8" t="s">
        <v>30420</v>
      </c>
      <c r="I3312" s="11" t="s">
        <v>2772</v>
      </c>
      <c r="J3312" s="12" t="s">
        <v>389</v>
      </c>
      <c r="K3312" s="12" t="s">
        <v>383</v>
      </c>
      <c r="L3312" s="12" t="s">
        <v>382</v>
      </c>
      <c r="M3312" s="12" t="s">
        <v>390</v>
      </c>
      <c r="N3312" s="12" t="s">
        <v>856</v>
      </c>
      <c r="O3312" s="12" t="s">
        <v>657</v>
      </c>
      <c r="P3312" s="12" t="s">
        <v>259</v>
      </c>
      <c r="Q3312" s="12" t="s">
        <v>2773</v>
      </c>
      <c r="R3312" s="12" t="s">
        <v>2611</v>
      </c>
      <c r="S3312" s="12" t="s">
        <v>2204</v>
      </c>
      <c r="T3312" s="12" t="s">
        <v>389</v>
      </c>
      <c r="U3312" s="11" t="s">
        <v>20582</v>
      </c>
      <c r="V3312" s="11" t="s">
        <v>20583</v>
      </c>
      <c r="W3312" s="12" t="s">
        <v>20585</v>
      </c>
    </row>
    <row r="3313" spans="1:23" x14ac:dyDescent="0.25">
      <c r="A3313" s="10">
        <v>4311</v>
      </c>
      <c r="B3313" s="11" t="s">
        <v>22391</v>
      </c>
      <c r="C3313" s="11" t="s">
        <v>6569</v>
      </c>
      <c r="D3313" s="31" t="s">
        <v>30445</v>
      </c>
      <c r="E3313" s="11">
        <v>4134.9399999999996</v>
      </c>
      <c r="F3313" s="11" t="s">
        <v>6568</v>
      </c>
      <c r="G3313" s="8" t="s">
        <v>30425</v>
      </c>
      <c r="H3313" s="8" t="s">
        <v>30420</v>
      </c>
      <c r="I3313" s="11" t="s">
        <v>6570</v>
      </c>
      <c r="J3313" s="12" t="s">
        <v>2144</v>
      </c>
      <c r="K3313" s="12" t="s">
        <v>2143</v>
      </c>
      <c r="L3313" s="12" t="s">
        <v>5881</v>
      </c>
      <c r="M3313" s="12" t="s">
        <v>821</v>
      </c>
      <c r="N3313" s="12" t="s">
        <v>4828</v>
      </c>
      <c r="O3313" s="12" t="s">
        <v>4831</v>
      </c>
      <c r="P3313" s="12" t="s">
        <v>5882</v>
      </c>
      <c r="Q3313" s="12" t="s">
        <v>5883</v>
      </c>
      <c r="R3313" s="12" t="s">
        <v>5884</v>
      </c>
      <c r="S3313" s="12" t="s">
        <v>4927</v>
      </c>
      <c r="T3313" s="12" t="s">
        <v>2144</v>
      </c>
      <c r="U3313" s="11" t="s">
        <v>21495</v>
      </c>
      <c r="V3313" s="11" t="s">
        <v>21496</v>
      </c>
      <c r="W3313" s="12" t="s">
        <v>22392</v>
      </c>
    </row>
    <row r="3314" spans="1:23" x14ac:dyDescent="0.25">
      <c r="A3314" s="10">
        <v>4312</v>
      </c>
      <c r="B3314" s="11" t="s">
        <v>20903</v>
      </c>
      <c r="C3314" s="11" t="s">
        <v>3530</v>
      </c>
      <c r="D3314" s="31" t="s">
        <v>30445</v>
      </c>
      <c r="E3314" s="11">
        <v>5305.84</v>
      </c>
      <c r="F3314" s="11" t="s">
        <v>3529</v>
      </c>
      <c r="G3314" s="8" t="s">
        <v>30425</v>
      </c>
      <c r="H3314" s="8" t="s">
        <v>30420</v>
      </c>
      <c r="I3314" s="11" t="s">
        <v>3531</v>
      </c>
      <c r="J3314" s="12" t="s">
        <v>3532</v>
      </c>
      <c r="K3314" s="12" t="s">
        <v>2868</v>
      </c>
      <c r="L3314" s="12" t="s">
        <v>206</v>
      </c>
      <c r="M3314" s="12" t="s">
        <v>3533</v>
      </c>
      <c r="N3314" s="12" t="s">
        <v>205</v>
      </c>
      <c r="O3314" s="12" t="s">
        <v>683</v>
      </c>
      <c r="P3314" s="12" t="s">
        <v>3534</v>
      </c>
      <c r="Q3314" s="12" t="s">
        <v>3535</v>
      </c>
      <c r="R3314" s="12" t="s">
        <v>3422</v>
      </c>
      <c r="S3314" s="12" t="s">
        <v>3536</v>
      </c>
      <c r="T3314" s="12" t="s">
        <v>3532</v>
      </c>
      <c r="U3314" s="11" t="s">
        <v>20901</v>
      </c>
      <c r="V3314" s="11" t="s">
        <v>20902</v>
      </c>
      <c r="W3314" s="12" t="s">
        <v>20904</v>
      </c>
    </row>
    <row r="3315" spans="1:23" x14ac:dyDescent="0.25">
      <c r="A3315" s="10">
        <v>4313</v>
      </c>
      <c r="B3315" s="11" t="s">
        <v>23057</v>
      </c>
      <c r="C3315" s="11" t="s">
        <v>7832</v>
      </c>
      <c r="D3315" s="31" t="s">
        <v>30445</v>
      </c>
      <c r="E3315" s="11">
        <v>3728.63</v>
      </c>
      <c r="F3315" s="11" t="s">
        <v>7831</v>
      </c>
      <c r="G3315" s="8" t="s">
        <v>30425</v>
      </c>
      <c r="H3315" s="8" t="s">
        <v>30420</v>
      </c>
      <c r="I3315" s="11" t="s">
        <v>7833</v>
      </c>
      <c r="J3315" s="12" t="s">
        <v>2144</v>
      </c>
      <c r="K3315" s="12" t="s">
        <v>2143</v>
      </c>
      <c r="L3315" s="12" t="s">
        <v>4828</v>
      </c>
      <c r="M3315" s="12" t="s">
        <v>4831</v>
      </c>
      <c r="N3315" s="12" t="s">
        <v>5881</v>
      </c>
      <c r="O3315" s="12" t="s">
        <v>821</v>
      </c>
      <c r="P3315" s="12" t="s">
        <v>5882</v>
      </c>
      <c r="Q3315" s="12" t="s">
        <v>4927</v>
      </c>
      <c r="R3315" s="12" t="s">
        <v>5883</v>
      </c>
      <c r="S3315" s="12" t="s">
        <v>7834</v>
      </c>
      <c r="T3315" s="12" t="s">
        <v>2144</v>
      </c>
      <c r="U3315" s="11" t="s">
        <v>21495</v>
      </c>
      <c r="V3315" s="11" t="s">
        <v>21496</v>
      </c>
      <c r="W3315" s="12" t="s">
        <v>23058</v>
      </c>
    </row>
    <row r="3316" spans="1:23" x14ac:dyDescent="0.25">
      <c r="A3316" s="10">
        <v>4314</v>
      </c>
      <c r="B3316" s="11" t="s">
        <v>22209</v>
      </c>
      <c r="C3316" s="11" t="s">
        <v>6205</v>
      </c>
      <c r="D3316" s="31" t="s">
        <v>30445</v>
      </c>
      <c r="E3316" s="11">
        <v>4255.78</v>
      </c>
      <c r="F3316" s="11" t="s">
        <v>6204</v>
      </c>
      <c r="G3316" s="12" t="s">
        <v>30426</v>
      </c>
      <c r="H3316" s="8" t="s">
        <v>30420</v>
      </c>
      <c r="I3316" s="11" t="s">
        <v>6206</v>
      </c>
      <c r="J3316" s="12" t="s">
        <v>255</v>
      </c>
      <c r="K3316" s="12" t="s">
        <v>156</v>
      </c>
      <c r="L3316" s="12" t="s">
        <v>155</v>
      </c>
      <c r="M3316" s="12" t="s">
        <v>439</v>
      </c>
      <c r="N3316" s="12" t="s">
        <v>257</v>
      </c>
      <c r="O3316" s="12" t="s">
        <v>108</v>
      </c>
      <c r="P3316" s="12" t="s">
        <v>109</v>
      </c>
      <c r="Q3316" s="12" t="s">
        <v>495</v>
      </c>
      <c r="R3316" s="12" t="s">
        <v>112</v>
      </c>
      <c r="S3316" s="12" t="s">
        <v>444</v>
      </c>
      <c r="T3316" s="12" t="s">
        <v>156</v>
      </c>
      <c r="U3316" s="11" t="s">
        <v>20460</v>
      </c>
      <c r="V3316" s="11" t="s">
        <v>20461</v>
      </c>
      <c r="W3316" s="12">
        <v>198508203537</v>
      </c>
    </row>
    <row r="3317" spans="1:23" x14ac:dyDescent="0.25">
      <c r="A3317" s="10">
        <v>4315</v>
      </c>
      <c r="B3317" s="11" t="s">
        <v>22985</v>
      </c>
      <c r="C3317" s="11" t="s">
        <v>7691</v>
      </c>
      <c r="D3317" s="31" t="s">
        <v>30445</v>
      </c>
      <c r="E3317" s="11">
        <v>3767.76</v>
      </c>
      <c r="F3317" s="11" t="s">
        <v>7690</v>
      </c>
      <c r="G3317" s="12" t="s">
        <v>30426</v>
      </c>
      <c r="H3317" s="8" t="s">
        <v>30420</v>
      </c>
      <c r="I3317" s="11" t="s">
        <v>7692</v>
      </c>
      <c r="J3317" s="12" t="s">
        <v>2811</v>
      </c>
      <c r="K3317" s="12" t="s">
        <v>255</v>
      </c>
      <c r="L3317" s="12" t="s">
        <v>155</v>
      </c>
      <c r="M3317" s="12" t="s">
        <v>439</v>
      </c>
      <c r="N3317" s="12" t="s">
        <v>4692</v>
      </c>
      <c r="O3317" s="12" t="s">
        <v>4637</v>
      </c>
      <c r="P3317" s="12" t="s">
        <v>3847</v>
      </c>
      <c r="Q3317" s="12" t="s">
        <v>6816</v>
      </c>
      <c r="R3317" s="12" t="s">
        <v>7693</v>
      </c>
      <c r="S3317" s="12" t="s">
        <v>3636</v>
      </c>
      <c r="T3317" s="12" t="s">
        <v>2811</v>
      </c>
      <c r="U3317" s="11" t="s">
        <v>20814</v>
      </c>
      <c r="V3317" s="11" t="s">
        <v>20815</v>
      </c>
      <c r="W3317" s="12" t="s">
        <v>22986</v>
      </c>
    </row>
    <row r="3318" spans="1:23" x14ac:dyDescent="0.25">
      <c r="A3318" s="10">
        <v>4316</v>
      </c>
      <c r="B3318" s="11" t="s">
        <v>25731</v>
      </c>
      <c r="C3318" s="11" t="s">
        <v>12572</v>
      </c>
      <c r="D3318" s="31" t="s">
        <v>30445</v>
      </c>
      <c r="E3318" s="11">
        <v>2813.5</v>
      </c>
      <c r="F3318" s="11" t="s">
        <v>12571</v>
      </c>
      <c r="G3318" s="8" t="s">
        <v>30425</v>
      </c>
      <c r="H3318" s="8" t="s">
        <v>30420</v>
      </c>
      <c r="I3318" s="11" t="s">
        <v>12573</v>
      </c>
      <c r="J3318" s="12" t="s">
        <v>2331</v>
      </c>
      <c r="K3318" s="12" t="s">
        <v>3444</v>
      </c>
      <c r="L3318" s="12" t="s">
        <v>2339</v>
      </c>
      <c r="M3318" s="12" t="s">
        <v>5714</v>
      </c>
      <c r="N3318" s="12" t="s">
        <v>3297</v>
      </c>
      <c r="O3318" s="12" t="s">
        <v>5712</v>
      </c>
      <c r="P3318" s="12" t="s">
        <v>3366</v>
      </c>
      <c r="Q3318" s="12" t="s">
        <v>2336</v>
      </c>
      <c r="R3318" s="12" t="s">
        <v>2337</v>
      </c>
      <c r="S3318" s="12" t="s">
        <v>5713</v>
      </c>
      <c r="T3318" s="12" t="s">
        <v>2331</v>
      </c>
      <c r="U3318" s="11" t="s">
        <v>20398</v>
      </c>
      <c r="V3318" s="11" t="s">
        <v>20399</v>
      </c>
      <c r="W3318" s="12" t="s">
        <v>25732</v>
      </c>
    </row>
    <row r="3319" spans="1:23" x14ac:dyDescent="0.25">
      <c r="A3319" s="10">
        <v>4317</v>
      </c>
      <c r="B3319" s="11" t="s">
        <v>26767</v>
      </c>
      <c r="C3319" s="11" t="s">
        <v>14187</v>
      </c>
      <c r="D3319" s="31" t="s">
        <v>30445</v>
      </c>
      <c r="E3319" s="11">
        <v>2586.9499999999998</v>
      </c>
      <c r="F3319" s="11" t="s">
        <v>14186</v>
      </c>
      <c r="G3319" s="8" t="s">
        <v>30425</v>
      </c>
      <c r="H3319" s="8" t="s">
        <v>30420</v>
      </c>
      <c r="I3319" s="11" t="s">
        <v>14188</v>
      </c>
      <c r="J3319" s="12" t="s">
        <v>195</v>
      </c>
      <c r="K3319" s="12" t="s">
        <v>954</v>
      </c>
      <c r="L3319" s="12" t="s">
        <v>3378</v>
      </c>
      <c r="M3319" s="12" t="s">
        <v>5460</v>
      </c>
      <c r="N3319" s="12" t="s">
        <v>3379</v>
      </c>
      <c r="O3319" s="12" t="s">
        <v>838</v>
      </c>
      <c r="P3319" s="12" t="s">
        <v>7947</v>
      </c>
      <c r="Q3319" s="12" t="s">
        <v>2574</v>
      </c>
      <c r="R3319" s="12" t="s">
        <v>8861</v>
      </c>
      <c r="S3319" s="12" t="s">
        <v>12381</v>
      </c>
      <c r="T3319" s="12" t="s">
        <v>3378</v>
      </c>
      <c r="U3319" s="11" t="s">
        <v>23598</v>
      </c>
      <c r="V3319" s="11" t="s">
        <v>23599</v>
      </c>
      <c r="W3319" s="12" t="s">
        <v>26768</v>
      </c>
    </row>
    <row r="3320" spans="1:23" x14ac:dyDescent="0.25">
      <c r="A3320" s="10">
        <v>4318</v>
      </c>
      <c r="B3320" s="11" t="s">
        <v>27858</v>
      </c>
      <c r="C3320" s="11" t="s">
        <v>15807</v>
      </c>
      <c r="D3320" s="31" t="s">
        <v>30445</v>
      </c>
      <c r="E3320" s="11">
        <v>2442</v>
      </c>
      <c r="F3320" s="11" t="s">
        <v>15806</v>
      </c>
      <c r="G3320" s="8" t="s">
        <v>30425</v>
      </c>
      <c r="H3320" s="8" t="s">
        <v>30420</v>
      </c>
      <c r="I3320" s="11" t="s">
        <v>15808</v>
      </c>
      <c r="J3320" s="12" t="s">
        <v>656</v>
      </c>
      <c r="K3320" s="12" t="s">
        <v>1554</v>
      </c>
      <c r="L3320" s="12" t="s">
        <v>273</v>
      </c>
      <c r="M3320" s="12" t="s">
        <v>1553</v>
      </c>
      <c r="N3320" s="12" t="s">
        <v>5976</v>
      </c>
      <c r="O3320" s="12" t="s">
        <v>1758</v>
      </c>
      <c r="P3320" s="12" t="s">
        <v>1763</v>
      </c>
      <c r="Q3320" s="12" t="s">
        <v>4054</v>
      </c>
      <c r="R3320" s="12" t="s">
        <v>1762</v>
      </c>
      <c r="S3320" s="12" t="s">
        <v>1760</v>
      </c>
      <c r="T3320" s="12" t="s">
        <v>1554</v>
      </c>
      <c r="U3320" s="11" t="s">
        <v>23840</v>
      </c>
      <c r="V3320" s="11" t="s">
        <v>23841</v>
      </c>
      <c r="W3320" s="12" t="s">
        <v>27859</v>
      </c>
    </row>
    <row r="3321" spans="1:23" x14ac:dyDescent="0.25">
      <c r="A3321" s="10">
        <v>4319</v>
      </c>
      <c r="B3321" s="11" t="s">
        <v>27857</v>
      </c>
      <c r="C3321" s="11" t="s">
        <v>15804</v>
      </c>
      <c r="D3321" s="31" t="s">
        <v>30445</v>
      </c>
      <c r="E3321" s="11">
        <v>2442</v>
      </c>
      <c r="F3321" s="11" t="s">
        <v>15803</v>
      </c>
      <c r="G3321" s="8" t="s">
        <v>30425</v>
      </c>
      <c r="H3321" s="8" t="s">
        <v>30420</v>
      </c>
      <c r="I3321" s="11" t="s">
        <v>15805</v>
      </c>
      <c r="J3321" s="12" t="s">
        <v>1415</v>
      </c>
      <c r="K3321" s="12" t="s">
        <v>1418</v>
      </c>
      <c r="L3321" s="12" t="s">
        <v>1463</v>
      </c>
      <c r="M3321" s="12" t="s">
        <v>1419</v>
      </c>
      <c r="N3321" s="12" t="s">
        <v>6353</v>
      </c>
      <c r="O3321" s="12" t="s">
        <v>1417</v>
      </c>
      <c r="P3321" s="12" t="s">
        <v>13782</v>
      </c>
      <c r="Q3321" s="12" t="s">
        <v>10379</v>
      </c>
      <c r="R3321" s="12" t="s">
        <v>10346</v>
      </c>
      <c r="S3321" s="12" t="s">
        <v>1420</v>
      </c>
      <c r="T3321" s="12" t="s">
        <v>1418</v>
      </c>
      <c r="U3321" s="11" t="s">
        <v>27855</v>
      </c>
      <c r="V3321" s="11" t="s">
        <v>27856</v>
      </c>
      <c r="W3321" s="12">
        <v>199014700618</v>
      </c>
    </row>
    <row r="3322" spans="1:23" x14ac:dyDescent="0.25">
      <c r="A3322" s="10">
        <v>4320</v>
      </c>
      <c r="B3322" s="11" t="s">
        <v>27966</v>
      </c>
      <c r="C3322" s="11" t="s">
        <v>15969</v>
      </c>
      <c r="D3322" s="31" t="s">
        <v>30445</v>
      </c>
      <c r="E3322" s="11">
        <v>2436</v>
      </c>
      <c r="F3322" s="11" t="s">
        <v>15968</v>
      </c>
      <c r="G3322" s="12" t="s">
        <v>30426</v>
      </c>
      <c r="H3322" s="8" t="s">
        <v>30420</v>
      </c>
      <c r="I3322" s="11" t="s">
        <v>15970</v>
      </c>
      <c r="J3322" s="12" t="s">
        <v>31</v>
      </c>
      <c r="K3322" s="12" t="s">
        <v>827</v>
      </c>
      <c r="L3322" s="12" t="s">
        <v>35</v>
      </c>
      <c r="M3322" s="12" t="s">
        <v>33</v>
      </c>
      <c r="N3322" s="12" t="s">
        <v>759</v>
      </c>
      <c r="O3322" s="12" t="s">
        <v>37</v>
      </c>
      <c r="P3322" s="12" t="s">
        <v>38</v>
      </c>
      <c r="Q3322" s="12" t="s">
        <v>32</v>
      </c>
      <c r="R3322" s="12" t="s">
        <v>56</v>
      </c>
      <c r="S3322" s="12" t="s">
        <v>503</v>
      </c>
      <c r="T3322" s="12" t="s">
        <v>759</v>
      </c>
      <c r="U3322" s="11" t="s">
        <v>22152</v>
      </c>
      <c r="V3322" s="11" t="s">
        <v>22153</v>
      </c>
      <c r="W3322" s="12" t="s">
        <v>27967</v>
      </c>
    </row>
    <row r="3323" spans="1:23" x14ac:dyDescent="0.25">
      <c r="A3323" s="10">
        <v>4321</v>
      </c>
      <c r="B3323" s="11" t="s">
        <v>28487</v>
      </c>
      <c r="C3323" s="11" t="s">
        <v>16741</v>
      </c>
      <c r="D3323" s="31" t="s">
        <v>30445</v>
      </c>
      <c r="E3323" s="11">
        <v>2345</v>
      </c>
      <c r="F3323" s="11" t="s">
        <v>16740</v>
      </c>
      <c r="G3323" s="12" t="s">
        <v>30426</v>
      </c>
      <c r="H3323" s="8" t="s">
        <v>30420</v>
      </c>
      <c r="I3323" s="11" t="s">
        <v>16742</v>
      </c>
      <c r="J3323" s="12" t="s">
        <v>18</v>
      </c>
      <c r="K3323" s="12" t="s">
        <v>850</v>
      </c>
      <c r="L3323" s="12" t="s">
        <v>851</v>
      </c>
      <c r="M3323" s="12" t="s">
        <v>19</v>
      </c>
      <c r="N3323" s="12" t="s">
        <v>22</v>
      </c>
      <c r="O3323" s="12" t="s">
        <v>21</v>
      </c>
      <c r="P3323" s="12" t="s">
        <v>417</v>
      </c>
      <c r="Q3323" s="12" t="s">
        <v>1856</v>
      </c>
      <c r="R3323" s="12" t="s">
        <v>2963</v>
      </c>
      <c r="S3323" s="12"/>
      <c r="T3323" s="12" t="s">
        <v>850</v>
      </c>
      <c r="U3323" s="11" t="s">
        <v>22053</v>
      </c>
      <c r="V3323" s="11" t="s">
        <v>19932</v>
      </c>
      <c r="W3323" s="12" t="s">
        <v>28488</v>
      </c>
    </row>
    <row r="3324" spans="1:23" x14ac:dyDescent="0.25">
      <c r="A3324" s="10">
        <v>4322</v>
      </c>
      <c r="B3324" s="11" t="s">
        <v>28849</v>
      </c>
      <c r="C3324" s="11" t="s">
        <v>17259</v>
      </c>
      <c r="D3324" s="31" t="s">
        <v>30445</v>
      </c>
      <c r="E3324" s="11">
        <v>2250.5</v>
      </c>
      <c r="F3324" s="11" t="s">
        <v>17258</v>
      </c>
      <c r="G3324" s="8" t="s">
        <v>30425</v>
      </c>
      <c r="H3324" s="8" t="s">
        <v>30420</v>
      </c>
      <c r="I3324" s="11" t="s">
        <v>17260</v>
      </c>
      <c r="J3324" s="12" t="s">
        <v>193</v>
      </c>
      <c r="K3324" s="12" t="s">
        <v>192</v>
      </c>
      <c r="L3324" s="12" t="s">
        <v>191</v>
      </c>
      <c r="M3324" s="12" t="s">
        <v>629</v>
      </c>
      <c r="N3324" s="12" t="s">
        <v>195</v>
      </c>
      <c r="O3324" s="12" t="s">
        <v>838</v>
      </c>
      <c r="P3324" s="12" t="s">
        <v>194</v>
      </c>
      <c r="Q3324" s="12" t="s">
        <v>1404</v>
      </c>
      <c r="R3324" s="12" t="s">
        <v>1593</v>
      </c>
      <c r="S3324" s="12" t="s">
        <v>1101</v>
      </c>
      <c r="T3324" s="12" t="s">
        <v>838</v>
      </c>
      <c r="U3324" s="11" t="s">
        <v>25613</v>
      </c>
      <c r="V3324" s="11" t="s">
        <v>25614</v>
      </c>
      <c r="W3324" s="12" t="s">
        <v>28850</v>
      </c>
    </row>
    <row r="3325" spans="1:23" x14ac:dyDescent="0.25">
      <c r="A3325" s="10">
        <v>4323</v>
      </c>
      <c r="B3325" s="11" t="s">
        <v>29005</v>
      </c>
      <c r="C3325" s="11" t="s">
        <v>17484</v>
      </c>
      <c r="D3325" s="31" t="s">
        <v>30445</v>
      </c>
      <c r="E3325" s="11">
        <v>2187.5</v>
      </c>
      <c r="F3325" s="11" t="s">
        <v>17483</v>
      </c>
      <c r="G3325" s="12" t="s">
        <v>30426</v>
      </c>
      <c r="H3325" s="8" t="s">
        <v>30420</v>
      </c>
      <c r="I3325" s="11" t="s">
        <v>17485</v>
      </c>
      <c r="J3325" s="12" t="s">
        <v>2229</v>
      </c>
      <c r="K3325" s="12" t="s">
        <v>3492</v>
      </c>
      <c r="L3325" s="12" t="s">
        <v>3493</v>
      </c>
      <c r="M3325" s="12" t="s">
        <v>3490</v>
      </c>
      <c r="N3325" s="12" t="s">
        <v>4658</v>
      </c>
      <c r="O3325" s="12" t="s">
        <v>3486</v>
      </c>
      <c r="P3325" s="12" t="s">
        <v>5355</v>
      </c>
      <c r="Q3325" s="12" t="s">
        <v>17486</v>
      </c>
      <c r="R3325" s="12" t="s">
        <v>17487</v>
      </c>
      <c r="S3325" s="12" t="s">
        <v>5352</v>
      </c>
      <c r="T3325" s="12" t="s">
        <v>3492</v>
      </c>
      <c r="U3325" s="11" t="s">
        <v>29003</v>
      </c>
      <c r="V3325" s="11" t="s">
        <v>29004</v>
      </c>
      <c r="W3325" s="12" t="s">
        <v>29006</v>
      </c>
    </row>
    <row r="3326" spans="1:23" x14ac:dyDescent="0.25">
      <c r="A3326" s="10">
        <v>4324</v>
      </c>
      <c r="B3326" s="11" t="s">
        <v>27730</v>
      </c>
      <c r="C3326" s="11" t="s">
        <v>15608</v>
      </c>
      <c r="D3326" s="31" t="s">
        <v>30445</v>
      </c>
      <c r="E3326" s="11">
        <v>2457</v>
      </c>
      <c r="F3326" s="11" t="s">
        <v>15607</v>
      </c>
      <c r="G3326" s="12" t="s">
        <v>30426</v>
      </c>
      <c r="H3326" s="8" t="s">
        <v>30420</v>
      </c>
      <c r="I3326" s="11" t="s">
        <v>15609</v>
      </c>
      <c r="J3326" s="12" t="s">
        <v>427</v>
      </c>
      <c r="K3326" s="12" t="s">
        <v>1553</v>
      </c>
      <c r="L3326" s="12" t="s">
        <v>390</v>
      </c>
      <c r="M3326" s="12" t="s">
        <v>429</v>
      </c>
      <c r="N3326" s="12" t="s">
        <v>432</v>
      </c>
      <c r="O3326" s="12" t="s">
        <v>430</v>
      </c>
      <c r="P3326" s="12" t="s">
        <v>431</v>
      </c>
      <c r="Q3326" s="12" t="s">
        <v>2777</v>
      </c>
      <c r="R3326" s="12" t="s">
        <v>1758</v>
      </c>
      <c r="S3326" s="12"/>
      <c r="T3326" s="12" t="s">
        <v>1553</v>
      </c>
      <c r="U3326" s="11" t="s">
        <v>22185</v>
      </c>
      <c r="V3326" s="11" t="s">
        <v>22186</v>
      </c>
      <c r="W3326" s="12" t="s">
        <v>27731</v>
      </c>
    </row>
    <row r="3327" spans="1:23" x14ac:dyDescent="0.25">
      <c r="A3327" s="10">
        <v>4325</v>
      </c>
      <c r="B3327" s="11" t="s">
        <v>29068</v>
      </c>
      <c r="C3327" s="11" t="s">
        <v>17593</v>
      </c>
      <c r="D3327" s="31" t="s">
        <v>30445</v>
      </c>
      <c r="E3327" s="11">
        <v>2169</v>
      </c>
      <c r="F3327" s="11" t="s">
        <v>17592</v>
      </c>
      <c r="G3327" s="12" t="s">
        <v>30426</v>
      </c>
      <c r="H3327" s="8" t="s">
        <v>30420</v>
      </c>
      <c r="I3327" s="11" t="s">
        <v>17594</v>
      </c>
      <c r="J3327" s="12" t="s">
        <v>58</v>
      </c>
      <c r="K3327" s="12" t="s">
        <v>893</v>
      </c>
      <c r="L3327" s="12" t="s">
        <v>897</v>
      </c>
      <c r="M3327" s="12" t="s">
        <v>123</v>
      </c>
      <c r="N3327" s="12" t="s">
        <v>894</v>
      </c>
      <c r="O3327" s="12" t="s">
        <v>5248</v>
      </c>
      <c r="P3327" s="12" t="s">
        <v>4230</v>
      </c>
      <c r="Q3327" s="12" t="s">
        <v>6224</v>
      </c>
      <c r="R3327" s="12" t="s">
        <v>17595</v>
      </c>
      <c r="S3327" s="12" t="s">
        <v>5378</v>
      </c>
      <c r="T3327" s="12" t="s">
        <v>58</v>
      </c>
      <c r="U3327" s="11" t="s">
        <v>19843</v>
      </c>
      <c r="V3327" s="11" t="s">
        <v>19844</v>
      </c>
      <c r="W3327" s="12" t="s">
        <v>29069</v>
      </c>
    </row>
    <row r="3328" spans="1:23" x14ac:dyDescent="0.25">
      <c r="A3328" s="10">
        <v>4326</v>
      </c>
      <c r="B3328" s="11" t="s">
        <v>26329</v>
      </c>
      <c r="C3328" s="11" t="s">
        <v>13550</v>
      </c>
      <c r="D3328" s="31" t="s">
        <v>30445</v>
      </c>
      <c r="E3328" s="11">
        <v>2667.11</v>
      </c>
      <c r="F3328" s="11" t="s">
        <v>13549</v>
      </c>
      <c r="G3328" s="12" t="s">
        <v>30426</v>
      </c>
      <c r="H3328" s="8" t="s">
        <v>30420</v>
      </c>
      <c r="I3328" s="11" t="s">
        <v>13551</v>
      </c>
      <c r="J3328" s="12" t="s">
        <v>56</v>
      </c>
      <c r="K3328" s="12" t="s">
        <v>502</v>
      </c>
      <c r="L3328" s="12" t="s">
        <v>504</v>
      </c>
      <c r="M3328" s="12" t="s">
        <v>1637</v>
      </c>
      <c r="N3328" s="12" t="s">
        <v>423</v>
      </c>
      <c r="O3328" s="12" t="s">
        <v>1357</v>
      </c>
      <c r="P3328" s="12" t="s">
        <v>1090</v>
      </c>
      <c r="Q3328" s="12" t="s">
        <v>2102</v>
      </c>
      <c r="R3328" s="12" t="s">
        <v>1138</v>
      </c>
      <c r="S3328" s="12" t="s">
        <v>2101</v>
      </c>
      <c r="T3328" s="12" t="s">
        <v>1637</v>
      </c>
      <c r="U3328" s="11" t="s">
        <v>24951</v>
      </c>
      <c r="V3328" s="11" t="s">
        <v>24952</v>
      </c>
      <c r="W3328" s="12" t="s">
        <v>26330</v>
      </c>
    </row>
    <row r="3329" spans="1:23" x14ac:dyDescent="0.25">
      <c r="A3329" s="10">
        <v>4327</v>
      </c>
      <c r="B3329" s="11" t="s">
        <v>29441</v>
      </c>
      <c r="C3329" s="11" t="s">
        <v>18154</v>
      </c>
      <c r="D3329" s="31" t="s">
        <v>30445</v>
      </c>
      <c r="E3329" s="11">
        <v>2018</v>
      </c>
      <c r="F3329" s="11" t="s">
        <v>18153</v>
      </c>
      <c r="G3329" s="8" t="s">
        <v>30425</v>
      </c>
      <c r="H3329" s="8" t="s">
        <v>30420</v>
      </c>
      <c r="I3329" s="11" t="s">
        <v>18155</v>
      </c>
      <c r="J3329" s="12" t="s">
        <v>893</v>
      </c>
      <c r="K3329" s="12" t="s">
        <v>1415</v>
      </c>
      <c r="L3329" s="12" t="s">
        <v>897</v>
      </c>
      <c r="M3329" s="12" t="s">
        <v>54</v>
      </c>
      <c r="N3329" s="12" t="s">
        <v>942</v>
      </c>
      <c r="O3329" s="12" t="s">
        <v>1018</v>
      </c>
      <c r="P3329" s="12" t="s">
        <v>6352</v>
      </c>
      <c r="Q3329" s="12" t="s">
        <v>895</v>
      </c>
      <c r="R3329" s="12" t="s">
        <v>6277</v>
      </c>
      <c r="S3329" s="12" t="s">
        <v>1090</v>
      </c>
      <c r="T3329" s="12" t="s">
        <v>893</v>
      </c>
      <c r="U3329" s="11" t="s">
        <v>22247</v>
      </c>
      <c r="V3329" s="11" t="s">
        <v>22248</v>
      </c>
      <c r="W3329" s="12" t="s">
        <v>29442</v>
      </c>
    </row>
    <row r="3330" spans="1:23" x14ac:dyDescent="0.25">
      <c r="A3330" s="10">
        <v>4328</v>
      </c>
      <c r="B3330" s="11" t="s">
        <v>21902</v>
      </c>
      <c r="C3330" s="11" t="s">
        <v>5602</v>
      </c>
      <c r="D3330" s="31" t="s">
        <v>30445</v>
      </c>
      <c r="E3330" s="11">
        <v>4522.47</v>
      </c>
      <c r="F3330" s="11" t="s">
        <v>5601</v>
      </c>
      <c r="G3330" s="8" t="s">
        <v>30425</v>
      </c>
      <c r="H3330" s="8" t="s">
        <v>30420</v>
      </c>
      <c r="I3330" s="11" t="s">
        <v>5603</v>
      </c>
      <c r="J3330" s="12" t="s">
        <v>95</v>
      </c>
      <c r="K3330" s="12" t="s">
        <v>96</v>
      </c>
      <c r="L3330" s="12" t="s">
        <v>98</v>
      </c>
      <c r="M3330" s="12" t="s">
        <v>101</v>
      </c>
      <c r="N3330" s="12" t="s">
        <v>99</v>
      </c>
      <c r="O3330" s="12" t="s">
        <v>100</v>
      </c>
      <c r="P3330" s="12" t="s">
        <v>97</v>
      </c>
      <c r="Q3330" s="12" t="s">
        <v>102</v>
      </c>
      <c r="R3330" s="12" t="s">
        <v>115</v>
      </c>
      <c r="S3330" s="12" t="s">
        <v>326</v>
      </c>
      <c r="T3330" s="12" t="s">
        <v>101</v>
      </c>
      <c r="U3330" s="11" t="s">
        <v>21405</v>
      </c>
      <c r="V3330" s="11" t="s">
        <v>19583</v>
      </c>
      <c r="W3330" s="12" t="s">
        <v>21903</v>
      </c>
    </row>
    <row r="3331" spans="1:23" x14ac:dyDescent="0.25">
      <c r="A3331" s="10">
        <v>4329</v>
      </c>
      <c r="B3331" s="11" t="s">
        <v>20540</v>
      </c>
      <c r="C3331" s="11" t="s">
        <v>2669</v>
      </c>
      <c r="D3331" s="31" t="s">
        <v>30445</v>
      </c>
      <c r="E3331" s="11">
        <v>5755.79</v>
      </c>
      <c r="F3331" s="11" t="s">
        <v>2668</v>
      </c>
      <c r="G3331" s="8" t="s">
        <v>30425</v>
      </c>
      <c r="H3331" s="8" t="s">
        <v>30420</v>
      </c>
      <c r="I3331" s="11" t="s">
        <v>2670</v>
      </c>
      <c r="J3331" s="12" t="s">
        <v>134</v>
      </c>
      <c r="K3331" s="12" t="s">
        <v>2671</v>
      </c>
      <c r="L3331" s="12" t="s">
        <v>140</v>
      </c>
      <c r="M3331" s="12" t="s">
        <v>1431</v>
      </c>
      <c r="N3331" s="12" t="s">
        <v>1570</v>
      </c>
      <c r="O3331" s="12" t="s">
        <v>2672</v>
      </c>
      <c r="P3331" s="12" t="s">
        <v>1435</v>
      </c>
      <c r="Q3331" s="12" t="s">
        <v>1437</v>
      </c>
      <c r="R3331" s="12" t="s">
        <v>1436</v>
      </c>
      <c r="S3331" s="12" t="s">
        <v>1521</v>
      </c>
      <c r="T3331" s="12" t="s">
        <v>134</v>
      </c>
      <c r="U3331" s="11" t="s">
        <v>20091</v>
      </c>
      <c r="V3331" s="11" t="s">
        <v>20092</v>
      </c>
      <c r="W3331" s="12" t="s">
        <v>20541</v>
      </c>
    </row>
    <row r="3332" spans="1:23" x14ac:dyDescent="0.25">
      <c r="A3332" s="10">
        <v>4330</v>
      </c>
      <c r="B3332" s="11" t="s">
        <v>25389</v>
      </c>
      <c r="C3332" s="11" t="s">
        <v>12026</v>
      </c>
      <c r="D3332" s="31" t="s">
        <v>30445</v>
      </c>
      <c r="E3332" s="11">
        <v>2896.38</v>
      </c>
      <c r="F3332" s="11" t="s">
        <v>12025</v>
      </c>
      <c r="G3332" s="8" t="s">
        <v>30425</v>
      </c>
      <c r="H3332" s="8" t="s">
        <v>30420</v>
      </c>
      <c r="I3332" s="11" t="s">
        <v>12027</v>
      </c>
      <c r="J3332" s="12" t="s">
        <v>1075</v>
      </c>
      <c r="K3332" s="12" t="s">
        <v>1079</v>
      </c>
      <c r="L3332" s="12" t="s">
        <v>1443</v>
      </c>
      <c r="M3332" s="12" t="s">
        <v>10070</v>
      </c>
      <c r="N3332" s="12" t="s">
        <v>2679</v>
      </c>
      <c r="O3332" s="12" t="s">
        <v>2681</v>
      </c>
      <c r="P3332" s="12" t="s">
        <v>1080</v>
      </c>
      <c r="Q3332" s="12" t="s">
        <v>12028</v>
      </c>
      <c r="R3332" s="12" t="s">
        <v>2676</v>
      </c>
      <c r="S3332" s="12" t="s">
        <v>1442</v>
      </c>
      <c r="T3332" s="12" t="s">
        <v>1075</v>
      </c>
      <c r="U3332" s="11" t="s">
        <v>20385</v>
      </c>
      <c r="V3332" s="11" t="s">
        <v>20386</v>
      </c>
      <c r="W3332" s="12" t="s">
        <v>25390</v>
      </c>
    </row>
    <row r="3333" spans="1:23" x14ac:dyDescent="0.25">
      <c r="A3333" s="10">
        <v>4331</v>
      </c>
      <c r="B3333" s="11" t="s">
        <v>27979</v>
      </c>
      <c r="C3333" s="11" t="s">
        <v>15995</v>
      </c>
      <c r="D3333" s="31" t="s">
        <v>30445</v>
      </c>
      <c r="E3333" s="11">
        <v>2434.5</v>
      </c>
      <c r="F3333" s="11" t="s">
        <v>15994</v>
      </c>
      <c r="G3333" s="12" t="s">
        <v>30426</v>
      </c>
      <c r="H3333" s="8" t="s">
        <v>30420</v>
      </c>
      <c r="I3333" s="11" t="s">
        <v>15996</v>
      </c>
      <c r="J3333" s="12" t="s">
        <v>108</v>
      </c>
      <c r="K3333" s="12" t="s">
        <v>111</v>
      </c>
      <c r="L3333" s="12" t="s">
        <v>114</v>
      </c>
      <c r="M3333" s="12" t="s">
        <v>101</v>
      </c>
      <c r="N3333" s="12" t="s">
        <v>109</v>
      </c>
      <c r="O3333" s="12" t="s">
        <v>495</v>
      </c>
      <c r="P3333" s="12" t="s">
        <v>112</v>
      </c>
      <c r="Q3333" s="12" t="s">
        <v>113</v>
      </c>
      <c r="R3333" s="12" t="s">
        <v>258</v>
      </c>
      <c r="S3333" s="12" t="s">
        <v>975</v>
      </c>
      <c r="T3333" s="12" t="s">
        <v>975</v>
      </c>
      <c r="U3333" s="11" t="s">
        <v>20033</v>
      </c>
      <c r="V3333" s="11" t="s">
        <v>20034</v>
      </c>
      <c r="W3333" s="12" t="s">
        <v>27980</v>
      </c>
    </row>
    <row r="3334" spans="1:23" x14ac:dyDescent="0.25">
      <c r="A3334" s="10">
        <v>4332</v>
      </c>
      <c r="B3334" s="11" t="s">
        <v>26012</v>
      </c>
      <c r="C3334" s="11" t="s">
        <v>13034</v>
      </c>
      <c r="D3334" s="31" t="s">
        <v>30445</v>
      </c>
      <c r="E3334" s="11">
        <v>2748.06</v>
      </c>
      <c r="F3334" s="11" t="s">
        <v>13033</v>
      </c>
      <c r="G3334" s="12" t="s">
        <v>30426</v>
      </c>
      <c r="H3334" s="8" t="s">
        <v>30420</v>
      </c>
      <c r="I3334" s="11" t="s">
        <v>13035</v>
      </c>
      <c r="J3334" s="12" t="s">
        <v>382</v>
      </c>
      <c r="K3334" s="12" t="s">
        <v>383</v>
      </c>
      <c r="L3334" s="12" t="s">
        <v>384</v>
      </c>
      <c r="M3334" s="12" t="s">
        <v>388</v>
      </c>
      <c r="N3334" s="12" t="s">
        <v>385</v>
      </c>
      <c r="O3334" s="12" t="s">
        <v>3073</v>
      </c>
      <c r="P3334" s="12" t="s">
        <v>1900</v>
      </c>
      <c r="Q3334" s="12" t="s">
        <v>390</v>
      </c>
      <c r="R3334" s="12" t="s">
        <v>429</v>
      </c>
      <c r="S3334" s="12" t="s">
        <v>427</v>
      </c>
      <c r="T3334" s="12" t="s">
        <v>385</v>
      </c>
      <c r="U3334" s="11" t="s">
        <v>25205</v>
      </c>
      <c r="V3334" s="11" t="s">
        <v>19672</v>
      </c>
      <c r="W3334" s="12" t="s">
        <v>26013</v>
      </c>
    </row>
    <row r="3335" spans="1:23" x14ac:dyDescent="0.25">
      <c r="A3335" s="10">
        <v>4333</v>
      </c>
      <c r="B3335" s="11" t="s">
        <v>25331</v>
      </c>
      <c r="C3335" s="11" t="s">
        <v>11935</v>
      </c>
      <c r="D3335" s="31" t="s">
        <v>30445</v>
      </c>
      <c r="E3335" s="11">
        <v>2906.63</v>
      </c>
      <c r="F3335" s="11" t="s">
        <v>11934</v>
      </c>
      <c r="G3335" s="8" t="s">
        <v>30425</v>
      </c>
      <c r="H3335" s="8" t="s">
        <v>30420</v>
      </c>
      <c r="I3335" s="11" t="s">
        <v>11936</v>
      </c>
      <c r="J3335" s="12" t="s">
        <v>2811</v>
      </c>
      <c r="K3335" s="12" t="s">
        <v>3846</v>
      </c>
      <c r="L3335" s="12" t="s">
        <v>3847</v>
      </c>
      <c r="M3335" s="12" t="s">
        <v>3170</v>
      </c>
      <c r="N3335" s="12" t="s">
        <v>2733</v>
      </c>
      <c r="O3335" s="12" t="s">
        <v>3695</v>
      </c>
      <c r="P3335" s="12" t="s">
        <v>6578</v>
      </c>
      <c r="Q3335" s="12" t="s">
        <v>442</v>
      </c>
      <c r="R3335" s="12" t="s">
        <v>1821</v>
      </c>
      <c r="S3335" s="12" t="s">
        <v>155</v>
      </c>
      <c r="T3335" s="12" t="s">
        <v>2811</v>
      </c>
      <c r="U3335" s="11" t="s">
        <v>20814</v>
      </c>
      <c r="V3335" s="11" t="s">
        <v>20815</v>
      </c>
      <c r="W3335" s="12" t="s">
        <v>25332</v>
      </c>
    </row>
    <row r="3336" spans="1:23" x14ac:dyDescent="0.25">
      <c r="A3336" s="10">
        <v>4334</v>
      </c>
      <c r="B3336" s="11" t="s">
        <v>27748</v>
      </c>
      <c r="C3336" s="11" t="s">
        <v>15638</v>
      </c>
      <c r="D3336" s="31" t="s">
        <v>30445</v>
      </c>
      <c r="E3336" s="11">
        <v>2453</v>
      </c>
      <c r="F3336" s="11" t="s">
        <v>15637</v>
      </c>
      <c r="G3336" s="8" t="s">
        <v>30425</v>
      </c>
      <c r="H3336" s="8" t="s">
        <v>30420</v>
      </c>
      <c r="I3336" s="11" t="s">
        <v>15639</v>
      </c>
      <c r="J3336" s="12" t="s">
        <v>573</v>
      </c>
      <c r="K3336" s="12" t="s">
        <v>604</v>
      </c>
      <c r="L3336" s="12" t="s">
        <v>929</v>
      </c>
      <c r="M3336" s="12" t="s">
        <v>930</v>
      </c>
      <c r="N3336" s="12" t="s">
        <v>1954</v>
      </c>
      <c r="O3336" s="12" t="s">
        <v>1425</v>
      </c>
      <c r="P3336" s="12" t="s">
        <v>15640</v>
      </c>
      <c r="Q3336" s="12" t="s">
        <v>15641</v>
      </c>
      <c r="R3336" s="12" t="s">
        <v>4830</v>
      </c>
      <c r="S3336" s="12" t="s">
        <v>3117</v>
      </c>
      <c r="T3336" s="12" t="s">
        <v>929</v>
      </c>
      <c r="U3336" s="11" t="s">
        <v>27747</v>
      </c>
      <c r="V3336" s="11" t="s">
        <v>25112</v>
      </c>
      <c r="W3336" s="12" t="s">
        <v>27749</v>
      </c>
    </row>
    <row r="3337" spans="1:23" x14ac:dyDescent="0.25">
      <c r="A3337" s="10">
        <v>4335</v>
      </c>
      <c r="B3337" s="11" t="s">
        <v>26404</v>
      </c>
      <c r="C3337" s="11" t="s">
        <v>13657</v>
      </c>
      <c r="D3337" s="31" t="s">
        <v>30445</v>
      </c>
      <c r="E3337" s="11">
        <v>2651.53</v>
      </c>
      <c r="F3337" s="11" t="s">
        <v>13656</v>
      </c>
      <c r="G3337" s="8" t="s">
        <v>30425</v>
      </c>
      <c r="H3337" s="8" t="s">
        <v>30420</v>
      </c>
      <c r="I3337" s="11" t="s">
        <v>13658</v>
      </c>
      <c r="J3337" s="12" t="s">
        <v>5460</v>
      </c>
      <c r="K3337" s="12" t="s">
        <v>192</v>
      </c>
      <c r="L3337" s="12" t="s">
        <v>193</v>
      </c>
      <c r="M3337" s="12" t="s">
        <v>195</v>
      </c>
      <c r="N3337" s="12" t="s">
        <v>954</v>
      </c>
      <c r="O3337" s="12" t="s">
        <v>191</v>
      </c>
      <c r="P3337" s="12" t="s">
        <v>629</v>
      </c>
      <c r="Q3337" s="12" t="s">
        <v>623</v>
      </c>
      <c r="R3337" s="12" t="s">
        <v>198</v>
      </c>
      <c r="S3337" s="12" t="s">
        <v>452</v>
      </c>
      <c r="T3337" s="12" t="s">
        <v>5460</v>
      </c>
      <c r="U3337" s="11" t="s">
        <v>22303</v>
      </c>
      <c r="V3337" s="11" t="s">
        <v>22304</v>
      </c>
      <c r="W3337" s="12" t="s">
        <v>26405</v>
      </c>
    </row>
    <row r="3338" spans="1:23" x14ac:dyDescent="0.25">
      <c r="A3338" s="10">
        <v>4336</v>
      </c>
      <c r="B3338" s="11" t="s">
        <v>29602</v>
      </c>
      <c r="C3338" s="11" t="s">
        <v>18392</v>
      </c>
      <c r="D3338" s="31" t="s">
        <v>30445</v>
      </c>
      <c r="E3338" s="11">
        <v>1933</v>
      </c>
      <c r="F3338" s="11" t="s">
        <v>18391</v>
      </c>
      <c r="G3338" s="12" t="s">
        <v>30426</v>
      </c>
      <c r="H3338" s="8" t="s">
        <v>30420</v>
      </c>
      <c r="I3338" s="11" t="s">
        <v>18393</v>
      </c>
      <c r="J3338" s="12" t="s">
        <v>2894</v>
      </c>
      <c r="K3338" s="12" t="s">
        <v>3403</v>
      </c>
      <c r="L3338" s="12" t="s">
        <v>2899</v>
      </c>
      <c r="M3338" s="12" t="s">
        <v>3433</v>
      </c>
      <c r="N3338" s="12" t="s">
        <v>2897</v>
      </c>
      <c r="O3338" s="12" t="s">
        <v>2898</v>
      </c>
      <c r="P3338" s="12" t="s">
        <v>2895</v>
      </c>
      <c r="Q3338" s="12" t="s">
        <v>3404</v>
      </c>
      <c r="R3338" s="12" t="s">
        <v>18394</v>
      </c>
      <c r="S3338" s="12" t="s">
        <v>12585</v>
      </c>
      <c r="T3338" s="12" t="s">
        <v>2899</v>
      </c>
      <c r="U3338" s="11" t="s">
        <v>27044</v>
      </c>
      <c r="V3338" s="11" t="s">
        <v>27045</v>
      </c>
      <c r="W3338" s="12" t="s">
        <v>29603</v>
      </c>
    </row>
    <row r="3339" spans="1:23" x14ac:dyDescent="0.25">
      <c r="A3339" s="10">
        <v>4337</v>
      </c>
      <c r="B3339" s="11" t="s">
        <v>20771</v>
      </c>
      <c r="C3339" s="11" t="s">
        <v>3207</v>
      </c>
      <c r="D3339" s="31" t="s">
        <v>30445</v>
      </c>
      <c r="E3339" s="11">
        <v>5455.35</v>
      </c>
      <c r="F3339" s="11" t="s">
        <v>3206</v>
      </c>
      <c r="G3339" s="12" t="s">
        <v>30426</v>
      </c>
      <c r="H3339" s="8" t="s">
        <v>30420</v>
      </c>
      <c r="I3339" s="11" t="s">
        <v>3208</v>
      </c>
      <c r="J3339" s="12" t="s">
        <v>3209</v>
      </c>
      <c r="K3339" s="12" t="s">
        <v>3210</v>
      </c>
      <c r="L3339" s="12" t="s">
        <v>557</v>
      </c>
      <c r="M3339" s="12" t="s">
        <v>558</v>
      </c>
      <c r="N3339" s="12" t="s">
        <v>2545</v>
      </c>
      <c r="O3339" s="12" t="s">
        <v>2420</v>
      </c>
      <c r="P3339" s="12" t="s">
        <v>2419</v>
      </c>
      <c r="Q3339" s="12" t="s">
        <v>3211</v>
      </c>
      <c r="R3339" s="12" t="s">
        <v>3212</v>
      </c>
      <c r="S3339" s="12" t="s">
        <v>3213</v>
      </c>
      <c r="T3339" s="12" t="s">
        <v>3209</v>
      </c>
      <c r="U3339" s="11" t="s">
        <v>20769</v>
      </c>
      <c r="V3339" s="11" t="s">
        <v>20770</v>
      </c>
      <c r="W3339" s="12" t="s">
        <v>20772</v>
      </c>
    </row>
    <row r="3340" spans="1:23" x14ac:dyDescent="0.25">
      <c r="A3340" s="10">
        <v>4338</v>
      </c>
      <c r="B3340" s="11" t="s">
        <v>21024</v>
      </c>
      <c r="C3340" s="11" t="s">
        <v>3800</v>
      </c>
      <c r="D3340" s="31" t="s">
        <v>30445</v>
      </c>
      <c r="E3340" s="11">
        <v>5202.0600000000004</v>
      </c>
      <c r="F3340" s="11" t="s">
        <v>3799</v>
      </c>
      <c r="G3340" s="8" t="s">
        <v>30425</v>
      </c>
      <c r="H3340" s="8" t="s">
        <v>30420</v>
      </c>
      <c r="I3340" s="11" t="s">
        <v>3801</v>
      </c>
      <c r="J3340" s="12" t="s">
        <v>153</v>
      </c>
      <c r="K3340" s="12" t="s">
        <v>154</v>
      </c>
      <c r="L3340" s="12" t="s">
        <v>22</v>
      </c>
      <c r="M3340" s="12" t="s">
        <v>20</v>
      </c>
      <c r="N3340" s="12" t="s">
        <v>1869</v>
      </c>
      <c r="O3340" s="12" t="s">
        <v>27</v>
      </c>
      <c r="P3340" s="12" t="s">
        <v>21</v>
      </c>
      <c r="Q3340" s="12" t="s">
        <v>25</v>
      </c>
      <c r="R3340" s="12" t="s">
        <v>1870</v>
      </c>
      <c r="S3340" s="12" t="s">
        <v>1175</v>
      </c>
      <c r="T3340" s="12" t="s">
        <v>153</v>
      </c>
      <c r="U3340" s="11" t="s">
        <v>20016</v>
      </c>
      <c r="V3340" s="11" t="s">
        <v>19562</v>
      </c>
      <c r="W3340" s="12" t="s">
        <v>21025</v>
      </c>
    </row>
    <row r="3341" spans="1:23" x14ac:dyDescent="0.25">
      <c r="A3341" s="10">
        <v>4339</v>
      </c>
      <c r="B3341" s="11" t="s">
        <v>27264</v>
      </c>
      <c r="C3341" s="11" t="s">
        <v>14925</v>
      </c>
      <c r="D3341" s="31" t="s">
        <v>30445</v>
      </c>
      <c r="E3341" s="11">
        <v>2513</v>
      </c>
      <c r="F3341" s="11" t="s">
        <v>14924</v>
      </c>
      <c r="G3341" s="12" t="s">
        <v>30426</v>
      </c>
      <c r="H3341" s="8" t="s">
        <v>30420</v>
      </c>
      <c r="I3341" s="11" t="s">
        <v>14926</v>
      </c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1" t="e">
        <v>#N/A</v>
      </c>
      <c r="V3341" s="11" t="e">
        <v>#N/A</v>
      </c>
      <c r="W3341" s="12" t="s">
        <v>27265</v>
      </c>
    </row>
    <row r="3342" spans="1:23" x14ac:dyDescent="0.25">
      <c r="A3342" s="10">
        <v>4340</v>
      </c>
      <c r="B3342" s="11" t="s">
        <v>28644</v>
      </c>
      <c r="C3342" s="11" t="s">
        <v>16966</v>
      </c>
      <c r="D3342" s="31" t="s">
        <v>30445</v>
      </c>
      <c r="E3342" s="11">
        <v>2308.4</v>
      </c>
      <c r="F3342" s="11" t="s">
        <v>16965</v>
      </c>
      <c r="G3342" s="12" t="s">
        <v>30426</v>
      </c>
      <c r="H3342" s="8" t="s">
        <v>30420</v>
      </c>
      <c r="I3342" s="11" t="s">
        <v>16967</v>
      </c>
      <c r="J3342" s="12" t="s">
        <v>575</v>
      </c>
      <c r="K3342" s="12" t="s">
        <v>4073</v>
      </c>
      <c r="L3342" s="12" t="s">
        <v>13167</v>
      </c>
      <c r="M3342" s="12" t="s">
        <v>4076</v>
      </c>
      <c r="N3342" s="12" t="s">
        <v>6028</v>
      </c>
      <c r="O3342" s="12" t="s">
        <v>576</v>
      </c>
      <c r="P3342" s="12" t="s">
        <v>10755</v>
      </c>
      <c r="Q3342" s="12" t="s">
        <v>16534</v>
      </c>
      <c r="R3342" s="12" t="s">
        <v>4074</v>
      </c>
      <c r="S3342" s="12" t="s">
        <v>5419</v>
      </c>
      <c r="T3342" s="12" t="s">
        <v>575</v>
      </c>
      <c r="U3342" s="11" t="s">
        <v>21150</v>
      </c>
      <c r="V3342" s="11" t="s">
        <v>21151</v>
      </c>
      <c r="W3342" s="12" t="s">
        <v>28645</v>
      </c>
    </row>
    <row r="3343" spans="1:23" x14ac:dyDescent="0.25">
      <c r="A3343" s="10">
        <v>4341</v>
      </c>
      <c r="B3343" s="11" t="s">
        <v>25071</v>
      </c>
      <c r="C3343" s="11" t="s">
        <v>11488</v>
      </c>
      <c r="D3343" s="31" t="s">
        <v>30445</v>
      </c>
      <c r="E3343" s="11">
        <v>2986.41</v>
      </c>
      <c r="F3343" s="11" t="s">
        <v>11487</v>
      </c>
      <c r="G3343" s="8" t="s">
        <v>30425</v>
      </c>
      <c r="H3343" s="8" t="s">
        <v>30420</v>
      </c>
      <c r="I3343" s="11" t="s">
        <v>11489</v>
      </c>
      <c r="J3343" s="12" t="s">
        <v>1915</v>
      </c>
      <c r="K3343" s="12" t="s">
        <v>1919</v>
      </c>
      <c r="L3343" s="12" t="s">
        <v>1918</v>
      </c>
      <c r="M3343" s="12" t="s">
        <v>1480</v>
      </c>
      <c r="N3343" s="12" t="s">
        <v>1916</v>
      </c>
      <c r="O3343" s="12" t="s">
        <v>1917</v>
      </c>
      <c r="P3343" s="12" t="s">
        <v>720</v>
      </c>
      <c r="Q3343" s="12" t="s">
        <v>11004</v>
      </c>
      <c r="R3343" s="12" t="s">
        <v>1921</v>
      </c>
      <c r="S3343" s="12" t="s">
        <v>11490</v>
      </c>
      <c r="T3343" s="12" t="s">
        <v>1915</v>
      </c>
      <c r="U3343" s="11" t="s">
        <v>20235</v>
      </c>
      <c r="V3343" s="11" t="s">
        <v>20236</v>
      </c>
      <c r="W3343" s="12">
        <v>198814402817</v>
      </c>
    </row>
    <row r="3344" spans="1:23" x14ac:dyDescent="0.25">
      <c r="A3344" s="10">
        <v>4342</v>
      </c>
      <c r="B3344" s="11" t="s">
        <v>28280</v>
      </c>
      <c r="C3344" s="11" t="s">
        <v>16440</v>
      </c>
      <c r="D3344" s="31" t="s">
        <v>30445</v>
      </c>
      <c r="E3344" s="11">
        <v>2388.5</v>
      </c>
      <c r="F3344" s="11" t="s">
        <v>16439</v>
      </c>
      <c r="G3344" s="8" t="s">
        <v>30425</v>
      </c>
      <c r="H3344" s="8" t="s">
        <v>30420</v>
      </c>
      <c r="I3344" s="11" t="s">
        <v>16441</v>
      </c>
      <c r="J3344" s="12" t="s">
        <v>534</v>
      </c>
      <c r="K3344" s="12" t="s">
        <v>2637</v>
      </c>
      <c r="L3344" s="12" t="s">
        <v>12428</v>
      </c>
      <c r="M3344" s="12" t="s">
        <v>537</v>
      </c>
      <c r="N3344" s="12" t="s">
        <v>2403</v>
      </c>
      <c r="O3344" s="12" t="s">
        <v>2568</v>
      </c>
      <c r="P3344" s="12" t="s">
        <v>4469</v>
      </c>
      <c r="Q3344" s="12" t="s">
        <v>12427</v>
      </c>
      <c r="R3344" s="12" t="s">
        <v>10667</v>
      </c>
      <c r="S3344" s="12" t="s">
        <v>13850</v>
      </c>
      <c r="T3344" s="12" t="s">
        <v>2637</v>
      </c>
      <c r="U3344" s="11" t="s">
        <v>28278</v>
      </c>
      <c r="V3344" s="11" t="s">
        <v>28279</v>
      </c>
      <c r="W3344" s="12">
        <v>199202900353</v>
      </c>
    </row>
    <row r="3345" spans="1:23" x14ac:dyDescent="0.25">
      <c r="A3345" s="10">
        <v>4343</v>
      </c>
      <c r="B3345" s="11" t="s">
        <v>21118</v>
      </c>
      <c r="C3345" s="11" t="s">
        <v>4005</v>
      </c>
      <c r="D3345" s="31" t="s">
        <v>30445</v>
      </c>
      <c r="E3345" s="11">
        <v>5111.62</v>
      </c>
      <c r="F3345" s="11" t="s">
        <v>4004</v>
      </c>
      <c r="G3345" s="8" t="s">
        <v>30425</v>
      </c>
      <c r="H3345" s="8" t="s">
        <v>30420</v>
      </c>
      <c r="I3345" s="11" t="s">
        <v>4006</v>
      </c>
      <c r="J3345" s="12" t="s">
        <v>524</v>
      </c>
      <c r="K3345" s="12" t="s">
        <v>79</v>
      </c>
      <c r="L3345" s="12" t="s">
        <v>2023</v>
      </c>
      <c r="M3345" s="12" t="s">
        <v>822</v>
      </c>
      <c r="N3345" s="12" t="s">
        <v>80</v>
      </c>
      <c r="O3345" s="12" t="s">
        <v>84</v>
      </c>
      <c r="P3345" s="12" t="s">
        <v>525</v>
      </c>
      <c r="Q3345" s="12" t="s">
        <v>752</v>
      </c>
      <c r="R3345" s="12" t="s">
        <v>2529</v>
      </c>
      <c r="S3345" s="12" t="s">
        <v>528</v>
      </c>
      <c r="T3345" s="12" t="s">
        <v>79</v>
      </c>
      <c r="U3345" s="11" t="s">
        <v>21116</v>
      </c>
      <c r="V3345" s="11" t="s">
        <v>21117</v>
      </c>
      <c r="W3345" s="12">
        <v>198236210066</v>
      </c>
    </row>
    <row r="3346" spans="1:23" x14ac:dyDescent="0.25">
      <c r="A3346" s="10">
        <v>4344</v>
      </c>
      <c r="B3346" s="11" t="s">
        <v>29821</v>
      </c>
      <c r="C3346" s="11" t="s">
        <v>18751</v>
      </c>
      <c r="D3346" s="31" t="s">
        <v>30445</v>
      </c>
      <c r="E3346" s="11">
        <v>1787.08</v>
      </c>
      <c r="F3346" s="11" t="s">
        <v>18750</v>
      </c>
      <c r="G3346" s="8" t="s">
        <v>30425</v>
      </c>
      <c r="H3346" s="8" t="s">
        <v>30420</v>
      </c>
      <c r="I3346" s="11" t="s">
        <v>18752</v>
      </c>
      <c r="J3346" s="12" t="s">
        <v>556</v>
      </c>
      <c r="K3346" s="12" t="s">
        <v>555</v>
      </c>
      <c r="L3346" s="12" t="s">
        <v>5445</v>
      </c>
      <c r="M3346" s="12" t="s">
        <v>2289</v>
      </c>
      <c r="N3346" s="12" t="s">
        <v>5444</v>
      </c>
      <c r="O3346" s="12" t="s">
        <v>2292</v>
      </c>
      <c r="P3346" s="12" t="s">
        <v>10237</v>
      </c>
      <c r="Q3346" s="12" t="s">
        <v>554</v>
      </c>
      <c r="R3346" s="12" t="s">
        <v>9791</v>
      </c>
      <c r="S3346" s="12" t="s">
        <v>10236</v>
      </c>
      <c r="T3346" s="12" t="s">
        <v>555</v>
      </c>
      <c r="U3346" s="11" t="s">
        <v>24589</v>
      </c>
      <c r="V3346" s="11" t="s">
        <v>24590</v>
      </c>
      <c r="W3346" s="12" t="s">
        <v>29822</v>
      </c>
    </row>
    <row r="3347" spans="1:23" x14ac:dyDescent="0.25">
      <c r="A3347" s="10">
        <v>4345</v>
      </c>
      <c r="B3347" s="11" t="s">
        <v>29058</v>
      </c>
      <c r="C3347" s="11" t="s">
        <v>17577</v>
      </c>
      <c r="D3347" s="31" t="s">
        <v>30445</v>
      </c>
      <c r="E3347" s="11">
        <v>2175.5</v>
      </c>
      <c r="F3347" s="11" t="s">
        <v>17576</v>
      </c>
      <c r="G3347" s="8" t="s">
        <v>30425</v>
      </c>
      <c r="H3347" s="8" t="s">
        <v>30420</v>
      </c>
      <c r="I3347" s="11" t="s">
        <v>17578</v>
      </c>
      <c r="J3347" s="12" t="s">
        <v>198</v>
      </c>
      <c r="K3347" s="12" t="s">
        <v>299</v>
      </c>
      <c r="L3347" s="12" t="s">
        <v>1295</v>
      </c>
      <c r="M3347" s="12" t="s">
        <v>191</v>
      </c>
      <c r="N3347" s="12" t="s">
        <v>193</v>
      </c>
      <c r="O3347" s="12" t="s">
        <v>192</v>
      </c>
      <c r="P3347" s="12" t="s">
        <v>629</v>
      </c>
      <c r="Q3347" s="12" t="s">
        <v>195</v>
      </c>
      <c r="R3347" s="12" t="s">
        <v>623</v>
      </c>
      <c r="S3347" s="12" t="s">
        <v>954</v>
      </c>
      <c r="T3347" s="12" t="s">
        <v>623</v>
      </c>
      <c r="U3347" s="11" t="s">
        <v>24096</v>
      </c>
      <c r="V3347" s="11" t="s">
        <v>24097</v>
      </c>
      <c r="W3347" s="12" t="s">
        <v>29059</v>
      </c>
    </row>
    <row r="3348" spans="1:23" x14ac:dyDescent="0.25">
      <c r="A3348" s="10">
        <v>4346</v>
      </c>
      <c r="B3348" s="11" t="s">
        <v>24688</v>
      </c>
      <c r="C3348" s="11" t="s">
        <v>8503</v>
      </c>
      <c r="D3348" s="35" t="s">
        <v>30445</v>
      </c>
      <c r="E3348" s="11">
        <v>3104.83</v>
      </c>
      <c r="F3348" s="11" t="s">
        <v>1523</v>
      </c>
      <c r="G3348" s="12" t="s">
        <v>30426</v>
      </c>
      <c r="H3348" s="8" t="s">
        <v>30420</v>
      </c>
      <c r="I3348" s="11" t="s">
        <v>10827</v>
      </c>
      <c r="J3348" s="12" t="s">
        <v>2456</v>
      </c>
      <c r="K3348" s="12" t="s">
        <v>3603</v>
      </c>
      <c r="L3348" s="12" t="s">
        <v>1658</v>
      </c>
      <c r="M3348" s="12" t="s">
        <v>8201</v>
      </c>
      <c r="N3348" s="12" t="s">
        <v>2353</v>
      </c>
      <c r="O3348" s="12" t="s">
        <v>395</v>
      </c>
      <c r="P3348" s="12" t="s">
        <v>6061</v>
      </c>
      <c r="Q3348" s="12" t="s">
        <v>8919</v>
      </c>
      <c r="R3348" s="12" t="s">
        <v>3182</v>
      </c>
      <c r="S3348" s="12" t="s">
        <v>1735</v>
      </c>
      <c r="T3348" s="12" t="s">
        <v>2456</v>
      </c>
      <c r="U3348" s="11" t="s">
        <v>24686</v>
      </c>
      <c r="V3348" s="11" t="s">
        <v>24687</v>
      </c>
      <c r="W3348" s="12" t="s">
        <v>24689</v>
      </c>
    </row>
    <row r="3349" spans="1:23" x14ac:dyDescent="0.25">
      <c r="A3349" s="10">
        <v>4347</v>
      </c>
      <c r="B3349" s="11" t="s">
        <v>25325</v>
      </c>
      <c r="C3349" s="11" t="s">
        <v>11923</v>
      </c>
      <c r="D3349" s="31" t="s">
        <v>30445</v>
      </c>
      <c r="E3349" s="11">
        <v>2909.73</v>
      </c>
      <c r="F3349" s="11" t="s">
        <v>11922</v>
      </c>
      <c r="G3349" s="8" t="s">
        <v>30425</v>
      </c>
      <c r="H3349" s="8" t="s">
        <v>30420</v>
      </c>
      <c r="I3349" s="11" t="s">
        <v>11924</v>
      </c>
      <c r="J3349" s="12" t="s">
        <v>161</v>
      </c>
      <c r="K3349" s="12" t="s">
        <v>48</v>
      </c>
      <c r="L3349" s="12" t="s">
        <v>49</v>
      </c>
      <c r="M3349" s="12" t="s">
        <v>35</v>
      </c>
      <c r="N3349" s="12" t="s">
        <v>46</v>
      </c>
      <c r="O3349" s="12" t="s">
        <v>316</v>
      </c>
      <c r="P3349" s="12" t="s">
        <v>90</v>
      </c>
      <c r="Q3349" s="12" t="s">
        <v>4396</v>
      </c>
      <c r="R3349" s="12" t="s">
        <v>1315</v>
      </c>
      <c r="S3349" s="12" t="s">
        <v>5813</v>
      </c>
      <c r="T3349" s="12" t="s">
        <v>316</v>
      </c>
      <c r="U3349" s="11" t="s">
        <v>23087</v>
      </c>
      <c r="V3349" s="11" t="s">
        <v>23088</v>
      </c>
      <c r="W3349" s="12" t="s">
        <v>25326</v>
      </c>
    </row>
    <row r="3350" spans="1:23" x14ac:dyDescent="0.25">
      <c r="A3350" s="10">
        <v>4348</v>
      </c>
      <c r="B3350" s="11" t="s">
        <v>27378</v>
      </c>
      <c r="C3350" s="11" t="s">
        <v>15107</v>
      </c>
      <c r="D3350" s="31" t="s">
        <v>30445</v>
      </c>
      <c r="E3350" s="11">
        <v>2497</v>
      </c>
      <c r="F3350" s="11" t="s">
        <v>15106</v>
      </c>
      <c r="G3350" s="12" t="s">
        <v>30426</v>
      </c>
      <c r="H3350" s="8" t="s">
        <v>30420</v>
      </c>
      <c r="I3350" s="11" t="s">
        <v>15108</v>
      </c>
      <c r="J3350" s="12" t="s">
        <v>2169</v>
      </c>
      <c r="K3350" s="12" t="s">
        <v>2170</v>
      </c>
      <c r="L3350" s="12" t="s">
        <v>219</v>
      </c>
      <c r="M3350" s="12" t="s">
        <v>873</v>
      </c>
      <c r="N3350" s="12" t="s">
        <v>2167</v>
      </c>
      <c r="O3350" s="12" t="s">
        <v>9097</v>
      </c>
      <c r="P3350" s="12" t="s">
        <v>357</v>
      </c>
      <c r="Q3350" s="12" t="s">
        <v>9099</v>
      </c>
      <c r="R3350" s="12" t="s">
        <v>222</v>
      </c>
      <c r="S3350" s="12" t="s">
        <v>221</v>
      </c>
      <c r="T3350" s="12" t="s">
        <v>2169</v>
      </c>
      <c r="U3350" s="11" t="s">
        <v>23143</v>
      </c>
      <c r="V3350" s="11" t="s">
        <v>23144</v>
      </c>
      <c r="W3350" s="12" t="s">
        <v>27379</v>
      </c>
    </row>
    <row r="3351" spans="1:23" x14ac:dyDescent="0.25">
      <c r="A3351" s="10">
        <v>4349</v>
      </c>
      <c r="B3351" s="11" t="s">
        <v>26944</v>
      </c>
      <c r="C3351" s="11" t="s">
        <v>14445</v>
      </c>
      <c r="D3351" s="31" t="s">
        <v>30445</v>
      </c>
      <c r="E3351" s="11">
        <v>2563.58</v>
      </c>
      <c r="F3351" s="11" t="s">
        <v>14444</v>
      </c>
      <c r="G3351" s="12" t="s">
        <v>30426</v>
      </c>
      <c r="H3351" s="8" t="s">
        <v>30420</v>
      </c>
      <c r="I3351" s="11" t="s">
        <v>14446</v>
      </c>
      <c r="J3351" s="12" t="s">
        <v>427</v>
      </c>
      <c r="K3351" s="12" t="s">
        <v>429</v>
      </c>
      <c r="L3351" s="12" t="s">
        <v>428</v>
      </c>
      <c r="M3351" s="12" t="s">
        <v>430</v>
      </c>
      <c r="N3351" s="12" t="s">
        <v>431</v>
      </c>
      <c r="O3351" s="12" t="s">
        <v>432</v>
      </c>
      <c r="P3351" s="12" t="s">
        <v>839</v>
      </c>
      <c r="Q3351" s="12" t="s">
        <v>4418</v>
      </c>
      <c r="R3351" s="12" t="s">
        <v>2777</v>
      </c>
      <c r="S3351" s="12" t="s">
        <v>4144</v>
      </c>
      <c r="T3351" s="12" t="s">
        <v>430</v>
      </c>
      <c r="U3351" s="11" t="s">
        <v>26001</v>
      </c>
      <c r="V3351" s="11" t="s">
        <v>26002</v>
      </c>
      <c r="W3351" s="12" t="s">
        <v>26945</v>
      </c>
    </row>
    <row r="3352" spans="1:23" x14ac:dyDescent="0.25">
      <c r="A3352" s="10">
        <v>4350</v>
      </c>
      <c r="B3352" s="11" t="s">
        <v>25279</v>
      </c>
      <c r="C3352" s="11" t="s">
        <v>11853</v>
      </c>
      <c r="D3352" s="31" t="s">
        <v>30445</v>
      </c>
      <c r="E3352" s="11">
        <v>2928.67</v>
      </c>
      <c r="F3352" s="11" t="s">
        <v>11852</v>
      </c>
      <c r="G3352" s="8" t="s">
        <v>30425</v>
      </c>
      <c r="H3352" s="8" t="s">
        <v>30420</v>
      </c>
      <c r="I3352" s="11" t="s">
        <v>11854</v>
      </c>
      <c r="J3352" s="12" t="s">
        <v>4166</v>
      </c>
      <c r="K3352" s="12" t="s">
        <v>153</v>
      </c>
      <c r="L3352" s="12" t="s">
        <v>21</v>
      </c>
      <c r="M3352" s="12" t="s">
        <v>22</v>
      </c>
      <c r="N3352" s="12" t="s">
        <v>154</v>
      </c>
      <c r="O3352" s="12" t="s">
        <v>20</v>
      </c>
      <c r="P3352" s="12" t="s">
        <v>26</v>
      </c>
      <c r="Q3352" s="12" t="s">
        <v>417</v>
      </c>
      <c r="R3352" s="12" t="s">
        <v>3200</v>
      </c>
      <c r="S3352" s="12" t="s">
        <v>7352</v>
      </c>
      <c r="T3352" s="12" t="s">
        <v>4166</v>
      </c>
      <c r="U3352" s="11" t="s">
        <v>20333</v>
      </c>
      <c r="V3352" s="11" t="s">
        <v>21191</v>
      </c>
      <c r="W3352" s="12" t="s">
        <v>25280</v>
      </c>
    </row>
    <row r="3353" spans="1:23" x14ac:dyDescent="0.25">
      <c r="A3353" s="10">
        <v>4351</v>
      </c>
      <c r="B3353" s="11" t="s">
        <v>30119</v>
      </c>
      <c r="C3353" s="11" t="s">
        <v>19173</v>
      </c>
      <c r="D3353" s="31" t="s">
        <v>30445</v>
      </c>
      <c r="E3353" s="11">
        <v>1496.5</v>
      </c>
      <c r="F3353" s="11" t="s">
        <v>19172</v>
      </c>
      <c r="G3353" s="12" t="s">
        <v>30426</v>
      </c>
      <c r="H3353" s="8" t="s">
        <v>30420</v>
      </c>
      <c r="I3353" s="11" t="s">
        <v>19174</v>
      </c>
      <c r="J3353" s="12" t="s">
        <v>2023</v>
      </c>
      <c r="K3353" s="12" t="s">
        <v>13881</v>
      </c>
      <c r="L3353" s="12" t="s">
        <v>5325</v>
      </c>
      <c r="M3353" s="12" t="s">
        <v>2529</v>
      </c>
      <c r="N3353" s="12" t="s">
        <v>2528</v>
      </c>
      <c r="O3353" s="12" t="s">
        <v>528</v>
      </c>
      <c r="P3353" s="12" t="s">
        <v>77</v>
      </c>
      <c r="Q3353" s="12" t="s">
        <v>3723</v>
      </c>
      <c r="R3353" s="12" t="s">
        <v>2296</v>
      </c>
      <c r="S3353" s="12" t="s">
        <v>16500</v>
      </c>
      <c r="T3353" s="12" t="s">
        <v>13881</v>
      </c>
      <c r="U3353" s="11" t="s">
        <v>30117</v>
      </c>
      <c r="V3353" s="11" t="s">
        <v>30118</v>
      </c>
      <c r="W3353" s="12" t="s">
        <v>30120</v>
      </c>
    </row>
    <row r="3354" spans="1:23" x14ac:dyDescent="0.25">
      <c r="A3354" s="10">
        <v>4352</v>
      </c>
      <c r="B3354" s="11" t="s">
        <v>27033</v>
      </c>
      <c r="C3354" s="11" t="s">
        <v>14583</v>
      </c>
      <c r="D3354" s="31" t="s">
        <v>30445</v>
      </c>
      <c r="E3354" s="11">
        <v>2554</v>
      </c>
      <c r="F3354" s="11" t="s">
        <v>14582</v>
      </c>
      <c r="G3354" s="8" t="s">
        <v>30425</v>
      </c>
      <c r="H3354" s="8" t="s">
        <v>30420</v>
      </c>
      <c r="I3354" s="11" t="s">
        <v>14584</v>
      </c>
      <c r="J3354" s="12" t="s">
        <v>9648</v>
      </c>
      <c r="K3354" s="12" t="s">
        <v>2843</v>
      </c>
      <c r="L3354" s="12" t="s">
        <v>291</v>
      </c>
      <c r="M3354" s="12" t="s">
        <v>292</v>
      </c>
      <c r="N3354" s="12" t="s">
        <v>2838</v>
      </c>
      <c r="O3354" s="12" t="s">
        <v>1515</v>
      </c>
      <c r="P3354" s="12" t="s">
        <v>3580</v>
      </c>
      <c r="Q3354" s="12" t="s">
        <v>9647</v>
      </c>
      <c r="R3354" s="12" t="s">
        <v>14585</v>
      </c>
      <c r="S3354" s="12" t="s">
        <v>14586</v>
      </c>
      <c r="T3354" s="12" t="s">
        <v>9648</v>
      </c>
      <c r="U3354" s="11" t="s">
        <v>27031</v>
      </c>
      <c r="V3354" s="11" t="s">
        <v>27032</v>
      </c>
      <c r="W3354" s="12" t="s">
        <v>27034</v>
      </c>
    </row>
    <row r="3355" spans="1:23" x14ac:dyDescent="0.25">
      <c r="A3355" s="10">
        <v>4353</v>
      </c>
      <c r="B3355" s="11" t="s">
        <v>29980</v>
      </c>
      <c r="C3355" s="11" t="s">
        <v>18969</v>
      </c>
      <c r="D3355" s="31" t="s">
        <v>30445</v>
      </c>
      <c r="E3355" s="11">
        <v>1662</v>
      </c>
      <c r="F3355" s="11" t="s">
        <v>18968</v>
      </c>
      <c r="G3355" s="12" t="s">
        <v>30426</v>
      </c>
      <c r="H3355" s="8" t="s">
        <v>30420</v>
      </c>
      <c r="I3355" s="11" t="s">
        <v>18970</v>
      </c>
      <c r="J3355" s="12" t="s">
        <v>58</v>
      </c>
      <c r="K3355" s="12" t="s">
        <v>123</v>
      </c>
      <c r="L3355" s="12" t="s">
        <v>893</v>
      </c>
      <c r="M3355" s="12" t="s">
        <v>3985</v>
      </c>
      <c r="N3355" s="12" t="s">
        <v>1415</v>
      </c>
      <c r="O3355" s="12" t="s">
        <v>507</v>
      </c>
      <c r="P3355" s="12" t="s">
        <v>3986</v>
      </c>
      <c r="Q3355" s="12" t="s">
        <v>1669</v>
      </c>
      <c r="R3355" s="12" t="s">
        <v>4858</v>
      </c>
      <c r="S3355" s="12" t="s">
        <v>8475</v>
      </c>
      <c r="T3355" s="12" t="s">
        <v>123</v>
      </c>
      <c r="U3355" s="11" t="s">
        <v>24981</v>
      </c>
      <c r="V3355" s="11" t="s">
        <v>24982</v>
      </c>
      <c r="W3355" s="12" t="s">
        <v>29981</v>
      </c>
    </row>
    <row r="3356" spans="1:23" x14ac:dyDescent="0.25">
      <c r="A3356" s="10">
        <v>4354</v>
      </c>
      <c r="B3356" s="11" t="s">
        <v>28940</v>
      </c>
      <c r="C3356" s="11" t="s">
        <v>17392</v>
      </c>
      <c r="D3356" s="31" t="s">
        <v>30445</v>
      </c>
      <c r="E3356" s="11">
        <v>2221.5</v>
      </c>
      <c r="F3356" s="11" t="s">
        <v>17391</v>
      </c>
      <c r="G3356" s="8" t="s">
        <v>30425</v>
      </c>
      <c r="H3356" s="8" t="s">
        <v>30420</v>
      </c>
      <c r="I3356" s="11" t="s">
        <v>17393</v>
      </c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1" t="e">
        <v>#N/A</v>
      </c>
      <c r="V3356" s="11" t="e">
        <v>#N/A</v>
      </c>
      <c r="W3356" s="12" t="s">
        <v>28941</v>
      </c>
    </row>
    <row r="3357" spans="1:23" x14ac:dyDescent="0.25">
      <c r="A3357" s="10">
        <v>4355</v>
      </c>
      <c r="B3357" s="11" t="s">
        <v>29084</v>
      </c>
      <c r="C3357" s="11" t="s">
        <v>17622</v>
      </c>
      <c r="D3357" s="31" t="s">
        <v>30445</v>
      </c>
      <c r="E3357" s="11">
        <v>2162</v>
      </c>
      <c r="F3357" s="11" t="s">
        <v>17621</v>
      </c>
      <c r="G3357" s="12" t="s">
        <v>30426</v>
      </c>
      <c r="H3357" s="8" t="s">
        <v>30420</v>
      </c>
      <c r="I3357" s="11" t="s">
        <v>17623</v>
      </c>
      <c r="J3357" s="12" t="s">
        <v>1515</v>
      </c>
      <c r="K3357" s="12" t="s">
        <v>3580</v>
      </c>
      <c r="L3357" s="12" t="s">
        <v>1659</v>
      </c>
      <c r="M3357" s="12" t="s">
        <v>2837</v>
      </c>
      <c r="N3357" s="12" t="s">
        <v>2838</v>
      </c>
      <c r="O3357" s="12" t="s">
        <v>9647</v>
      </c>
      <c r="P3357" s="12" t="s">
        <v>9646</v>
      </c>
      <c r="Q3357" s="12" t="s">
        <v>9649</v>
      </c>
      <c r="R3357" s="12" t="s">
        <v>10832</v>
      </c>
      <c r="S3357" s="12" t="s">
        <v>12669</v>
      </c>
      <c r="T3357" s="12" t="s">
        <v>1515</v>
      </c>
      <c r="U3357" s="11" t="s">
        <v>24029</v>
      </c>
      <c r="V3357" s="11" t="s">
        <v>24030</v>
      </c>
      <c r="W3357" s="12" t="s">
        <v>29085</v>
      </c>
    </row>
    <row r="3358" spans="1:23" x14ac:dyDescent="0.25">
      <c r="A3358" s="10">
        <v>4356</v>
      </c>
      <c r="B3358" s="11" t="s">
        <v>29813</v>
      </c>
      <c r="C3358" s="11" t="s">
        <v>18740</v>
      </c>
      <c r="D3358" s="31" t="s">
        <v>30445</v>
      </c>
      <c r="E3358" s="11">
        <v>1790.5</v>
      </c>
      <c r="F3358" s="11" t="s">
        <v>18739</v>
      </c>
      <c r="G3358" s="8" t="s">
        <v>30425</v>
      </c>
      <c r="H3358" s="8" t="s">
        <v>30420</v>
      </c>
      <c r="I3358" s="11" t="s">
        <v>18741</v>
      </c>
      <c r="J3358" s="12" t="s">
        <v>291</v>
      </c>
      <c r="K3358" s="12" t="s">
        <v>292</v>
      </c>
      <c r="L3358" s="12" t="s">
        <v>3580</v>
      </c>
      <c r="M3358" s="12" t="s">
        <v>1515</v>
      </c>
      <c r="N3358" s="12" t="s">
        <v>1997</v>
      </c>
      <c r="O3358" s="12" t="s">
        <v>2839</v>
      </c>
      <c r="P3358" s="12" t="s">
        <v>3805</v>
      </c>
      <c r="Q3358" s="12" t="s">
        <v>2838</v>
      </c>
      <c r="R3358" s="12" t="s">
        <v>2843</v>
      </c>
      <c r="S3358" s="12" t="s">
        <v>2844</v>
      </c>
      <c r="T3358" s="12" t="s">
        <v>292</v>
      </c>
      <c r="U3358" s="11" t="s">
        <v>25703</v>
      </c>
      <c r="V3358" s="11" t="s">
        <v>21242</v>
      </c>
      <c r="W3358" s="12" t="s">
        <v>29814</v>
      </c>
    </row>
    <row r="3359" spans="1:23" x14ac:dyDescent="0.25">
      <c r="A3359" s="10">
        <v>4357</v>
      </c>
      <c r="B3359" s="11" t="s">
        <v>19597</v>
      </c>
      <c r="C3359" s="11" t="s">
        <v>159</v>
      </c>
      <c r="D3359" s="31" t="s">
        <v>30445</v>
      </c>
      <c r="E3359" s="11">
        <v>10000</v>
      </c>
      <c r="F3359" s="11" t="s">
        <v>158</v>
      </c>
      <c r="G3359" s="8" t="s">
        <v>30425</v>
      </c>
      <c r="H3359" s="8" t="s">
        <v>30420</v>
      </c>
      <c r="I3359" s="11" t="s">
        <v>160</v>
      </c>
      <c r="J3359" s="12" t="s">
        <v>46</v>
      </c>
      <c r="K3359" s="12" t="s">
        <v>45</v>
      </c>
      <c r="L3359" s="12" t="s">
        <v>47</v>
      </c>
      <c r="M3359" s="12" t="s">
        <v>48</v>
      </c>
      <c r="N3359" s="12" t="s">
        <v>50</v>
      </c>
      <c r="O3359" s="12" t="s">
        <v>49</v>
      </c>
      <c r="P3359" s="12" t="s">
        <v>51</v>
      </c>
      <c r="Q3359" s="12" t="s">
        <v>35</v>
      </c>
      <c r="R3359" s="12" t="s">
        <v>52</v>
      </c>
      <c r="S3359" s="12" t="s">
        <v>161</v>
      </c>
      <c r="T3359" s="12" t="s">
        <v>46</v>
      </c>
      <c r="U3359" s="11" t="s">
        <v>19595</v>
      </c>
      <c r="V3359" s="11" t="s">
        <v>19596</v>
      </c>
      <c r="W3359" s="12" t="s">
        <v>19598</v>
      </c>
    </row>
    <row r="3360" spans="1:23" x14ac:dyDescent="0.25">
      <c r="A3360" s="10">
        <v>4358</v>
      </c>
      <c r="B3360" s="11" t="s">
        <v>21719</v>
      </c>
      <c r="C3360" s="11" t="s">
        <v>5232</v>
      </c>
      <c r="D3360" s="31" t="s">
        <v>30445</v>
      </c>
      <c r="E3360" s="11">
        <v>4667.3999999999996</v>
      </c>
      <c r="F3360" s="11" t="s">
        <v>5236</v>
      </c>
      <c r="G3360" s="12" t="s">
        <v>30426</v>
      </c>
      <c r="H3360" s="8" t="s">
        <v>30420</v>
      </c>
      <c r="I3360" s="11" t="s">
        <v>5233</v>
      </c>
      <c r="J3360" s="12" t="s">
        <v>2979</v>
      </c>
      <c r="K3360" s="12" t="s">
        <v>1366</v>
      </c>
      <c r="L3360" s="12" t="s">
        <v>1367</v>
      </c>
      <c r="M3360" s="12" t="s">
        <v>1125</v>
      </c>
      <c r="N3360" s="12" t="s">
        <v>5234</v>
      </c>
      <c r="O3360" s="12" t="s">
        <v>4124</v>
      </c>
      <c r="P3360" s="12" t="s">
        <v>78</v>
      </c>
      <c r="Q3360" s="12" t="s">
        <v>77</v>
      </c>
      <c r="R3360" s="12" t="s">
        <v>5235</v>
      </c>
      <c r="S3360" s="12" t="s">
        <v>4126</v>
      </c>
      <c r="T3360" s="12" t="s">
        <v>2979</v>
      </c>
      <c r="U3360" s="11" t="s">
        <v>21173</v>
      </c>
      <c r="V3360" s="11" t="s">
        <v>21174</v>
      </c>
      <c r="W3360" s="12" t="s">
        <v>21720</v>
      </c>
    </row>
    <row r="3361" spans="1:23" x14ac:dyDescent="0.25">
      <c r="A3361" s="10">
        <v>4359</v>
      </c>
      <c r="B3361" s="11" t="s">
        <v>21719</v>
      </c>
      <c r="C3361" s="11" t="s">
        <v>5232</v>
      </c>
      <c r="D3361" s="31" t="s">
        <v>30445</v>
      </c>
      <c r="E3361" s="11">
        <v>4667.3999999999996</v>
      </c>
      <c r="F3361" s="11" t="s">
        <v>5231</v>
      </c>
      <c r="G3361" s="12" t="s">
        <v>30426</v>
      </c>
      <c r="H3361" s="8" t="s">
        <v>30420</v>
      </c>
      <c r="I3361" s="11" t="s">
        <v>5233</v>
      </c>
      <c r="J3361" s="12" t="s">
        <v>2979</v>
      </c>
      <c r="K3361" s="12" t="s">
        <v>1366</v>
      </c>
      <c r="L3361" s="12" t="s">
        <v>1367</v>
      </c>
      <c r="M3361" s="12" t="s">
        <v>1125</v>
      </c>
      <c r="N3361" s="12" t="s">
        <v>5234</v>
      </c>
      <c r="O3361" s="12" t="s">
        <v>4124</v>
      </c>
      <c r="P3361" s="12" t="s">
        <v>78</v>
      </c>
      <c r="Q3361" s="12" t="s">
        <v>77</v>
      </c>
      <c r="R3361" s="12" t="s">
        <v>5235</v>
      </c>
      <c r="S3361" s="12" t="s">
        <v>4126</v>
      </c>
      <c r="T3361" s="12" t="s">
        <v>2979</v>
      </c>
      <c r="U3361" s="11" t="s">
        <v>21173</v>
      </c>
      <c r="V3361" s="11" t="s">
        <v>21174</v>
      </c>
      <c r="W3361" s="12" t="s">
        <v>21720</v>
      </c>
    </row>
    <row r="3362" spans="1:23" x14ac:dyDescent="0.25">
      <c r="A3362" s="10">
        <v>4360</v>
      </c>
      <c r="B3362" s="11" t="s">
        <v>23447</v>
      </c>
      <c r="C3362" s="11" t="s">
        <v>8578</v>
      </c>
      <c r="D3362" s="31" t="s">
        <v>30446</v>
      </c>
      <c r="E3362" s="11">
        <v>3532.16</v>
      </c>
      <c r="F3362" s="11" t="s">
        <v>8577</v>
      </c>
      <c r="G3362" s="12" t="s">
        <v>30426</v>
      </c>
      <c r="H3362" s="8" t="s">
        <v>30420</v>
      </c>
      <c r="I3362" s="11" t="s">
        <v>8579</v>
      </c>
      <c r="J3362" s="12" t="s">
        <v>4</v>
      </c>
      <c r="K3362" s="12" t="s">
        <v>6</v>
      </c>
      <c r="L3362" s="12" t="s">
        <v>5</v>
      </c>
      <c r="M3362" s="12" t="s">
        <v>12</v>
      </c>
      <c r="N3362" s="12" t="s">
        <v>8</v>
      </c>
      <c r="O3362" s="12" t="s">
        <v>773</v>
      </c>
      <c r="P3362" s="12" t="s">
        <v>9</v>
      </c>
      <c r="Q3362" s="12" t="s">
        <v>2666</v>
      </c>
      <c r="R3362" s="12" t="s">
        <v>3100</v>
      </c>
      <c r="S3362" s="12" t="s">
        <v>11</v>
      </c>
      <c r="T3362" s="12" t="s">
        <v>6</v>
      </c>
      <c r="U3362" s="11" t="s">
        <v>23346</v>
      </c>
      <c r="V3362" s="11" t="s">
        <v>22343</v>
      </c>
      <c r="W3362" s="12">
        <v>198335703551</v>
      </c>
    </row>
    <row r="3363" spans="1:23" x14ac:dyDescent="0.25">
      <c r="A3363" s="10">
        <v>4361</v>
      </c>
      <c r="B3363" s="11" t="s">
        <v>25060</v>
      </c>
      <c r="C3363" s="11" t="s">
        <v>11467</v>
      </c>
      <c r="D3363" s="31" t="s">
        <v>30446</v>
      </c>
      <c r="E3363" s="11">
        <v>2986.5</v>
      </c>
      <c r="F3363" s="11" t="s">
        <v>11466</v>
      </c>
      <c r="G3363" s="8" t="s">
        <v>30425</v>
      </c>
      <c r="H3363" s="8" t="s">
        <v>30420</v>
      </c>
      <c r="I3363" s="11" t="s">
        <v>11468</v>
      </c>
      <c r="J3363" s="12" t="s">
        <v>191</v>
      </c>
      <c r="K3363" s="12" t="s">
        <v>193</v>
      </c>
      <c r="L3363" s="12" t="s">
        <v>195</v>
      </c>
      <c r="M3363" s="12" t="s">
        <v>192</v>
      </c>
      <c r="N3363" s="12" t="s">
        <v>629</v>
      </c>
      <c r="O3363" s="12" t="s">
        <v>194</v>
      </c>
      <c r="P3363" s="12" t="s">
        <v>623</v>
      </c>
      <c r="Q3363" s="12" t="s">
        <v>815</v>
      </c>
      <c r="R3363" s="12" t="s">
        <v>954</v>
      </c>
      <c r="S3363" s="12" t="s">
        <v>461</v>
      </c>
      <c r="T3363" s="12" t="s">
        <v>623</v>
      </c>
      <c r="U3363" s="11" t="s">
        <v>24096</v>
      </c>
      <c r="V3363" s="11" t="s">
        <v>24097</v>
      </c>
      <c r="W3363" s="12" t="s">
        <v>25061</v>
      </c>
    </row>
    <row r="3364" spans="1:23" x14ac:dyDescent="0.25">
      <c r="A3364" s="10">
        <v>4362</v>
      </c>
      <c r="B3364" s="11" t="s">
        <v>21874</v>
      </c>
      <c r="C3364" s="11" t="s">
        <v>5534</v>
      </c>
      <c r="D3364" s="31" t="s">
        <v>30446</v>
      </c>
      <c r="E3364" s="11">
        <v>4544.43</v>
      </c>
      <c r="F3364" s="11" t="s">
        <v>5533</v>
      </c>
      <c r="G3364" s="8" t="s">
        <v>30425</v>
      </c>
      <c r="H3364" s="8" t="s">
        <v>30420</v>
      </c>
      <c r="I3364" s="11" t="s">
        <v>5535</v>
      </c>
      <c r="J3364" s="12" t="s">
        <v>46</v>
      </c>
      <c r="K3364" s="12" t="s">
        <v>45</v>
      </c>
      <c r="L3364" s="12" t="s">
        <v>47</v>
      </c>
      <c r="M3364" s="12" t="s">
        <v>48</v>
      </c>
      <c r="N3364" s="12" t="s">
        <v>50</v>
      </c>
      <c r="O3364" s="12" t="s">
        <v>51</v>
      </c>
      <c r="P3364" s="12" t="s">
        <v>49</v>
      </c>
      <c r="Q3364" s="12" t="s">
        <v>35</v>
      </c>
      <c r="R3364" s="12" t="s">
        <v>1290</v>
      </c>
      <c r="S3364" s="12" t="s">
        <v>52</v>
      </c>
      <c r="T3364" s="12" t="s">
        <v>48</v>
      </c>
      <c r="U3364" s="11" t="s">
        <v>19873</v>
      </c>
      <c r="V3364" s="11" t="s">
        <v>19874</v>
      </c>
      <c r="W3364" s="12" t="s">
        <v>21875</v>
      </c>
    </row>
    <row r="3365" spans="1:23" x14ac:dyDescent="0.25">
      <c r="A3365" s="10">
        <v>4363</v>
      </c>
      <c r="B3365" s="11" t="s">
        <v>24461</v>
      </c>
      <c r="C3365" s="11" t="s">
        <v>10420</v>
      </c>
      <c r="D3365" s="31" t="s">
        <v>30446</v>
      </c>
      <c r="E3365" s="11">
        <v>3171</v>
      </c>
      <c r="F3365" s="11" t="s">
        <v>10419</v>
      </c>
      <c r="G3365" s="12" t="s">
        <v>30426</v>
      </c>
      <c r="H3365" s="8" t="s">
        <v>30420</v>
      </c>
      <c r="I3365" s="11" t="s">
        <v>10421</v>
      </c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1" t="e">
        <v>#N/A</v>
      </c>
      <c r="V3365" s="11" t="e">
        <v>#N/A</v>
      </c>
      <c r="W3365" s="12">
        <v>198707203962</v>
      </c>
    </row>
    <row r="3366" spans="1:23" x14ac:dyDescent="0.25">
      <c r="A3366" s="10">
        <v>4364</v>
      </c>
      <c r="B3366" s="11" t="s">
        <v>24901</v>
      </c>
      <c r="C3366" s="11" t="s">
        <v>11197</v>
      </c>
      <c r="D3366" s="31" t="s">
        <v>30446</v>
      </c>
      <c r="E3366" s="11">
        <v>3036.5</v>
      </c>
      <c r="F3366" s="11" t="s">
        <v>11196</v>
      </c>
      <c r="G3366" s="8" t="s">
        <v>30425</v>
      </c>
      <c r="H3366" s="8" t="s">
        <v>30420</v>
      </c>
      <c r="I3366" s="11" t="s">
        <v>11198</v>
      </c>
      <c r="J3366" s="12" t="s">
        <v>1304</v>
      </c>
      <c r="K3366" s="12" t="s">
        <v>534</v>
      </c>
      <c r="L3366" s="12" t="s">
        <v>65</v>
      </c>
      <c r="M3366" s="12" t="s">
        <v>191</v>
      </c>
      <c r="N3366" s="12" t="s">
        <v>192</v>
      </c>
      <c r="O3366" s="12" t="s">
        <v>193</v>
      </c>
      <c r="P3366" s="12" t="s">
        <v>197</v>
      </c>
      <c r="Q3366" s="12" t="s">
        <v>196</v>
      </c>
      <c r="R3366" s="12" t="s">
        <v>45</v>
      </c>
      <c r="S3366" s="12" t="s">
        <v>46</v>
      </c>
      <c r="T3366" s="12" t="s">
        <v>1304</v>
      </c>
      <c r="U3366" s="11" t="s">
        <v>19993</v>
      </c>
      <c r="V3366" s="11" t="s">
        <v>19994</v>
      </c>
      <c r="W3366" s="12" t="s">
        <v>24902</v>
      </c>
    </row>
    <row r="3367" spans="1:23" x14ac:dyDescent="0.25">
      <c r="A3367" s="10">
        <v>4365</v>
      </c>
      <c r="B3367" s="11" t="s">
        <v>27421</v>
      </c>
      <c r="C3367" s="11" t="s">
        <v>15163</v>
      </c>
      <c r="D3367" s="31" t="s">
        <v>30446</v>
      </c>
      <c r="E3367" s="11">
        <v>2491</v>
      </c>
      <c r="F3367" s="11" t="s">
        <v>15162</v>
      </c>
      <c r="G3367" s="8" t="s">
        <v>30425</v>
      </c>
      <c r="H3367" s="8" t="s">
        <v>30420</v>
      </c>
      <c r="I3367" s="11" t="s">
        <v>15164</v>
      </c>
      <c r="J3367" s="12" t="s">
        <v>35</v>
      </c>
      <c r="K3367" s="12" t="s">
        <v>161</v>
      </c>
      <c r="L3367" s="12" t="s">
        <v>45</v>
      </c>
      <c r="M3367" s="12" t="s">
        <v>46</v>
      </c>
      <c r="N3367" s="12" t="s">
        <v>48</v>
      </c>
      <c r="O3367" s="12" t="s">
        <v>491</v>
      </c>
      <c r="P3367" s="12" t="s">
        <v>47</v>
      </c>
      <c r="Q3367" s="12" t="s">
        <v>3352</v>
      </c>
      <c r="R3367" s="12" t="s">
        <v>49</v>
      </c>
      <c r="S3367" s="12" t="s">
        <v>51</v>
      </c>
      <c r="T3367" s="12" t="s">
        <v>3352</v>
      </c>
      <c r="U3367" s="11" t="s">
        <v>21961</v>
      </c>
      <c r="V3367" s="11" t="s">
        <v>21962</v>
      </c>
      <c r="W3367" s="12">
        <v>199000403686</v>
      </c>
    </row>
    <row r="3368" spans="1:23" x14ac:dyDescent="0.25">
      <c r="A3368" s="10">
        <v>4366</v>
      </c>
      <c r="B3368" s="11" t="s">
        <v>20074</v>
      </c>
      <c r="C3368" s="11" t="s">
        <v>1524</v>
      </c>
      <c r="D3368" s="31" t="s">
        <v>30446</v>
      </c>
      <c r="E3368" s="11">
        <v>6520.74</v>
      </c>
      <c r="F3368" s="11" t="s">
        <v>1523</v>
      </c>
      <c r="G3368" s="12" t="s">
        <v>30426</v>
      </c>
      <c r="H3368" s="8" t="s">
        <v>30420</v>
      </c>
      <c r="I3368" s="11" t="s">
        <v>1525</v>
      </c>
      <c r="J3368" s="12" t="s">
        <v>31</v>
      </c>
      <c r="K3368" s="12" t="s">
        <v>32</v>
      </c>
      <c r="L3368" s="12" t="s">
        <v>33</v>
      </c>
      <c r="M3368" s="12" t="s">
        <v>34</v>
      </c>
      <c r="N3368" s="12" t="s">
        <v>35</v>
      </c>
      <c r="O3368" s="12" t="s">
        <v>161</v>
      </c>
      <c r="P3368" s="12" t="s">
        <v>759</v>
      </c>
      <c r="Q3368" s="12" t="s">
        <v>38</v>
      </c>
      <c r="R3368" s="12" t="s">
        <v>36</v>
      </c>
      <c r="S3368" s="12" t="s">
        <v>39</v>
      </c>
      <c r="T3368" s="12" t="s">
        <v>32</v>
      </c>
      <c r="U3368" s="11" t="s">
        <v>19675</v>
      </c>
      <c r="V3368" s="11" t="s">
        <v>19676</v>
      </c>
      <c r="W3368" s="12">
        <v>197428502121</v>
      </c>
    </row>
    <row r="3369" spans="1:23" x14ac:dyDescent="0.25">
      <c r="A3369" s="10">
        <v>4367</v>
      </c>
      <c r="B3369" s="11" t="s">
        <v>23329</v>
      </c>
      <c r="C3369" s="11" t="s">
        <v>8368</v>
      </c>
      <c r="D3369" s="31" t="s">
        <v>30446</v>
      </c>
      <c r="E3369" s="11">
        <v>3586.5</v>
      </c>
      <c r="F3369" s="11" t="s">
        <v>8367</v>
      </c>
      <c r="G3369" s="12" t="s">
        <v>30426</v>
      </c>
      <c r="H3369" s="8" t="s">
        <v>30420</v>
      </c>
      <c r="I3369" s="11" t="s">
        <v>8369</v>
      </c>
      <c r="J3369" s="12" t="s">
        <v>503</v>
      </c>
      <c r="K3369" s="12" t="s">
        <v>667</v>
      </c>
      <c r="L3369" s="12" t="s">
        <v>1419</v>
      </c>
      <c r="M3369" s="12" t="s">
        <v>505</v>
      </c>
      <c r="N3369" s="12" t="s">
        <v>56</v>
      </c>
      <c r="O3369" s="12" t="s">
        <v>502</v>
      </c>
      <c r="P3369" s="12" t="s">
        <v>59</v>
      </c>
      <c r="Q3369" s="12" t="s">
        <v>308</v>
      </c>
      <c r="R3369" s="12"/>
      <c r="S3369" s="12"/>
      <c r="T3369" s="12" t="s">
        <v>667</v>
      </c>
      <c r="U3369" s="11" t="s">
        <v>23327</v>
      </c>
      <c r="V3369" s="11" t="s">
        <v>23328</v>
      </c>
      <c r="W3369" s="12">
        <v>198325800627</v>
      </c>
    </row>
    <row r="3370" spans="1:23" x14ac:dyDescent="0.25">
      <c r="A3370" s="10">
        <v>4368</v>
      </c>
      <c r="B3370" s="11" t="s">
        <v>26633</v>
      </c>
      <c r="C3370" s="11" t="s">
        <v>13990</v>
      </c>
      <c r="D3370" s="31" t="s">
        <v>30446</v>
      </c>
      <c r="E3370" s="11">
        <v>2613</v>
      </c>
      <c r="F3370" s="11" t="s">
        <v>13989</v>
      </c>
      <c r="G3370" s="12" t="s">
        <v>30426</v>
      </c>
      <c r="H3370" s="8" t="s">
        <v>30420</v>
      </c>
      <c r="I3370" s="11" t="s">
        <v>13991</v>
      </c>
      <c r="J3370" s="12" t="s">
        <v>255</v>
      </c>
      <c r="K3370" s="12" t="s">
        <v>156</v>
      </c>
      <c r="L3370" s="12" t="s">
        <v>155</v>
      </c>
      <c r="M3370" s="12" t="s">
        <v>439</v>
      </c>
      <c r="N3370" s="12" t="s">
        <v>256</v>
      </c>
      <c r="O3370" s="12" t="s">
        <v>257</v>
      </c>
      <c r="P3370" s="12" t="s">
        <v>983</v>
      </c>
      <c r="Q3370" s="12" t="s">
        <v>444</v>
      </c>
      <c r="R3370" s="12" t="s">
        <v>924</v>
      </c>
      <c r="S3370" s="12" t="s">
        <v>1484</v>
      </c>
      <c r="T3370" s="12" t="s">
        <v>983</v>
      </c>
      <c r="U3370" s="11" t="s">
        <v>26631</v>
      </c>
      <c r="V3370" s="11" t="s">
        <v>26632</v>
      </c>
      <c r="W3370" s="12" t="s">
        <v>26634</v>
      </c>
    </row>
    <row r="3371" spans="1:23" x14ac:dyDescent="0.25">
      <c r="A3371" s="10">
        <v>4369</v>
      </c>
      <c r="B3371" s="11" t="s">
        <v>23404</v>
      </c>
      <c r="C3371" s="11" t="s">
        <v>8500</v>
      </c>
      <c r="D3371" s="31" t="s">
        <v>30446</v>
      </c>
      <c r="E3371" s="11">
        <v>3551.78</v>
      </c>
      <c r="F3371" s="11" t="s">
        <v>8499</v>
      </c>
      <c r="G3371" s="12" t="s">
        <v>30426</v>
      </c>
      <c r="H3371" s="8" t="s">
        <v>30420</v>
      </c>
      <c r="I3371" s="11" t="s">
        <v>8501</v>
      </c>
      <c r="J3371" s="12" t="s">
        <v>31</v>
      </c>
      <c r="K3371" s="12" t="s">
        <v>32</v>
      </c>
      <c r="L3371" s="12" t="s">
        <v>34</v>
      </c>
      <c r="M3371" s="12" t="s">
        <v>33</v>
      </c>
      <c r="N3371" s="12" t="s">
        <v>309</v>
      </c>
      <c r="O3371" s="12" t="s">
        <v>35</v>
      </c>
      <c r="P3371" s="12" t="s">
        <v>39</v>
      </c>
      <c r="Q3371" s="12" t="s">
        <v>383</v>
      </c>
      <c r="R3371" s="12" t="s">
        <v>382</v>
      </c>
      <c r="S3371" s="12" t="s">
        <v>36</v>
      </c>
      <c r="T3371" s="12" t="s">
        <v>309</v>
      </c>
      <c r="U3371" s="11" t="s">
        <v>20208</v>
      </c>
      <c r="V3371" s="11" t="s">
        <v>20209</v>
      </c>
      <c r="W3371" s="12" t="s">
        <v>23405</v>
      </c>
    </row>
    <row r="3372" spans="1:23" x14ac:dyDescent="0.25">
      <c r="A3372" s="10">
        <v>4370</v>
      </c>
      <c r="B3372" s="11" t="s">
        <v>24298</v>
      </c>
      <c r="C3372" s="11" t="s">
        <v>10139</v>
      </c>
      <c r="D3372" s="31" t="s">
        <v>30446</v>
      </c>
      <c r="E3372" s="11">
        <v>3222</v>
      </c>
      <c r="F3372" s="11" t="s">
        <v>10138</v>
      </c>
      <c r="G3372" s="12" t="s">
        <v>30426</v>
      </c>
      <c r="H3372" s="8" t="s">
        <v>30420</v>
      </c>
      <c r="I3372" s="11" t="s">
        <v>10140</v>
      </c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1" t="e">
        <v>#N/A</v>
      </c>
      <c r="V3372" s="11" t="e">
        <v>#N/A</v>
      </c>
      <c r="W3372" s="12" t="s">
        <v>24299</v>
      </c>
    </row>
    <row r="3373" spans="1:23" x14ac:dyDescent="0.25">
      <c r="A3373" s="10">
        <v>4371</v>
      </c>
      <c r="B3373" s="11" t="s">
        <v>24988</v>
      </c>
      <c r="C3373" s="11" t="s">
        <v>11334</v>
      </c>
      <c r="D3373" s="31" t="s">
        <v>30446</v>
      </c>
      <c r="E3373" s="11">
        <v>3009.5</v>
      </c>
      <c r="F3373" s="11" t="s">
        <v>11333</v>
      </c>
      <c r="G3373" s="12" t="s">
        <v>30426</v>
      </c>
      <c r="H3373" s="8" t="s">
        <v>30420</v>
      </c>
      <c r="I3373" s="11" t="s">
        <v>11335</v>
      </c>
      <c r="J3373" s="12" t="s">
        <v>389</v>
      </c>
      <c r="K3373" s="12" t="s">
        <v>259</v>
      </c>
      <c r="L3373" s="12" t="s">
        <v>657</v>
      </c>
      <c r="M3373" s="12" t="s">
        <v>382</v>
      </c>
      <c r="N3373" s="12" t="s">
        <v>383</v>
      </c>
      <c r="O3373" s="12" t="s">
        <v>9806</v>
      </c>
      <c r="P3373" s="12" t="s">
        <v>384</v>
      </c>
      <c r="Q3373" s="12" t="s">
        <v>428</v>
      </c>
      <c r="R3373" s="12" t="s">
        <v>427</v>
      </c>
      <c r="S3373" s="12"/>
      <c r="T3373" s="12" t="s">
        <v>389</v>
      </c>
      <c r="U3373" s="11" t="s">
        <v>20582</v>
      </c>
      <c r="V3373" s="11" t="s">
        <v>20583</v>
      </c>
      <c r="W3373" s="12" t="s">
        <v>24989</v>
      </c>
    </row>
    <row r="3374" spans="1:23" x14ac:dyDescent="0.25">
      <c r="A3374" s="10">
        <v>4372</v>
      </c>
      <c r="B3374" s="11" t="s">
        <v>22755</v>
      </c>
      <c r="C3374" s="11" t="s">
        <v>7290</v>
      </c>
      <c r="D3374" s="31" t="s">
        <v>30446</v>
      </c>
      <c r="E3374" s="11">
        <v>3889.5</v>
      </c>
      <c r="F3374" s="11" t="s">
        <v>7289</v>
      </c>
      <c r="G3374" s="12" t="s">
        <v>30426</v>
      </c>
      <c r="H3374" s="8" t="s">
        <v>30420</v>
      </c>
      <c r="I3374" s="11" t="s">
        <v>7291</v>
      </c>
      <c r="J3374" s="12" t="s">
        <v>296</v>
      </c>
      <c r="K3374" s="12" t="s">
        <v>298</v>
      </c>
      <c r="L3374" s="12" t="s">
        <v>297</v>
      </c>
      <c r="M3374" s="12" t="s">
        <v>449</v>
      </c>
      <c r="N3374" s="12" t="s">
        <v>300</v>
      </c>
      <c r="O3374" s="12" t="s">
        <v>219</v>
      </c>
      <c r="P3374" s="12" t="s">
        <v>198</v>
      </c>
      <c r="Q3374" s="12" t="s">
        <v>221</v>
      </c>
      <c r="R3374" s="12" t="s">
        <v>301</v>
      </c>
      <c r="S3374" s="12" t="s">
        <v>299</v>
      </c>
      <c r="T3374" s="12" t="s">
        <v>300</v>
      </c>
      <c r="U3374" s="11" t="s">
        <v>21631</v>
      </c>
      <c r="V3374" s="11" t="s">
        <v>21632</v>
      </c>
      <c r="W3374" s="12" t="s">
        <v>22756</v>
      </c>
    </row>
    <row r="3375" spans="1:23" x14ac:dyDescent="0.25">
      <c r="A3375" s="10">
        <v>4373</v>
      </c>
      <c r="B3375" s="11" t="s">
        <v>26870</v>
      </c>
      <c r="C3375" s="11" t="s">
        <v>14334</v>
      </c>
      <c r="D3375" s="31" t="s">
        <v>30446</v>
      </c>
      <c r="E3375" s="11">
        <v>2570.5</v>
      </c>
      <c r="F3375" s="11" t="s">
        <v>14333</v>
      </c>
      <c r="G3375" s="8" t="s">
        <v>30425</v>
      </c>
      <c r="H3375" s="8" t="s">
        <v>30420</v>
      </c>
      <c r="I3375" s="11" t="s">
        <v>14335</v>
      </c>
      <c r="J3375" s="12" t="s">
        <v>382</v>
      </c>
      <c r="K3375" s="12" t="s">
        <v>429</v>
      </c>
      <c r="L3375" s="12" t="s">
        <v>427</v>
      </c>
      <c r="M3375" s="12" t="s">
        <v>383</v>
      </c>
      <c r="N3375" s="12" t="s">
        <v>45</v>
      </c>
      <c r="O3375" s="12" t="s">
        <v>46</v>
      </c>
      <c r="P3375" s="12" t="s">
        <v>47</v>
      </c>
      <c r="Q3375" s="12" t="s">
        <v>49</v>
      </c>
      <c r="R3375" s="12" t="s">
        <v>51</v>
      </c>
      <c r="S3375" s="12" t="s">
        <v>48</v>
      </c>
      <c r="T3375" s="12"/>
      <c r="U3375" s="11" t="e">
        <v>#N/A</v>
      </c>
      <c r="V3375" s="11" t="e">
        <v>#N/A</v>
      </c>
      <c r="W3375" s="12" t="s">
        <v>26871</v>
      </c>
    </row>
    <row r="3376" spans="1:23" x14ac:dyDescent="0.25">
      <c r="A3376" s="10">
        <v>4374</v>
      </c>
      <c r="B3376" s="11" t="s">
        <v>24410</v>
      </c>
      <c r="C3376" s="11" t="s">
        <v>10341</v>
      </c>
      <c r="D3376" s="31" t="s">
        <v>30446</v>
      </c>
      <c r="E3376" s="11">
        <v>3181.5</v>
      </c>
      <c r="F3376" s="11" t="s">
        <v>10340</v>
      </c>
      <c r="G3376" s="12" t="s">
        <v>30426</v>
      </c>
      <c r="H3376" s="8" t="s">
        <v>30420</v>
      </c>
      <c r="I3376" s="11" t="s">
        <v>10342</v>
      </c>
      <c r="J3376" s="12" t="s">
        <v>31</v>
      </c>
      <c r="K3376" s="12" t="s">
        <v>32</v>
      </c>
      <c r="L3376" s="12" t="s">
        <v>33</v>
      </c>
      <c r="M3376" s="12" t="s">
        <v>34</v>
      </c>
      <c r="N3376" s="12" t="s">
        <v>35</v>
      </c>
      <c r="O3376" s="12" t="s">
        <v>4434</v>
      </c>
      <c r="P3376" s="12" t="s">
        <v>4433</v>
      </c>
      <c r="Q3376" s="12" t="s">
        <v>38</v>
      </c>
      <c r="R3376" s="12" t="s">
        <v>36</v>
      </c>
      <c r="S3376" s="12" t="s">
        <v>759</v>
      </c>
      <c r="T3376" s="12" t="s">
        <v>4434</v>
      </c>
      <c r="U3376" s="11" t="s">
        <v>23888</v>
      </c>
      <c r="V3376" s="11" t="s">
        <v>23889</v>
      </c>
      <c r="W3376" s="12" t="s">
        <v>24411</v>
      </c>
    </row>
    <row r="3377" spans="1:23" x14ac:dyDescent="0.25">
      <c r="A3377" s="10">
        <v>4375</v>
      </c>
      <c r="B3377" s="11" t="s">
        <v>25853</v>
      </c>
      <c r="C3377" s="11" t="s">
        <v>12767</v>
      </c>
      <c r="D3377" s="31" t="s">
        <v>30446</v>
      </c>
      <c r="E3377" s="11">
        <v>2785.5</v>
      </c>
      <c r="F3377" s="11" t="s">
        <v>12766</v>
      </c>
      <c r="G3377" s="8" t="s">
        <v>30425</v>
      </c>
      <c r="H3377" s="8" t="s">
        <v>30420</v>
      </c>
      <c r="I3377" s="11" t="s">
        <v>12768</v>
      </c>
      <c r="J3377" s="12" t="s">
        <v>656</v>
      </c>
      <c r="K3377" s="12" t="s">
        <v>45</v>
      </c>
      <c r="L3377" s="12" t="s">
        <v>46</v>
      </c>
      <c r="M3377" s="12" t="s">
        <v>47</v>
      </c>
      <c r="N3377" s="12" t="s">
        <v>48</v>
      </c>
      <c r="O3377" s="12" t="s">
        <v>50</v>
      </c>
      <c r="P3377" s="12" t="s">
        <v>49</v>
      </c>
      <c r="Q3377" s="12" t="s">
        <v>273</v>
      </c>
      <c r="R3377" s="12" t="s">
        <v>1554</v>
      </c>
      <c r="S3377" s="12" t="s">
        <v>1553</v>
      </c>
      <c r="T3377" s="12" t="s">
        <v>273</v>
      </c>
      <c r="U3377" s="11" t="s">
        <v>22653</v>
      </c>
      <c r="V3377" s="11" t="s">
        <v>22654</v>
      </c>
      <c r="W3377" s="12" t="s">
        <v>25854</v>
      </c>
    </row>
    <row r="3378" spans="1:23" x14ac:dyDescent="0.25">
      <c r="A3378" s="10">
        <v>4376</v>
      </c>
      <c r="B3378" s="11" t="s">
        <v>25851</v>
      </c>
      <c r="C3378" s="11" t="s">
        <v>12764</v>
      </c>
      <c r="D3378" s="31" t="s">
        <v>30446</v>
      </c>
      <c r="E3378" s="11">
        <v>2785.5</v>
      </c>
      <c r="F3378" s="11" t="s">
        <v>12763</v>
      </c>
      <c r="G3378" s="8" t="s">
        <v>30425</v>
      </c>
      <c r="H3378" s="8" t="s">
        <v>30420</v>
      </c>
      <c r="I3378" s="11" t="s">
        <v>12765</v>
      </c>
      <c r="J3378" s="12" t="s">
        <v>782</v>
      </c>
      <c r="K3378" s="12" t="s">
        <v>783</v>
      </c>
      <c r="L3378" s="12" t="s">
        <v>784</v>
      </c>
      <c r="M3378" s="12" t="s">
        <v>786</v>
      </c>
      <c r="N3378" s="12" t="s">
        <v>2511</v>
      </c>
      <c r="O3378" s="12" t="s">
        <v>1144</v>
      </c>
      <c r="P3378" s="12" t="s">
        <v>3944</v>
      </c>
      <c r="Q3378" s="12" t="s">
        <v>3941</v>
      </c>
      <c r="R3378" s="12" t="s">
        <v>1143</v>
      </c>
      <c r="S3378" s="12" t="s">
        <v>1142</v>
      </c>
      <c r="T3378" s="12" t="s">
        <v>784</v>
      </c>
      <c r="U3378" s="11" t="s">
        <v>25849</v>
      </c>
      <c r="V3378" s="11" t="s">
        <v>25850</v>
      </c>
      <c r="W3378" s="12" t="s">
        <v>25852</v>
      </c>
    </row>
    <row r="3379" spans="1:23" x14ac:dyDescent="0.25">
      <c r="A3379" s="10">
        <v>4377</v>
      </c>
      <c r="B3379" s="11" t="s">
        <v>25847</v>
      </c>
      <c r="C3379" s="11" t="s">
        <v>12761</v>
      </c>
      <c r="D3379" s="31" t="s">
        <v>30446</v>
      </c>
      <c r="E3379" s="11">
        <v>2785.5</v>
      </c>
      <c r="F3379" s="11" t="s">
        <v>12760</v>
      </c>
      <c r="G3379" s="12" t="s">
        <v>30426</v>
      </c>
      <c r="H3379" s="8" t="s">
        <v>30420</v>
      </c>
      <c r="I3379" s="11" t="s">
        <v>12762</v>
      </c>
      <c r="J3379" s="12" t="s">
        <v>18</v>
      </c>
      <c r="K3379" s="12" t="s">
        <v>19</v>
      </c>
      <c r="L3379" s="12" t="s">
        <v>24</v>
      </c>
      <c r="M3379" s="12" t="s">
        <v>22</v>
      </c>
      <c r="N3379" s="12" t="s">
        <v>20</v>
      </c>
      <c r="O3379" s="12" t="s">
        <v>27</v>
      </c>
      <c r="P3379" s="12" t="s">
        <v>21</v>
      </c>
      <c r="Q3379" s="12" t="s">
        <v>26</v>
      </c>
      <c r="R3379" s="12" t="s">
        <v>9896</v>
      </c>
      <c r="S3379" s="12" t="s">
        <v>7785</v>
      </c>
      <c r="T3379" s="12" t="s">
        <v>26</v>
      </c>
      <c r="U3379" s="11" t="s">
        <v>24698</v>
      </c>
      <c r="V3379" s="11" t="s">
        <v>19562</v>
      </c>
      <c r="W3379" s="12" t="s">
        <v>25848</v>
      </c>
    </row>
    <row r="3380" spans="1:23" x14ac:dyDescent="0.25">
      <c r="A3380" s="10">
        <v>4378</v>
      </c>
      <c r="B3380" s="11" t="s">
        <v>24195</v>
      </c>
      <c r="C3380" s="11" t="s">
        <v>9960</v>
      </c>
      <c r="D3380" s="31" t="s">
        <v>30446</v>
      </c>
      <c r="E3380" s="11">
        <v>3263.93</v>
      </c>
      <c r="F3380" s="11" t="s">
        <v>9959</v>
      </c>
      <c r="G3380" s="12" t="s">
        <v>30426</v>
      </c>
      <c r="H3380" s="8" t="s">
        <v>30420</v>
      </c>
      <c r="I3380" s="11" t="s">
        <v>9961</v>
      </c>
      <c r="J3380" s="12" t="s">
        <v>18</v>
      </c>
      <c r="K3380" s="12" t="s">
        <v>22</v>
      </c>
      <c r="L3380" s="12" t="s">
        <v>19</v>
      </c>
      <c r="M3380" s="12" t="s">
        <v>24</v>
      </c>
      <c r="N3380" s="12" t="s">
        <v>880</v>
      </c>
      <c r="O3380" s="12" t="s">
        <v>882</v>
      </c>
      <c r="P3380" s="12" t="s">
        <v>881</v>
      </c>
      <c r="Q3380" s="12" t="s">
        <v>1262</v>
      </c>
      <c r="R3380" s="12" t="s">
        <v>4748</v>
      </c>
      <c r="S3380" s="12" t="s">
        <v>20</v>
      </c>
      <c r="T3380" s="12" t="s">
        <v>880</v>
      </c>
      <c r="U3380" s="11" t="s">
        <v>19839</v>
      </c>
      <c r="V3380" s="11" t="s">
        <v>19840</v>
      </c>
      <c r="W3380" s="12">
        <v>198633703506</v>
      </c>
    </row>
    <row r="3381" spans="1:23" x14ac:dyDescent="0.25">
      <c r="A3381" s="10">
        <v>4379</v>
      </c>
      <c r="B3381" s="11" t="s">
        <v>27145</v>
      </c>
      <c r="C3381" s="11" t="s">
        <v>14759</v>
      </c>
      <c r="D3381" s="31" t="s">
        <v>30446</v>
      </c>
      <c r="E3381" s="11">
        <v>2533</v>
      </c>
      <c r="F3381" s="11" t="s">
        <v>14758</v>
      </c>
      <c r="G3381" s="8" t="s">
        <v>30425</v>
      </c>
      <c r="H3381" s="8" t="s">
        <v>30420</v>
      </c>
      <c r="I3381" s="11" t="s">
        <v>14760</v>
      </c>
      <c r="J3381" s="12" t="s">
        <v>161</v>
      </c>
      <c r="K3381" s="12" t="s">
        <v>90</v>
      </c>
      <c r="L3381" s="12" t="s">
        <v>35</v>
      </c>
      <c r="M3381" s="12" t="s">
        <v>46</v>
      </c>
      <c r="N3381" s="12" t="s">
        <v>47</v>
      </c>
      <c r="O3381" s="12" t="s">
        <v>45</v>
      </c>
      <c r="P3381" s="12" t="s">
        <v>49</v>
      </c>
      <c r="Q3381" s="12" t="s">
        <v>244</v>
      </c>
      <c r="R3381" s="12" t="s">
        <v>50</v>
      </c>
      <c r="S3381" s="12" t="s">
        <v>759</v>
      </c>
      <c r="T3381" s="12" t="s">
        <v>90</v>
      </c>
      <c r="U3381" s="11" t="s">
        <v>26376</v>
      </c>
      <c r="V3381" s="11" t="s">
        <v>26377</v>
      </c>
      <c r="W3381" s="12">
        <v>198611002149</v>
      </c>
    </row>
    <row r="3382" spans="1:23" x14ac:dyDescent="0.25">
      <c r="A3382" s="10">
        <v>4380</v>
      </c>
      <c r="B3382" s="11" t="s">
        <v>28524</v>
      </c>
      <c r="C3382" s="11" t="s">
        <v>16796</v>
      </c>
      <c r="D3382" s="31" t="s">
        <v>30446</v>
      </c>
      <c r="E3382" s="11">
        <v>2336.5</v>
      </c>
      <c r="F3382" s="11" t="s">
        <v>16795</v>
      </c>
      <c r="G3382" s="12" t="s">
        <v>30426</v>
      </c>
      <c r="H3382" s="8" t="s">
        <v>30420</v>
      </c>
      <c r="I3382" s="11" t="s">
        <v>16797</v>
      </c>
      <c r="J3382" s="12" t="s">
        <v>451</v>
      </c>
      <c r="K3382" s="12" t="s">
        <v>2573</v>
      </c>
      <c r="L3382" s="12" t="s">
        <v>2575</v>
      </c>
      <c r="M3382" s="12" t="s">
        <v>296</v>
      </c>
      <c r="N3382" s="12" t="s">
        <v>297</v>
      </c>
      <c r="O3382" s="12" t="s">
        <v>449</v>
      </c>
      <c r="P3382" s="12" t="s">
        <v>198</v>
      </c>
      <c r="Q3382" s="12" t="s">
        <v>299</v>
      </c>
      <c r="R3382" s="12" t="s">
        <v>301</v>
      </c>
      <c r="S3382" s="12" t="s">
        <v>1295</v>
      </c>
      <c r="T3382" s="12" t="s">
        <v>2573</v>
      </c>
      <c r="U3382" s="11" t="s">
        <v>28523</v>
      </c>
      <c r="V3382" s="11" t="s">
        <v>26145</v>
      </c>
      <c r="W3382" s="12" t="s">
        <v>28525</v>
      </c>
    </row>
    <row r="3383" spans="1:23" x14ac:dyDescent="0.25">
      <c r="A3383" s="10">
        <v>4381</v>
      </c>
      <c r="B3383" s="11" t="s">
        <v>29590</v>
      </c>
      <c r="C3383" s="11" t="s">
        <v>18376</v>
      </c>
      <c r="D3383" s="31" t="s">
        <v>30446</v>
      </c>
      <c r="E3383" s="11">
        <v>1938.5</v>
      </c>
      <c r="F3383" s="11" t="s">
        <v>18375</v>
      </c>
      <c r="G3383" s="12" t="s">
        <v>30426</v>
      </c>
      <c r="H3383" s="8" t="s">
        <v>30420</v>
      </c>
      <c r="I3383" s="11" t="s">
        <v>18377</v>
      </c>
      <c r="J3383" s="12" t="s">
        <v>2023</v>
      </c>
      <c r="K3383" s="12" t="s">
        <v>528</v>
      </c>
      <c r="L3383" s="12" t="s">
        <v>146</v>
      </c>
      <c r="M3383" s="12" t="s">
        <v>2528</v>
      </c>
      <c r="N3383" s="12" t="s">
        <v>78</v>
      </c>
      <c r="O3383" s="12" t="s">
        <v>77</v>
      </c>
      <c r="P3383" s="12" t="s">
        <v>16500</v>
      </c>
      <c r="Q3383" s="12" t="s">
        <v>86</v>
      </c>
      <c r="R3383" s="12" t="s">
        <v>2529</v>
      </c>
      <c r="S3383" s="12" t="s">
        <v>7370</v>
      </c>
      <c r="T3383" s="12" t="s">
        <v>528</v>
      </c>
      <c r="U3383" s="11" t="s">
        <v>22192</v>
      </c>
      <c r="V3383" s="11" t="s">
        <v>22193</v>
      </c>
      <c r="W3383" s="12" t="s">
        <v>29591</v>
      </c>
    </row>
    <row r="3384" spans="1:23" x14ac:dyDescent="0.25">
      <c r="A3384" s="10">
        <v>4382</v>
      </c>
      <c r="B3384" s="11" t="s">
        <v>29766</v>
      </c>
      <c r="C3384" s="11" t="s">
        <v>18654</v>
      </c>
      <c r="D3384" s="31" t="s">
        <v>30446</v>
      </c>
      <c r="E3384" s="11">
        <v>1819.5</v>
      </c>
      <c r="F3384" s="11" t="s">
        <v>18653</v>
      </c>
      <c r="G3384" s="8" t="s">
        <v>30425</v>
      </c>
      <c r="H3384" s="8" t="s">
        <v>30420</v>
      </c>
      <c r="I3384" s="11" t="s">
        <v>18655</v>
      </c>
      <c r="J3384" s="12" t="s">
        <v>3292</v>
      </c>
      <c r="K3384" s="12" t="s">
        <v>3293</v>
      </c>
      <c r="L3384" s="12" t="s">
        <v>18656</v>
      </c>
      <c r="M3384" s="12" t="s">
        <v>4824</v>
      </c>
      <c r="N3384" s="12" t="s">
        <v>7806</v>
      </c>
      <c r="O3384" s="12" t="s">
        <v>18657</v>
      </c>
      <c r="P3384" s="12" t="s">
        <v>1296</v>
      </c>
      <c r="Q3384" s="12" t="s">
        <v>1727</v>
      </c>
      <c r="R3384" s="12" t="s">
        <v>10318</v>
      </c>
      <c r="S3384" s="12" t="s">
        <v>12188</v>
      </c>
      <c r="T3384" s="12" t="s">
        <v>3292</v>
      </c>
      <c r="U3384" s="11" t="s">
        <v>25903</v>
      </c>
      <c r="V3384" s="11" t="s">
        <v>25904</v>
      </c>
      <c r="W3384" s="12">
        <v>198621904080</v>
      </c>
    </row>
    <row r="3385" spans="1:23" x14ac:dyDescent="0.25">
      <c r="A3385" s="10">
        <v>4383</v>
      </c>
      <c r="B3385" s="11" t="s">
        <v>30047</v>
      </c>
      <c r="C3385" s="11" t="s">
        <v>19067</v>
      </c>
      <c r="D3385" s="31" t="s">
        <v>30446</v>
      </c>
      <c r="E3385" s="11">
        <v>1584</v>
      </c>
      <c r="F3385" s="11" t="s">
        <v>19066</v>
      </c>
      <c r="G3385" s="12" t="s">
        <v>30426</v>
      </c>
      <c r="H3385" s="8" t="s">
        <v>30420</v>
      </c>
      <c r="I3385" s="11" t="s">
        <v>19068</v>
      </c>
      <c r="J3385" s="12" t="s">
        <v>859</v>
      </c>
      <c r="K3385" s="12" t="s">
        <v>390</v>
      </c>
      <c r="L3385" s="12" t="s">
        <v>856</v>
      </c>
      <c r="M3385" s="12" t="s">
        <v>39</v>
      </c>
      <c r="N3385" s="12" t="s">
        <v>32</v>
      </c>
      <c r="O3385" s="12" t="s">
        <v>309</v>
      </c>
      <c r="P3385" s="12" t="s">
        <v>4088</v>
      </c>
      <c r="Q3385" s="12" t="s">
        <v>33</v>
      </c>
      <c r="R3385" s="12" t="s">
        <v>1097</v>
      </c>
      <c r="S3385" s="12" t="s">
        <v>31</v>
      </c>
      <c r="T3385" s="12" t="s">
        <v>4088</v>
      </c>
      <c r="U3385" s="11" t="s">
        <v>30045</v>
      </c>
      <c r="V3385" s="11" t="s">
        <v>30046</v>
      </c>
      <c r="W3385" s="12" t="s">
        <v>30048</v>
      </c>
    </row>
    <row r="3386" spans="1:23" x14ac:dyDescent="0.25">
      <c r="A3386" s="10">
        <v>4384</v>
      </c>
      <c r="B3386" s="11" t="s">
        <v>23012</v>
      </c>
      <c r="C3386" s="11" t="s">
        <v>7734</v>
      </c>
      <c r="D3386" s="31" t="s">
        <v>30446</v>
      </c>
      <c r="E3386" s="11">
        <v>3760.68</v>
      </c>
      <c r="F3386" s="11" t="s">
        <v>7733</v>
      </c>
      <c r="G3386" s="12" t="s">
        <v>30426</v>
      </c>
      <c r="H3386" s="8" t="s">
        <v>30420</v>
      </c>
      <c r="I3386" s="11" t="s">
        <v>7735</v>
      </c>
      <c r="J3386" s="12" t="s">
        <v>18</v>
      </c>
      <c r="K3386" s="12" t="s">
        <v>19</v>
      </c>
      <c r="L3386" s="12" t="s">
        <v>24</v>
      </c>
      <c r="M3386" s="12" t="s">
        <v>25</v>
      </c>
      <c r="N3386" s="12" t="s">
        <v>1262</v>
      </c>
      <c r="O3386" s="12" t="s">
        <v>21</v>
      </c>
      <c r="P3386" s="12" t="s">
        <v>22</v>
      </c>
      <c r="Q3386" s="12" t="s">
        <v>7736</v>
      </c>
      <c r="R3386" s="12" t="s">
        <v>1492</v>
      </c>
      <c r="S3386" s="12" t="s">
        <v>1497</v>
      </c>
      <c r="T3386" s="12" t="s">
        <v>25</v>
      </c>
      <c r="U3386" s="11" t="s">
        <v>23011</v>
      </c>
      <c r="V3386" s="11" t="s">
        <v>22790</v>
      </c>
      <c r="W3386" s="12" t="s">
        <v>23013</v>
      </c>
    </row>
    <row r="3387" spans="1:23" x14ac:dyDescent="0.25">
      <c r="A3387" s="10">
        <v>4385</v>
      </c>
      <c r="B3387" s="11" t="s">
        <v>23859</v>
      </c>
      <c r="C3387" s="11" t="s">
        <v>9339</v>
      </c>
      <c r="D3387" s="31" t="s">
        <v>30446</v>
      </c>
      <c r="E3387" s="11">
        <v>3373.75</v>
      </c>
      <c r="F3387" s="11" t="s">
        <v>9338</v>
      </c>
      <c r="G3387" s="8" t="s">
        <v>30425</v>
      </c>
      <c r="H3387" s="12" t="s">
        <v>30424</v>
      </c>
      <c r="I3387" s="11" t="s">
        <v>9340</v>
      </c>
      <c r="J3387" s="12" t="s">
        <v>154</v>
      </c>
      <c r="K3387" s="12" t="s">
        <v>153</v>
      </c>
      <c r="L3387" s="12" t="s">
        <v>22</v>
      </c>
      <c r="M3387" s="12" t="s">
        <v>21</v>
      </c>
      <c r="N3387" s="12" t="s">
        <v>146</v>
      </c>
      <c r="O3387" s="12" t="s">
        <v>147</v>
      </c>
      <c r="P3387" s="12" t="s">
        <v>27</v>
      </c>
      <c r="Q3387" s="12" t="s">
        <v>26</v>
      </c>
      <c r="R3387" s="12" t="s">
        <v>525</v>
      </c>
      <c r="S3387" s="12" t="s">
        <v>2023</v>
      </c>
      <c r="T3387" s="12" t="s">
        <v>21</v>
      </c>
      <c r="U3387" s="11" t="s">
        <v>22789</v>
      </c>
      <c r="V3387" s="11" t="s">
        <v>22790</v>
      </c>
      <c r="W3387" s="12" t="s">
        <v>23860</v>
      </c>
    </row>
    <row r="3388" spans="1:23" x14ac:dyDescent="0.25">
      <c r="A3388" s="10">
        <v>4386</v>
      </c>
      <c r="B3388" s="11" t="s">
        <v>23490</v>
      </c>
      <c r="C3388" s="11" t="s">
        <v>8649</v>
      </c>
      <c r="D3388" s="31" t="s">
        <v>30446</v>
      </c>
      <c r="E3388" s="11">
        <v>3511.55</v>
      </c>
      <c r="F3388" s="11" t="s">
        <v>8648</v>
      </c>
      <c r="G3388" s="12" t="s">
        <v>30426</v>
      </c>
      <c r="H3388" s="8" t="s">
        <v>30420</v>
      </c>
      <c r="I3388" s="11" t="s">
        <v>8650</v>
      </c>
      <c r="J3388" s="12" t="s">
        <v>109</v>
      </c>
      <c r="K3388" s="12" t="s">
        <v>113</v>
      </c>
      <c r="L3388" s="12" t="s">
        <v>111</v>
      </c>
      <c r="M3388" s="12" t="s">
        <v>112</v>
      </c>
      <c r="N3388" s="12" t="s">
        <v>108</v>
      </c>
      <c r="O3388" s="12" t="s">
        <v>114</v>
      </c>
      <c r="P3388" s="12" t="s">
        <v>495</v>
      </c>
      <c r="Q3388" s="12" t="s">
        <v>325</v>
      </c>
      <c r="R3388" s="12" t="s">
        <v>115</v>
      </c>
      <c r="S3388" s="12" t="s">
        <v>378</v>
      </c>
      <c r="T3388" s="12" t="s">
        <v>113</v>
      </c>
      <c r="U3388" s="11" t="s">
        <v>21454</v>
      </c>
      <c r="V3388" s="11" t="s">
        <v>19583</v>
      </c>
      <c r="W3388" s="12">
        <v>198017903053</v>
      </c>
    </row>
    <row r="3389" spans="1:23" x14ac:dyDescent="0.25">
      <c r="A3389" s="10">
        <v>4387</v>
      </c>
      <c r="B3389" s="11" t="s">
        <v>26584</v>
      </c>
      <c r="C3389" s="11" t="s">
        <v>13924</v>
      </c>
      <c r="D3389" s="31" t="s">
        <v>30446</v>
      </c>
      <c r="E3389" s="11">
        <v>2619.25</v>
      </c>
      <c r="F3389" s="11" t="s">
        <v>13923</v>
      </c>
      <c r="G3389" s="12" t="s">
        <v>30426</v>
      </c>
      <c r="H3389" s="8" t="s">
        <v>30420</v>
      </c>
      <c r="I3389" s="11" t="s">
        <v>13925</v>
      </c>
      <c r="J3389" s="12" t="s">
        <v>4349</v>
      </c>
      <c r="K3389" s="12" t="s">
        <v>11143</v>
      </c>
      <c r="L3389" s="12" t="s">
        <v>11145</v>
      </c>
      <c r="M3389" s="12" t="s">
        <v>11146</v>
      </c>
      <c r="N3389" s="12" t="s">
        <v>11147</v>
      </c>
      <c r="O3389" s="12" t="s">
        <v>13926</v>
      </c>
      <c r="P3389" s="12" t="s">
        <v>11148</v>
      </c>
      <c r="Q3389" s="12" t="s">
        <v>1074</v>
      </c>
      <c r="R3389" s="12" t="s">
        <v>11144</v>
      </c>
      <c r="S3389" s="12" t="s">
        <v>13927</v>
      </c>
      <c r="T3389" s="12" t="s">
        <v>4349</v>
      </c>
      <c r="U3389" s="11" t="s">
        <v>24866</v>
      </c>
      <c r="V3389" s="11" t="s">
        <v>24867</v>
      </c>
      <c r="W3389" s="12" t="s">
        <v>26585</v>
      </c>
    </row>
    <row r="3390" spans="1:23" x14ac:dyDescent="0.25">
      <c r="A3390" s="10">
        <v>4388</v>
      </c>
      <c r="B3390" s="11" t="s">
        <v>25027</v>
      </c>
      <c r="C3390" s="11" t="s">
        <v>11406</v>
      </c>
      <c r="D3390" s="31" t="s">
        <v>30446</v>
      </c>
      <c r="E3390" s="11">
        <v>2994.89</v>
      </c>
      <c r="F3390" s="11" t="s">
        <v>11405</v>
      </c>
      <c r="G3390" s="12" t="s">
        <v>30426</v>
      </c>
      <c r="H3390" s="8" t="s">
        <v>30420</v>
      </c>
      <c r="I3390" s="11" t="s">
        <v>11407</v>
      </c>
      <c r="J3390" s="12" t="s">
        <v>133</v>
      </c>
      <c r="K3390" s="12" t="s">
        <v>2723</v>
      </c>
      <c r="L3390" s="12" t="s">
        <v>345</v>
      </c>
      <c r="M3390" s="12" t="s">
        <v>4507</v>
      </c>
      <c r="N3390" s="12" t="s">
        <v>135</v>
      </c>
      <c r="O3390" s="12" t="s">
        <v>1850</v>
      </c>
      <c r="P3390" s="12" t="s">
        <v>4503</v>
      </c>
      <c r="Q3390" s="12"/>
      <c r="R3390" s="12"/>
      <c r="S3390" s="12"/>
      <c r="T3390" s="12" t="s">
        <v>2723</v>
      </c>
      <c r="U3390" s="11" t="s">
        <v>23564</v>
      </c>
      <c r="V3390" s="11" t="s">
        <v>23565</v>
      </c>
      <c r="W3390" s="12" t="s">
        <v>25028</v>
      </c>
    </row>
    <row r="3391" spans="1:23" x14ac:dyDescent="0.25">
      <c r="A3391" s="10">
        <v>4389</v>
      </c>
      <c r="B3391" s="11" t="s">
        <v>23886</v>
      </c>
      <c r="C3391" s="11" t="s">
        <v>9393</v>
      </c>
      <c r="D3391" s="31" t="s">
        <v>30446</v>
      </c>
      <c r="E3391" s="11">
        <v>3362.37</v>
      </c>
      <c r="F3391" s="11" t="s">
        <v>9392</v>
      </c>
      <c r="G3391" s="12" t="s">
        <v>30426</v>
      </c>
      <c r="H3391" s="8" t="s">
        <v>30420</v>
      </c>
      <c r="I3391" s="11" t="s">
        <v>9394</v>
      </c>
      <c r="J3391" s="12" t="s">
        <v>1636</v>
      </c>
      <c r="K3391" s="12" t="s">
        <v>828</v>
      </c>
      <c r="L3391" s="12" t="s">
        <v>1638</v>
      </c>
      <c r="M3391" s="12" t="s">
        <v>1091</v>
      </c>
      <c r="N3391" s="12" t="s">
        <v>1134</v>
      </c>
      <c r="O3391" s="12" t="s">
        <v>667</v>
      </c>
      <c r="P3391" s="12" t="s">
        <v>829</v>
      </c>
      <c r="Q3391" s="12" t="s">
        <v>826</v>
      </c>
      <c r="R3391" s="12" t="s">
        <v>503</v>
      </c>
      <c r="S3391" s="12" t="s">
        <v>6120</v>
      </c>
      <c r="T3391" s="12" t="s">
        <v>828</v>
      </c>
      <c r="U3391" s="11" t="s">
        <v>20008</v>
      </c>
      <c r="V3391" s="11" t="s">
        <v>20009</v>
      </c>
      <c r="W3391" s="12" t="s">
        <v>23887</v>
      </c>
    </row>
    <row r="3392" spans="1:23" x14ac:dyDescent="0.25">
      <c r="A3392" s="10">
        <v>4390</v>
      </c>
      <c r="B3392" s="11" t="s">
        <v>24793</v>
      </c>
      <c r="C3392" s="11" t="s">
        <v>11017</v>
      </c>
      <c r="D3392" s="31" t="s">
        <v>30446</v>
      </c>
      <c r="E3392" s="11">
        <v>3069.19</v>
      </c>
      <c r="F3392" s="11" t="s">
        <v>11016</v>
      </c>
      <c r="G3392" s="12" t="s">
        <v>30426</v>
      </c>
      <c r="H3392" s="8" t="s">
        <v>30420</v>
      </c>
      <c r="I3392" s="11" t="s">
        <v>11018</v>
      </c>
      <c r="J3392" s="12" t="s">
        <v>255</v>
      </c>
      <c r="K3392" s="12" t="s">
        <v>156</v>
      </c>
      <c r="L3392" s="12" t="s">
        <v>155</v>
      </c>
      <c r="M3392" s="12" t="s">
        <v>439</v>
      </c>
      <c r="N3392" s="12" t="s">
        <v>778</v>
      </c>
      <c r="O3392" s="12" t="s">
        <v>257</v>
      </c>
      <c r="P3392" s="12" t="s">
        <v>2811</v>
      </c>
      <c r="Q3392" s="12" t="s">
        <v>3846</v>
      </c>
      <c r="R3392" s="12" t="s">
        <v>4637</v>
      </c>
      <c r="S3392" s="12" t="s">
        <v>3636</v>
      </c>
      <c r="T3392" s="12" t="s">
        <v>439</v>
      </c>
      <c r="U3392" s="11" t="s">
        <v>19694</v>
      </c>
      <c r="V3392" s="11" t="s">
        <v>19628</v>
      </c>
      <c r="W3392" s="12" t="s">
        <v>24794</v>
      </c>
    </row>
    <row r="3393" spans="1:23" x14ac:dyDescent="0.25">
      <c r="A3393" s="10">
        <v>4391</v>
      </c>
      <c r="B3393" s="11" t="s">
        <v>26285</v>
      </c>
      <c r="C3393" s="11" t="s">
        <v>13479</v>
      </c>
      <c r="D3393" s="31" t="s">
        <v>30446</v>
      </c>
      <c r="E3393" s="11">
        <v>2674.5</v>
      </c>
      <c r="F3393" s="11" t="s">
        <v>13478</v>
      </c>
      <c r="G3393" s="8" t="s">
        <v>30425</v>
      </c>
      <c r="H3393" s="8" t="s">
        <v>30420</v>
      </c>
      <c r="I3393" s="11" t="s">
        <v>13480</v>
      </c>
      <c r="J3393" s="12" t="s">
        <v>782</v>
      </c>
      <c r="K3393" s="12" t="s">
        <v>783</v>
      </c>
      <c r="L3393" s="12" t="s">
        <v>786</v>
      </c>
      <c r="M3393" s="12" t="s">
        <v>784</v>
      </c>
      <c r="N3393" s="12" t="s">
        <v>1144</v>
      </c>
      <c r="O3393" s="12" t="s">
        <v>1143</v>
      </c>
      <c r="P3393" s="12" t="s">
        <v>1142</v>
      </c>
      <c r="Q3393" s="12" t="s">
        <v>3941</v>
      </c>
      <c r="R3393" s="12" t="s">
        <v>2889</v>
      </c>
      <c r="S3393" s="12" t="s">
        <v>2886</v>
      </c>
      <c r="T3393" s="12" t="s">
        <v>786</v>
      </c>
      <c r="U3393" s="11" t="s">
        <v>22743</v>
      </c>
      <c r="V3393" s="11" t="s">
        <v>22744</v>
      </c>
      <c r="W3393" s="12" t="s">
        <v>26286</v>
      </c>
    </row>
    <row r="3394" spans="1:23" x14ac:dyDescent="0.25">
      <c r="A3394" s="10">
        <v>4392</v>
      </c>
      <c r="B3394" s="11" t="s">
        <v>23073</v>
      </c>
      <c r="C3394" s="11" t="s">
        <v>7865</v>
      </c>
      <c r="D3394" s="31" t="s">
        <v>30446</v>
      </c>
      <c r="E3394" s="11">
        <v>3717</v>
      </c>
      <c r="F3394" s="11" t="s">
        <v>7864</v>
      </c>
      <c r="G3394" s="8" t="s">
        <v>30425</v>
      </c>
      <c r="H3394" s="8" t="s">
        <v>30420</v>
      </c>
      <c r="I3394" s="11" t="s">
        <v>7866</v>
      </c>
      <c r="J3394" s="12" t="s">
        <v>259</v>
      </c>
      <c r="K3394" s="12" t="s">
        <v>655</v>
      </c>
      <c r="L3394" s="12" t="s">
        <v>795</v>
      </c>
      <c r="M3394" s="12" t="s">
        <v>2204</v>
      </c>
      <c r="N3394" s="12" t="s">
        <v>2385</v>
      </c>
      <c r="O3394" s="12" t="s">
        <v>2531</v>
      </c>
      <c r="P3394" s="12" t="s">
        <v>3274</v>
      </c>
      <c r="Q3394" s="12" t="s">
        <v>857</v>
      </c>
      <c r="R3394" s="12" t="s">
        <v>7867</v>
      </c>
      <c r="S3394" s="12" t="s">
        <v>657</v>
      </c>
      <c r="T3394" s="12" t="s">
        <v>259</v>
      </c>
      <c r="U3394" s="11" t="s">
        <v>23071</v>
      </c>
      <c r="V3394" s="11" t="s">
        <v>23072</v>
      </c>
      <c r="W3394" s="12" t="s">
        <v>23074</v>
      </c>
    </row>
    <row r="3395" spans="1:23" x14ac:dyDescent="0.25">
      <c r="A3395" s="10">
        <v>4393</v>
      </c>
      <c r="B3395" s="11" t="s">
        <v>24733</v>
      </c>
      <c r="C3395" s="11" t="s">
        <v>10909</v>
      </c>
      <c r="D3395" s="31" t="s">
        <v>30446</v>
      </c>
      <c r="E3395" s="11">
        <v>3087.47</v>
      </c>
      <c r="F3395" s="11" t="s">
        <v>10908</v>
      </c>
      <c r="G3395" s="8" t="s">
        <v>30425</v>
      </c>
      <c r="H3395" s="8" t="s">
        <v>30420</v>
      </c>
      <c r="I3395" s="11" t="s">
        <v>10910</v>
      </c>
      <c r="J3395" s="12" t="s">
        <v>608</v>
      </c>
      <c r="K3395" s="12" t="s">
        <v>609</v>
      </c>
      <c r="L3395" s="12" t="s">
        <v>709</v>
      </c>
      <c r="M3395" s="12" t="s">
        <v>610</v>
      </c>
      <c r="N3395" s="12" t="s">
        <v>1084</v>
      </c>
      <c r="O3395" s="12" t="s">
        <v>710</v>
      </c>
      <c r="P3395" s="12" t="s">
        <v>3358</v>
      </c>
      <c r="Q3395" s="12" t="s">
        <v>1085</v>
      </c>
      <c r="R3395" s="12" t="s">
        <v>3192</v>
      </c>
      <c r="S3395" s="12" t="s">
        <v>10911</v>
      </c>
      <c r="T3395" s="12" t="s">
        <v>609</v>
      </c>
      <c r="U3395" s="11" t="s">
        <v>20975</v>
      </c>
      <c r="V3395" s="11" t="s">
        <v>20976</v>
      </c>
      <c r="W3395" s="12" t="s">
        <v>24734</v>
      </c>
    </row>
    <row r="3396" spans="1:23" x14ac:dyDescent="0.25">
      <c r="A3396" s="10">
        <v>4394</v>
      </c>
      <c r="B3396" s="11" t="s">
        <v>28541</v>
      </c>
      <c r="C3396" s="11" t="s">
        <v>16822</v>
      </c>
      <c r="D3396" s="31" t="s">
        <v>30446</v>
      </c>
      <c r="E3396" s="11">
        <v>2332</v>
      </c>
      <c r="F3396" s="11" t="s">
        <v>16821</v>
      </c>
      <c r="G3396" s="8" t="s">
        <v>30425</v>
      </c>
      <c r="H3396" s="8" t="s">
        <v>30420</v>
      </c>
      <c r="I3396" s="11" t="s">
        <v>16823</v>
      </c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1" t="e">
        <v>#N/A</v>
      </c>
      <c r="V3396" s="11" t="e">
        <v>#N/A</v>
      </c>
      <c r="W3396" s="12" t="s">
        <v>28542</v>
      </c>
    </row>
    <row r="3397" spans="1:23" x14ac:dyDescent="0.25">
      <c r="A3397" s="10">
        <v>4395</v>
      </c>
      <c r="B3397" s="11" t="s">
        <v>24986</v>
      </c>
      <c r="C3397" s="11" t="s">
        <v>11331</v>
      </c>
      <c r="D3397" s="31" t="s">
        <v>30446</v>
      </c>
      <c r="E3397" s="11">
        <v>3010.66</v>
      </c>
      <c r="F3397" s="11" t="s">
        <v>11330</v>
      </c>
      <c r="G3397" s="8" t="s">
        <v>30425</v>
      </c>
      <c r="H3397" s="8" t="s">
        <v>30420</v>
      </c>
      <c r="I3397" s="11" t="s">
        <v>11332</v>
      </c>
      <c r="J3397" s="12" t="s">
        <v>161</v>
      </c>
      <c r="K3397" s="12" t="s">
        <v>1911</v>
      </c>
      <c r="L3397" s="12" t="s">
        <v>1907</v>
      </c>
      <c r="M3397" s="12" t="s">
        <v>1839</v>
      </c>
      <c r="N3397" s="12" t="s">
        <v>90</v>
      </c>
      <c r="O3397" s="12" t="s">
        <v>316</v>
      </c>
      <c r="P3397" s="12" t="s">
        <v>2676</v>
      </c>
      <c r="Q3397" s="12" t="s">
        <v>35</v>
      </c>
      <c r="R3397" s="12" t="s">
        <v>593</v>
      </c>
      <c r="S3397" s="12" t="s">
        <v>759</v>
      </c>
      <c r="T3397" s="12" t="s">
        <v>161</v>
      </c>
      <c r="U3397" s="11" t="s">
        <v>20551</v>
      </c>
      <c r="V3397" s="11" t="s">
        <v>20552</v>
      </c>
      <c r="W3397" s="12" t="s">
        <v>24987</v>
      </c>
    </row>
    <row r="3398" spans="1:23" x14ac:dyDescent="0.25">
      <c r="A3398" s="10">
        <v>4396</v>
      </c>
      <c r="B3398" s="11" t="s">
        <v>24372</v>
      </c>
      <c r="C3398" s="11" t="s">
        <v>10269</v>
      </c>
      <c r="D3398" s="31" t="s">
        <v>30446</v>
      </c>
      <c r="E3398" s="11">
        <v>3201.04</v>
      </c>
      <c r="F3398" s="11" t="s">
        <v>10268</v>
      </c>
      <c r="G3398" s="8" t="s">
        <v>30425</v>
      </c>
      <c r="H3398" s="8" t="s">
        <v>30420</v>
      </c>
      <c r="I3398" s="11" t="s">
        <v>10270</v>
      </c>
      <c r="J3398" s="12" t="s">
        <v>1291</v>
      </c>
      <c r="K3398" s="12" t="s">
        <v>3352</v>
      </c>
      <c r="L3398" s="12" t="s">
        <v>988</v>
      </c>
      <c r="M3398" s="12" t="s">
        <v>1576</v>
      </c>
      <c r="N3398" s="12" t="s">
        <v>8382</v>
      </c>
      <c r="O3398" s="12" t="s">
        <v>5812</v>
      </c>
      <c r="P3398" s="12" t="s">
        <v>2456</v>
      </c>
      <c r="Q3398" s="12" t="s">
        <v>1911</v>
      </c>
      <c r="R3398" s="12" t="s">
        <v>1134</v>
      </c>
      <c r="S3398" s="12" t="s">
        <v>277</v>
      </c>
      <c r="T3398" s="12" t="s">
        <v>1291</v>
      </c>
      <c r="U3398" s="11" t="s">
        <v>24370</v>
      </c>
      <c r="V3398" s="11" t="s">
        <v>24371</v>
      </c>
      <c r="W3398" s="12" t="s">
        <v>24373</v>
      </c>
    </row>
    <row r="3399" spans="1:23" x14ac:dyDescent="0.25">
      <c r="A3399" s="10">
        <v>4397</v>
      </c>
      <c r="B3399" s="11" t="s">
        <v>25576</v>
      </c>
      <c r="C3399" s="11" t="s">
        <v>12325</v>
      </c>
      <c r="D3399" s="31" t="s">
        <v>30446</v>
      </c>
      <c r="E3399" s="11">
        <v>2849.5</v>
      </c>
      <c r="F3399" s="11" t="s">
        <v>12324</v>
      </c>
      <c r="G3399" s="8" t="s">
        <v>30425</v>
      </c>
      <c r="H3399" s="8" t="s">
        <v>30420</v>
      </c>
      <c r="I3399" s="11" t="s">
        <v>12326</v>
      </c>
      <c r="J3399" s="12" t="s">
        <v>95</v>
      </c>
      <c r="K3399" s="12" t="s">
        <v>96</v>
      </c>
      <c r="L3399" s="12" t="s">
        <v>98</v>
      </c>
      <c r="M3399" s="12" t="s">
        <v>100</v>
      </c>
      <c r="N3399" s="12" t="s">
        <v>97</v>
      </c>
      <c r="O3399" s="12" t="s">
        <v>99</v>
      </c>
      <c r="P3399" s="12" t="s">
        <v>101</v>
      </c>
      <c r="Q3399" s="12" t="s">
        <v>117</v>
      </c>
      <c r="R3399" s="12" t="s">
        <v>496</v>
      </c>
      <c r="S3399" s="12" t="s">
        <v>1503</v>
      </c>
      <c r="T3399" s="12" t="s">
        <v>117</v>
      </c>
      <c r="U3399" s="11" t="s">
        <v>20178</v>
      </c>
      <c r="V3399" s="11" t="s">
        <v>20179</v>
      </c>
      <c r="W3399" s="12" t="s">
        <v>25577</v>
      </c>
    </row>
    <row r="3400" spans="1:23" x14ac:dyDescent="0.25">
      <c r="A3400" s="10">
        <v>4398</v>
      </c>
      <c r="B3400" s="11" t="s">
        <v>23583</v>
      </c>
      <c r="C3400" s="11" t="s">
        <v>8827</v>
      </c>
      <c r="D3400" s="31" t="s">
        <v>30446</v>
      </c>
      <c r="E3400" s="11">
        <v>3467</v>
      </c>
      <c r="F3400" s="11" t="s">
        <v>8826</v>
      </c>
      <c r="G3400" s="8" t="s">
        <v>30425</v>
      </c>
      <c r="H3400" s="8" t="s">
        <v>30420</v>
      </c>
      <c r="I3400" s="11" t="s">
        <v>8828</v>
      </c>
      <c r="J3400" s="12" t="s">
        <v>1396</v>
      </c>
      <c r="K3400" s="12" t="s">
        <v>3461</v>
      </c>
      <c r="L3400" s="12" t="s">
        <v>3976</v>
      </c>
      <c r="M3400" s="12" t="s">
        <v>1917</v>
      </c>
      <c r="N3400" s="12" t="s">
        <v>3459</v>
      </c>
      <c r="O3400" s="12" t="s">
        <v>3463</v>
      </c>
      <c r="P3400" s="12" t="s">
        <v>3460</v>
      </c>
      <c r="Q3400" s="12" t="s">
        <v>1388</v>
      </c>
      <c r="R3400" s="12" t="s">
        <v>1916</v>
      </c>
      <c r="S3400" s="12" t="s">
        <v>2521</v>
      </c>
      <c r="T3400" s="12" t="s">
        <v>1396</v>
      </c>
      <c r="U3400" s="11" t="s">
        <v>20878</v>
      </c>
      <c r="V3400" s="11" t="s">
        <v>20879</v>
      </c>
      <c r="W3400" s="12">
        <v>198123401340</v>
      </c>
    </row>
    <row r="3401" spans="1:23" x14ac:dyDescent="0.25">
      <c r="A3401" s="10">
        <v>4399</v>
      </c>
      <c r="B3401" s="11" t="s">
        <v>27171</v>
      </c>
      <c r="C3401" s="11" t="s">
        <v>14791</v>
      </c>
      <c r="D3401" s="31" t="s">
        <v>30446</v>
      </c>
      <c r="E3401" s="11">
        <v>2530.5</v>
      </c>
      <c r="F3401" s="11" t="s">
        <v>14790</v>
      </c>
      <c r="G3401" s="8" t="s">
        <v>30425</v>
      </c>
      <c r="H3401" s="8" t="s">
        <v>30420</v>
      </c>
      <c r="I3401" s="11" t="s">
        <v>14792</v>
      </c>
      <c r="J3401" s="12" t="s">
        <v>161</v>
      </c>
      <c r="K3401" s="12" t="s">
        <v>35</v>
      </c>
      <c r="L3401" s="12" t="s">
        <v>759</v>
      </c>
      <c r="M3401" s="12" t="s">
        <v>758</v>
      </c>
      <c r="N3401" s="12" t="s">
        <v>3828</v>
      </c>
      <c r="O3401" s="12" t="s">
        <v>245</v>
      </c>
      <c r="P3401" s="12" t="s">
        <v>1315</v>
      </c>
      <c r="Q3401" s="12" t="s">
        <v>491</v>
      </c>
      <c r="R3401" s="12" t="s">
        <v>316</v>
      </c>
      <c r="S3401" s="12" t="s">
        <v>90</v>
      </c>
      <c r="T3401" s="12" t="s">
        <v>759</v>
      </c>
      <c r="U3401" s="11" t="s">
        <v>22152</v>
      </c>
      <c r="V3401" s="11" t="s">
        <v>22153</v>
      </c>
      <c r="W3401" s="12" t="s">
        <v>27172</v>
      </c>
    </row>
    <row r="3402" spans="1:23" x14ac:dyDescent="0.25">
      <c r="A3402" s="10">
        <v>4400</v>
      </c>
      <c r="B3402" s="11" t="s">
        <v>28530</v>
      </c>
      <c r="C3402" s="11" t="s">
        <v>16806</v>
      </c>
      <c r="D3402" s="31" t="s">
        <v>30446</v>
      </c>
      <c r="E3402" s="11">
        <v>2335</v>
      </c>
      <c r="F3402" s="11" t="s">
        <v>16805</v>
      </c>
      <c r="G3402" s="12" t="s">
        <v>30426</v>
      </c>
      <c r="H3402" s="8" t="s">
        <v>30420</v>
      </c>
      <c r="I3402" s="11" t="s">
        <v>16807</v>
      </c>
      <c r="J3402" s="12" t="s">
        <v>198</v>
      </c>
      <c r="K3402" s="12" t="s">
        <v>1295</v>
      </c>
      <c r="L3402" s="12" t="s">
        <v>301</v>
      </c>
      <c r="M3402" s="12" t="s">
        <v>299</v>
      </c>
      <c r="N3402" s="12" t="s">
        <v>297</v>
      </c>
      <c r="O3402" s="12" t="s">
        <v>449</v>
      </c>
      <c r="P3402" s="12" t="s">
        <v>298</v>
      </c>
      <c r="Q3402" s="12" t="s">
        <v>296</v>
      </c>
      <c r="R3402" s="12" t="s">
        <v>300</v>
      </c>
      <c r="S3402" s="12" t="s">
        <v>2575</v>
      </c>
      <c r="T3402" s="12" t="s">
        <v>2575</v>
      </c>
      <c r="U3402" s="11" t="s">
        <v>26399</v>
      </c>
      <c r="V3402" s="11" t="s">
        <v>25888</v>
      </c>
      <c r="W3402" s="12">
        <v>199201302219</v>
      </c>
    </row>
    <row r="3403" spans="1:23" x14ac:dyDescent="0.25">
      <c r="A3403" s="10">
        <v>4401</v>
      </c>
      <c r="B3403" s="11" t="s">
        <v>28845</v>
      </c>
      <c r="C3403" s="11" t="s">
        <v>17253</v>
      </c>
      <c r="D3403" s="31" t="s">
        <v>30446</v>
      </c>
      <c r="E3403" s="11">
        <v>2252</v>
      </c>
      <c r="F3403" s="11" t="s">
        <v>17252</v>
      </c>
      <c r="G3403" s="12" t="s">
        <v>30426</v>
      </c>
      <c r="H3403" s="8" t="s">
        <v>30420</v>
      </c>
      <c r="I3403" s="11" t="s">
        <v>17254</v>
      </c>
      <c r="J3403" s="12" t="s">
        <v>440</v>
      </c>
      <c r="K3403" s="12" t="s">
        <v>762</v>
      </c>
      <c r="L3403" s="12" t="s">
        <v>441</v>
      </c>
      <c r="M3403" s="12" t="s">
        <v>3694</v>
      </c>
      <c r="N3403" s="12" t="s">
        <v>255</v>
      </c>
      <c r="O3403" s="12" t="s">
        <v>7429</v>
      </c>
      <c r="P3403" s="12" t="s">
        <v>1393</v>
      </c>
      <c r="Q3403" s="12" t="s">
        <v>257</v>
      </c>
      <c r="R3403" s="12" t="s">
        <v>778</v>
      </c>
      <c r="S3403" s="12" t="s">
        <v>155</v>
      </c>
      <c r="T3403" s="12" t="s">
        <v>440</v>
      </c>
      <c r="U3403" s="11" t="s">
        <v>20946</v>
      </c>
      <c r="V3403" s="11" t="s">
        <v>20947</v>
      </c>
      <c r="W3403" s="12" t="s">
        <v>28846</v>
      </c>
    </row>
    <row r="3404" spans="1:23" x14ac:dyDescent="0.25">
      <c r="A3404" s="10">
        <v>4402</v>
      </c>
      <c r="B3404" s="11" t="s">
        <v>29764</v>
      </c>
      <c r="C3404" s="11" t="s">
        <v>18651</v>
      </c>
      <c r="D3404" s="31" t="s">
        <v>30446</v>
      </c>
      <c r="E3404" s="11">
        <v>1819.5</v>
      </c>
      <c r="F3404" s="11" t="s">
        <v>18650</v>
      </c>
      <c r="G3404" s="8" t="s">
        <v>30425</v>
      </c>
      <c r="H3404" s="8" t="s">
        <v>30420</v>
      </c>
      <c r="I3404" s="11" t="s">
        <v>18652</v>
      </c>
      <c r="J3404" s="12" t="s">
        <v>299</v>
      </c>
      <c r="K3404" s="12" t="s">
        <v>198</v>
      </c>
      <c r="L3404" s="12" t="s">
        <v>1295</v>
      </c>
      <c r="M3404" s="12" t="s">
        <v>302</v>
      </c>
      <c r="N3404" s="12" t="s">
        <v>2575</v>
      </c>
      <c r="O3404" s="12" t="s">
        <v>629</v>
      </c>
      <c r="P3404" s="12" t="s">
        <v>193</v>
      </c>
      <c r="Q3404" s="12" t="s">
        <v>954</v>
      </c>
      <c r="R3404" s="12" t="s">
        <v>192</v>
      </c>
      <c r="S3404" s="12" t="s">
        <v>4191</v>
      </c>
      <c r="T3404" s="12" t="s">
        <v>302</v>
      </c>
      <c r="U3404" s="11" t="s">
        <v>22038</v>
      </c>
      <c r="V3404" s="11" t="s">
        <v>22039</v>
      </c>
      <c r="W3404" s="12" t="s">
        <v>29765</v>
      </c>
    </row>
    <row r="3405" spans="1:23" x14ac:dyDescent="0.25">
      <c r="A3405" s="10">
        <v>4403</v>
      </c>
      <c r="B3405" s="11" t="s">
        <v>26400</v>
      </c>
      <c r="C3405" s="11" t="s">
        <v>13647</v>
      </c>
      <c r="D3405" s="31" t="s">
        <v>30446</v>
      </c>
      <c r="E3405" s="11">
        <v>2654</v>
      </c>
      <c r="F3405" s="11" t="s">
        <v>13646</v>
      </c>
      <c r="G3405" s="12" t="s">
        <v>30426</v>
      </c>
      <c r="H3405" s="8" t="s">
        <v>30420</v>
      </c>
      <c r="I3405" s="11" t="s">
        <v>13648</v>
      </c>
      <c r="J3405" s="12" t="s">
        <v>301</v>
      </c>
      <c r="K3405" s="12" t="s">
        <v>198</v>
      </c>
      <c r="L3405" s="12" t="s">
        <v>299</v>
      </c>
      <c r="M3405" s="12" t="s">
        <v>1295</v>
      </c>
      <c r="N3405" s="12" t="s">
        <v>297</v>
      </c>
      <c r="O3405" s="12" t="s">
        <v>449</v>
      </c>
      <c r="P3405" s="12" t="s">
        <v>298</v>
      </c>
      <c r="Q3405" s="12" t="s">
        <v>296</v>
      </c>
      <c r="R3405" s="12" t="s">
        <v>300</v>
      </c>
      <c r="S3405" s="12" t="s">
        <v>2575</v>
      </c>
      <c r="T3405" s="12" t="s">
        <v>2575</v>
      </c>
      <c r="U3405" s="11" t="s">
        <v>26399</v>
      </c>
      <c r="V3405" s="11" t="s">
        <v>25888</v>
      </c>
      <c r="W3405" s="12">
        <v>198135803135</v>
      </c>
    </row>
    <row r="3406" spans="1:23" x14ac:dyDescent="0.25">
      <c r="A3406" s="10">
        <v>4404</v>
      </c>
      <c r="B3406" s="11" t="s">
        <v>28925</v>
      </c>
      <c r="C3406" s="11" t="s">
        <v>17366</v>
      </c>
      <c r="D3406" s="31" t="s">
        <v>30446</v>
      </c>
      <c r="E3406" s="11">
        <v>2229.5</v>
      </c>
      <c r="F3406" s="11" t="s">
        <v>17365</v>
      </c>
      <c r="G3406" s="8" t="s">
        <v>30425</v>
      </c>
      <c r="H3406" s="8" t="s">
        <v>30420</v>
      </c>
      <c r="I3406" s="11" t="s">
        <v>17367</v>
      </c>
      <c r="J3406" s="12" t="s">
        <v>368</v>
      </c>
      <c r="K3406" s="12" t="s">
        <v>524</v>
      </c>
      <c r="L3406" s="12" t="s">
        <v>525</v>
      </c>
      <c r="M3406" s="12" t="s">
        <v>1605</v>
      </c>
      <c r="N3406" s="12" t="s">
        <v>79</v>
      </c>
      <c r="O3406" s="12" t="s">
        <v>2049</v>
      </c>
      <c r="P3406" s="12" t="s">
        <v>1247</v>
      </c>
      <c r="Q3406" s="12" t="s">
        <v>371</v>
      </c>
      <c r="R3406" s="12" t="s">
        <v>1248</v>
      </c>
      <c r="S3406" s="12" t="s">
        <v>4980</v>
      </c>
      <c r="T3406" s="12" t="s">
        <v>2049</v>
      </c>
      <c r="U3406" s="11" t="s">
        <v>28923</v>
      </c>
      <c r="V3406" s="11" t="s">
        <v>28924</v>
      </c>
      <c r="W3406" s="12" t="s">
        <v>28926</v>
      </c>
    </row>
    <row r="3407" spans="1:23" x14ac:dyDescent="0.25">
      <c r="A3407" s="10">
        <v>4405</v>
      </c>
      <c r="B3407" s="11" t="s">
        <v>24789</v>
      </c>
      <c r="C3407" s="11" t="s">
        <v>11011</v>
      </c>
      <c r="D3407" s="31" t="s">
        <v>30446</v>
      </c>
      <c r="E3407" s="11">
        <v>3070</v>
      </c>
      <c r="F3407" s="11" t="s">
        <v>11010</v>
      </c>
      <c r="G3407" s="12" t="s">
        <v>30426</v>
      </c>
      <c r="H3407" s="8" t="s">
        <v>30420</v>
      </c>
      <c r="I3407" s="11" t="s">
        <v>11012</v>
      </c>
      <c r="J3407" s="12" t="s">
        <v>198</v>
      </c>
      <c r="K3407" s="12" t="s">
        <v>299</v>
      </c>
      <c r="L3407" s="12" t="s">
        <v>301</v>
      </c>
      <c r="M3407" s="12" t="s">
        <v>2037</v>
      </c>
      <c r="N3407" s="12" t="s">
        <v>2039</v>
      </c>
      <c r="O3407" s="12" t="s">
        <v>7276</v>
      </c>
      <c r="P3407" s="12" t="s">
        <v>1299</v>
      </c>
      <c r="Q3407" s="12" t="s">
        <v>2038</v>
      </c>
      <c r="R3407" s="12" t="s">
        <v>1295</v>
      </c>
      <c r="S3407" s="12" t="s">
        <v>3272</v>
      </c>
      <c r="T3407" s="12" t="s">
        <v>299</v>
      </c>
      <c r="U3407" s="11" t="s">
        <v>22555</v>
      </c>
      <c r="V3407" s="11" t="s">
        <v>20147</v>
      </c>
      <c r="W3407" s="12" t="s">
        <v>24790</v>
      </c>
    </row>
    <row r="3408" spans="1:23" x14ac:dyDescent="0.25">
      <c r="A3408" s="10">
        <v>4406</v>
      </c>
      <c r="B3408" s="11" t="s">
        <v>25330</v>
      </c>
      <c r="C3408" s="11" t="s">
        <v>11932</v>
      </c>
      <c r="D3408" s="31" t="s">
        <v>30446</v>
      </c>
      <c r="E3408" s="11">
        <v>2907</v>
      </c>
      <c r="F3408" s="11" t="s">
        <v>11931</v>
      </c>
      <c r="G3408" s="8" t="s">
        <v>30425</v>
      </c>
      <c r="H3408" s="8" t="s">
        <v>30420</v>
      </c>
      <c r="I3408" s="11" t="s">
        <v>11933</v>
      </c>
      <c r="J3408" s="12" t="s">
        <v>656</v>
      </c>
      <c r="K3408" s="12" t="s">
        <v>1554</v>
      </c>
      <c r="L3408" s="12" t="s">
        <v>1762</v>
      </c>
      <c r="M3408" s="12" t="s">
        <v>1758</v>
      </c>
      <c r="N3408" s="12" t="s">
        <v>273</v>
      </c>
      <c r="O3408" s="12" t="s">
        <v>1555</v>
      </c>
      <c r="P3408" s="12" t="s">
        <v>657</v>
      </c>
      <c r="Q3408" s="12" t="s">
        <v>655</v>
      </c>
      <c r="R3408" s="12" t="s">
        <v>954</v>
      </c>
      <c r="S3408" s="12" t="s">
        <v>195</v>
      </c>
      <c r="T3408" s="12" t="s">
        <v>1554</v>
      </c>
      <c r="U3408" s="11" t="s">
        <v>23840</v>
      </c>
      <c r="V3408" s="11" t="s">
        <v>23841</v>
      </c>
      <c r="W3408" s="12">
        <v>197811003225</v>
      </c>
    </row>
    <row r="3409" spans="1:23" x14ac:dyDescent="0.25">
      <c r="A3409" s="10">
        <v>4407</v>
      </c>
      <c r="B3409" s="11" t="s">
        <v>28354</v>
      </c>
      <c r="C3409" s="11" t="s">
        <v>16553</v>
      </c>
      <c r="D3409" s="31" t="s">
        <v>30446</v>
      </c>
      <c r="E3409" s="11">
        <v>2376.5</v>
      </c>
      <c r="F3409" s="11" t="s">
        <v>16552</v>
      </c>
      <c r="G3409" s="8" t="s">
        <v>30425</v>
      </c>
      <c r="H3409" s="8" t="s">
        <v>30420</v>
      </c>
      <c r="I3409" s="11" t="s">
        <v>16554</v>
      </c>
      <c r="J3409" s="12" t="s">
        <v>198</v>
      </c>
      <c r="K3409" s="12" t="s">
        <v>1295</v>
      </c>
      <c r="L3409" s="12" t="s">
        <v>299</v>
      </c>
      <c r="M3409" s="12" t="s">
        <v>1299</v>
      </c>
      <c r="N3409" s="12" t="s">
        <v>2037</v>
      </c>
      <c r="O3409" s="12" t="s">
        <v>4296</v>
      </c>
      <c r="P3409" s="12" t="s">
        <v>4294</v>
      </c>
      <c r="Q3409" s="12" t="s">
        <v>4634</v>
      </c>
      <c r="R3409" s="12" t="s">
        <v>2575</v>
      </c>
      <c r="S3409" s="12" t="s">
        <v>4633</v>
      </c>
      <c r="T3409" s="12" t="s">
        <v>1299</v>
      </c>
      <c r="U3409" s="11" t="s">
        <v>28352</v>
      </c>
      <c r="V3409" s="11" t="s">
        <v>28353</v>
      </c>
      <c r="W3409" s="12" t="s">
        <v>28355</v>
      </c>
    </row>
    <row r="3410" spans="1:23" x14ac:dyDescent="0.25">
      <c r="A3410" s="10">
        <v>4408</v>
      </c>
      <c r="B3410" s="11" t="s">
        <v>28564</v>
      </c>
      <c r="C3410" s="11" t="s">
        <v>16849</v>
      </c>
      <c r="D3410" s="31" t="s">
        <v>30446</v>
      </c>
      <c r="E3410" s="11">
        <v>2326.5</v>
      </c>
      <c r="F3410" s="11" t="s">
        <v>16848</v>
      </c>
      <c r="G3410" s="12" t="s">
        <v>30426</v>
      </c>
      <c r="H3410" s="8" t="s">
        <v>30420</v>
      </c>
      <c r="I3410" s="11" t="s">
        <v>16850</v>
      </c>
      <c r="J3410" s="12" t="s">
        <v>390</v>
      </c>
      <c r="K3410" s="12" t="s">
        <v>856</v>
      </c>
      <c r="L3410" s="12" t="s">
        <v>7256</v>
      </c>
      <c r="M3410" s="12" t="s">
        <v>1758</v>
      </c>
      <c r="N3410" s="12" t="s">
        <v>1762</v>
      </c>
      <c r="O3410" s="12" t="s">
        <v>389</v>
      </c>
      <c r="P3410" s="12" t="s">
        <v>859</v>
      </c>
      <c r="Q3410" s="12" t="s">
        <v>259</v>
      </c>
      <c r="R3410" s="12" t="s">
        <v>33</v>
      </c>
      <c r="S3410" s="12" t="s">
        <v>31</v>
      </c>
      <c r="T3410" s="12" t="s">
        <v>7256</v>
      </c>
      <c r="U3410" s="11" t="s">
        <v>25959</v>
      </c>
      <c r="V3410" s="11" t="s">
        <v>24938</v>
      </c>
      <c r="W3410" s="12" t="s">
        <v>28565</v>
      </c>
    </row>
    <row r="3411" spans="1:23" x14ac:dyDescent="0.25">
      <c r="A3411" s="10">
        <v>4409</v>
      </c>
      <c r="B3411" s="11" t="s">
        <v>28931</v>
      </c>
      <c r="C3411" s="11" t="s">
        <v>17376</v>
      </c>
      <c r="D3411" s="31" t="s">
        <v>30446</v>
      </c>
      <c r="E3411" s="11">
        <v>2226.5</v>
      </c>
      <c r="F3411" s="11" t="s">
        <v>17375</v>
      </c>
      <c r="G3411" s="8" t="s">
        <v>30425</v>
      </c>
      <c r="H3411" s="8" t="s">
        <v>30420</v>
      </c>
      <c r="I3411" s="11" t="s">
        <v>17377</v>
      </c>
      <c r="J3411" s="12" t="s">
        <v>191</v>
      </c>
      <c r="K3411" s="12" t="s">
        <v>192</v>
      </c>
      <c r="L3411" s="12" t="s">
        <v>193</v>
      </c>
      <c r="M3411" s="12" t="s">
        <v>629</v>
      </c>
      <c r="N3411" s="12" t="s">
        <v>194</v>
      </c>
      <c r="O3411" s="12" t="s">
        <v>2750</v>
      </c>
      <c r="P3411" s="12" t="s">
        <v>4985</v>
      </c>
      <c r="Q3411" s="12" t="s">
        <v>876</v>
      </c>
      <c r="R3411" s="12" t="s">
        <v>409</v>
      </c>
      <c r="S3411" s="12" t="s">
        <v>220</v>
      </c>
      <c r="T3411" s="12" t="s">
        <v>4985</v>
      </c>
      <c r="U3411" s="11" t="s">
        <v>28178</v>
      </c>
      <c r="V3411" s="11" t="s">
        <v>28179</v>
      </c>
      <c r="W3411" s="12">
        <v>199000803297</v>
      </c>
    </row>
    <row r="3412" spans="1:23" x14ac:dyDescent="0.25">
      <c r="A3412" s="10">
        <v>4410</v>
      </c>
      <c r="B3412" s="11" t="s">
        <v>28562</v>
      </c>
      <c r="C3412" s="11" t="s">
        <v>16846</v>
      </c>
      <c r="D3412" s="31" t="s">
        <v>30446</v>
      </c>
      <c r="E3412" s="11">
        <v>2326.5</v>
      </c>
      <c r="F3412" s="11" t="s">
        <v>16845</v>
      </c>
      <c r="G3412" s="12" t="s">
        <v>30426</v>
      </c>
      <c r="H3412" s="8" t="s">
        <v>30420</v>
      </c>
      <c r="I3412" s="11" t="s">
        <v>16847</v>
      </c>
      <c r="J3412" s="12" t="s">
        <v>429</v>
      </c>
      <c r="K3412" s="12" t="s">
        <v>431</v>
      </c>
      <c r="L3412" s="12" t="s">
        <v>427</v>
      </c>
      <c r="M3412" s="12" t="s">
        <v>430</v>
      </c>
      <c r="N3412" s="12" t="s">
        <v>428</v>
      </c>
      <c r="O3412" s="12" t="s">
        <v>432</v>
      </c>
      <c r="P3412" s="12" t="s">
        <v>856</v>
      </c>
      <c r="Q3412" s="12" t="s">
        <v>390</v>
      </c>
      <c r="R3412" s="12" t="s">
        <v>4417</v>
      </c>
      <c r="S3412" s="12" t="s">
        <v>405</v>
      </c>
      <c r="T3412" s="12" t="s">
        <v>430</v>
      </c>
      <c r="U3412" s="11" t="s">
        <v>26001</v>
      </c>
      <c r="V3412" s="11" t="s">
        <v>26002</v>
      </c>
      <c r="W3412" s="12" t="s">
        <v>28563</v>
      </c>
    </row>
    <row r="3413" spans="1:23" x14ac:dyDescent="0.25">
      <c r="A3413" s="10">
        <v>4411</v>
      </c>
      <c r="B3413" s="11" t="s">
        <v>28765</v>
      </c>
      <c r="C3413" s="11" t="s">
        <v>17137</v>
      </c>
      <c r="D3413" s="31" t="s">
        <v>30446</v>
      </c>
      <c r="E3413" s="11">
        <v>2276.5</v>
      </c>
      <c r="F3413" s="11" t="s">
        <v>17136</v>
      </c>
      <c r="G3413" s="8" t="s">
        <v>30425</v>
      </c>
      <c r="H3413" s="8" t="s">
        <v>30420</v>
      </c>
      <c r="I3413" s="11" t="s">
        <v>17138</v>
      </c>
      <c r="J3413" s="12" t="s">
        <v>974</v>
      </c>
      <c r="K3413" s="12" t="s">
        <v>1257</v>
      </c>
      <c r="L3413" s="12" t="s">
        <v>104</v>
      </c>
      <c r="M3413" s="12" t="s">
        <v>3247</v>
      </c>
      <c r="N3413" s="12" t="s">
        <v>10296</v>
      </c>
      <c r="O3413" s="12" t="s">
        <v>8032</v>
      </c>
      <c r="P3413" s="12" t="s">
        <v>95</v>
      </c>
      <c r="Q3413" s="12" t="s">
        <v>100</v>
      </c>
      <c r="R3413" s="12" t="s">
        <v>98</v>
      </c>
      <c r="S3413" s="12" t="s">
        <v>99</v>
      </c>
      <c r="T3413" s="12" t="s">
        <v>974</v>
      </c>
      <c r="U3413" s="11" t="s">
        <v>26511</v>
      </c>
      <c r="V3413" s="11" t="s">
        <v>26512</v>
      </c>
      <c r="W3413" s="12" t="s">
        <v>28766</v>
      </c>
    </row>
    <row r="3414" spans="1:23" x14ac:dyDescent="0.25">
      <c r="A3414" s="10">
        <v>4412</v>
      </c>
      <c r="B3414" s="11" t="s">
        <v>29919</v>
      </c>
      <c r="C3414" s="11" t="s">
        <v>18887</v>
      </c>
      <c r="D3414" s="31" t="s">
        <v>30446</v>
      </c>
      <c r="E3414" s="11">
        <v>1718.5</v>
      </c>
      <c r="F3414" s="11" t="s">
        <v>18886</v>
      </c>
      <c r="G3414" s="12" t="s">
        <v>30426</v>
      </c>
      <c r="H3414" s="8" t="s">
        <v>30420</v>
      </c>
      <c r="I3414" s="11" t="s">
        <v>18888</v>
      </c>
      <c r="J3414" s="12" t="s">
        <v>735</v>
      </c>
      <c r="K3414" s="12" t="s">
        <v>4089</v>
      </c>
      <c r="L3414" s="12" t="s">
        <v>859</v>
      </c>
      <c r="M3414" s="12" t="s">
        <v>4088</v>
      </c>
      <c r="N3414" s="12" t="s">
        <v>34</v>
      </c>
      <c r="O3414" s="12" t="s">
        <v>3524</v>
      </c>
      <c r="P3414" s="12" t="s">
        <v>11221</v>
      </c>
      <c r="Q3414" s="12" t="s">
        <v>9029</v>
      </c>
      <c r="R3414" s="12" t="s">
        <v>31</v>
      </c>
      <c r="S3414" s="12" t="s">
        <v>33</v>
      </c>
      <c r="T3414" s="12" t="s">
        <v>735</v>
      </c>
      <c r="U3414" s="11" t="s">
        <v>26429</v>
      </c>
      <c r="V3414" s="11" t="s">
        <v>26430</v>
      </c>
      <c r="W3414" s="12" t="s">
        <v>29920</v>
      </c>
    </row>
    <row r="3415" spans="1:23" x14ac:dyDescent="0.25">
      <c r="A3415" s="10">
        <v>4413</v>
      </c>
      <c r="B3415" s="11" t="s">
        <v>30352</v>
      </c>
      <c r="C3415" s="11" t="s">
        <v>19503</v>
      </c>
      <c r="D3415" s="31" t="s">
        <v>30446</v>
      </c>
      <c r="E3415" s="11">
        <v>663.5</v>
      </c>
      <c r="F3415" s="11" t="s">
        <v>19502</v>
      </c>
      <c r="G3415" s="8" t="s">
        <v>30425</v>
      </c>
      <c r="H3415" s="8" t="s">
        <v>30420</v>
      </c>
      <c r="I3415" s="11" t="s">
        <v>19504</v>
      </c>
      <c r="J3415" s="12" t="s">
        <v>608</v>
      </c>
      <c r="K3415" s="12" t="s">
        <v>610</v>
      </c>
      <c r="L3415" s="12" t="s">
        <v>1001</v>
      </c>
      <c r="M3415" s="12" t="s">
        <v>580</v>
      </c>
      <c r="N3415" s="12" t="s">
        <v>614</v>
      </c>
      <c r="O3415" s="12" t="s">
        <v>611</v>
      </c>
      <c r="P3415" s="12" t="s">
        <v>609</v>
      </c>
      <c r="Q3415" s="12" t="s">
        <v>613</v>
      </c>
      <c r="R3415" s="12" t="s">
        <v>581</v>
      </c>
      <c r="S3415" s="12" t="s">
        <v>583</v>
      </c>
      <c r="T3415" s="12" t="s">
        <v>614</v>
      </c>
      <c r="U3415" s="11" t="s">
        <v>30350</v>
      </c>
      <c r="V3415" s="11" t="s">
        <v>30351</v>
      </c>
      <c r="W3415" s="12" t="s">
        <v>30353</v>
      </c>
    </row>
    <row r="3416" spans="1:23" x14ac:dyDescent="0.25">
      <c r="A3416" s="10">
        <v>4414</v>
      </c>
      <c r="B3416" s="11" t="s">
        <v>30125</v>
      </c>
      <c r="C3416" s="11" t="s">
        <v>19186</v>
      </c>
      <c r="D3416" s="31" t="s">
        <v>30446</v>
      </c>
      <c r="E3416" s="11">
        <v>1485.5</v>
      </c>
      <c r="F3416" s="11" t="s">
        <v>19185</v>
      </c>
      <c r="G3416" s="8" t="s">
        <v>30425</v>
      </c>
      <c r="H3416" s="8" t="s">
        <v>30420</v>
      </c>
      <c r="I3416" s="11" t="s">
        <v>19187</v>
      </c>
      <c r="J3416" s="12" t="s">
        <v>1920</v>
      </c>
      <c r="K3416" s="12" t="s">
        <v>720</v>
      </c>
      <c r="L3416" s="12" t="s">
        <v>5679</v>
      </c>
      <c r="M3416" s="12" t="s">
        <v>1919</v>
      </c>
      <c r="N3416" s="12" t="s">
        <v>1918</v>
      </c>
      <c r="O3416" s="12" t="s">
        <v>5678</v>
      </c>
      <c r="P3416" s="12" t="s">
        <v>1916</v>
      </c>
      <c r="Q3416" s="12" t="s">
        <v>1917</v>
      </c>
      <c r="R3416" s="12" t="s">
        <v>2522</v>
      </c>
      <c r="S3416" s="12" t="s">
        <v>7366</v>
      </c>
      <c r="T3416" s="12" t="s">
        <v>1920</v>
      </c>
      <c r="U3416" s="11" t="s">
        <v>20477</v>
      </c>
      <c r="V3416" s="11" t="s">
        <v>20478</v>
      </c>
      <c r="W3416" s="12" t="s">
        <v>30126</v>
      </c>
    </row>
    <row r="3417" spans="1:23" x14ac:dyDescent="0.25">
      <c r="A3417" s="10">
        <v>4415</v>
      </c>
      <c r="B3417" s="11" t="s">
        <v>30245</v>
      </c>
      <c r="C3417" s="11" t="s">
        <v>19357</v>
      </c>
      <c r="D3417" s="31" t="s">
        <v>30446</v>
      </c>
      <c r="E3417" s="11">
        <v>1324</v>
      </c>
      <c r="F3417" s="11" t="s">
        <v>19356</v>
      </c>
      <c r="G3417" s="12" t="s">
        <v>30426</v>
      </c>
      <c r="H3417" s="8" t="s">
        <v>30420</v>
      </c>
      <c r="I3417" s="11" t="s">
        <v>19358</v>
      </c>
      <c r="J3417" s="12" t="s">
        <v>383</v>
      </c>
      <c r="K3417" s="12" t="s">
        <v>382</v>
      </c>
      <c r="L3417" s="12" t="s">
        <v>384</v>
      </c>
      <c r="M3417" s="12" t="s">
        <v>754</v>
      </c>
      <c r="N3417" s="12" t="s">
        <v>6318</v>
      </c>
      <c r="O3417" s="12" t="s">
        <v>428</v>
      </c>
      <c r="P3417" s="12" t="s">
        <v>427</v>
      </c>
      <c r="Q3417" s="12" t="s">
        <v>429</v>
      </c>
      <c r="R3417" s="12" t="s">
        <v>388</v>
      </c>
      <c r="S3417" s="12" t="s">
        <v>385</v>
      </c>
      <c r="T3417" s="12" t="s">
        <v>754</v>
      </c>
      <c r="U3417" s="11" t="s">
        <v>25364</v>
      </c>
      <c r="V3417" s="11" t="s">
        <v>25365</v>
      </c>
      <c r="W3417" s="12" t="s">
        <v>30246</v>
      </c>
    </row>
    <row r="3418" spans="1:23" x14ac:dyDescent="0.25">
      <c r="A3418" s="10">
        <v>4416</v>
      </c>
      <c r="B3418" s="11" t="s">
        <v>23858</v>
      </c>
      <c r="C3418" s="11" t="s">
        <v>9336</v>
      </c>
      <c r="D3418" s="31" t="s">
        <v>30446</v>
      </c>
      <c r="E3418" s="11">
        <v>3373.78</v>
      </c>
      <c r="F3418" s="11" t="s">
        <v>9335</v>
      </c>
      <c r="G3418" s="8" t="s">
        <v>30425</v>
      </c>
      <c r="H3418" s="8" t="s">
        <v>30420</v>
      </c>
      <c r="I3418" s="11" t="s">
        <v>9337</v>
      </c>
      <c r="J3418" s="12" t="s">
        <v>503</v>
      </c>
      <c r="K3418" s="12" t="s">
        <v>54</v>
      </c>
      <c r="L3418" s="12" t="s">
        <v>1418</v>
      </c>
      <c r="M3418" s="12" t="s">
        <v>505</v>
      </c>
      <c r="N3418" s="12" t="s">
        <v>1419</v>
      </c>
      <c r="O3418" s="12" t="s">
        <v>504</v>
      </c>
      <c r="P3418" s="12" t="s">
        <v>895</v>
      </c>
      <c r="Q3418" s="12" t="s">
        <v>502</v>
      </c>
      <c r="R3418" s="12" t="s">
        <v>1090</v>
      </c>
      <c r="S3418" s="12" t="s">
        <v>4321</v>
      </c>
      <c r="T3418" s="12" t="s">
        <v>54</v>
      </c>
      <c r="U3418" s="11" t="s">
        <v>20487</v>
      </c>
      <c r="V3418" s="11" t="s">
        <v>20488</v>
      </c>
      <c r="W3418" s="12">
        <v>198129702715</v>
      </c>
    </row>
    <row r="3419" spans="1:23" x14ac:dyDescent="0.25">
      <c r="A3419" s="10">
        <v>4417</v>
      </c>
      <c r="B3419" s="11" t="s">
        <v>24717</v>
      </c>
      <c r="C3419" s="11" t="s">
        <v>10876</v>
      </c>
      <c r="D3419" s="31" t="s">
        <v>30446</v>
      </c>
      <c r="E3419" s="11">
        <v>3090.5</v>
      </c>
      <c r="F3419" s="11" t="s">
        <v>10875</v>
      </c>
      <c r="G3419" s="12" t="s">
        <v>30426</v>
      </c>
      <c r="H3419" s="8" t="s">
        <v>30420</v>
      </c>
      <c r="I3419" s="11" t="s">
        <v>10877</v>
      </c>
      <c r="J3419" s="12" t="s">
        <v>830</v>
      </c>
      <c r="K3419" s="12" t="s">
        <v>826</v>
      </c>
      <c r="L3419" s="12" t="s">
        <v>56</v>
      </c>
      <c r="M3419" s="12" t="s">
        <v>395</v>
      </c>
      <c r="N3419" s="12" t="s">
        <v>829</v>
      </c>
      <c r="O3419" s="12" t="s">
        <v>503</v>
      </c>
      <c r="P3419" s="12" t="s">
        <v>1357</v>
      </c>
      <c r="Q3419" s="12" t="s">
        <v>423</v>
      </c>
      <c r="R3419" s="12" t="s">
        <v>278</v>
      </c>
      <c r="S3419" s="12" t="s">
        <v>667</v>
      </c>
      <c r="T3419" s="12" t="s">
        <v>830</v>
      </c>
      <c r="U3419" s="11" t="s">
        <v>20685</v>
      </c>
      <c r="V3419" s="11" t="s">
        <v>20686</v>
      </c>
      <c r="W3419" s="12" t="s">
        <v>24718</v>
      </c>
    </row>
    <row r="3420" spans="1:23" x14ac:dyDescent="0.25">
      <c r="A3420" s="10">
        <v>4418</v>
      </c>
      <c r="B3420" s="11" t="s">
        <v>24608</v>
      </c>
      <c r="C3420" s="11" t="s">
        <v>10683</v>
      </c>
      <c r="D3420" s="31" t="s">
        <v>30446</v>
      </c>
      <c r="E3420" s="11">
        <v>3130.5</v>
      </c>
      <c r="F3420" s="11" t="s">
        <v>10682</v>
      </c>
      <c r="G3420" s="12" t="s">
        <v>30426</v>
      </c>
      <c r="H3420" s="8" t="s">
        <v>30420</v>
      </c>
      <c r="I3420" s="11" t="s">
        <v>10684</v>
      </c>
      <c r="J3420" s="12" t="s">
        <v>608</v>
      </c>
      <c r="K3420" s="12" t="s">
        <v>711</v>
      </c>
      <c r="L3420" s="12" t="s">
        <v>609</v>
      </c>
      <c r="M3420" s="12" t="s">
        <v>610</v>
      </c>
      <c r="N3420" s="12" t="s">
        <v>615</v>
      </c>
      <c r="O3420" s="12" t="s">
        <v>709</v>
      </c>
      <c r="P3420" s="12" t="s">
        <v>586</v>
      </c>
      <c r="Q3420" s="12" t="s">
        <v>713</v>
      </c>
      <c r="R3420" s="12" t="s">
        <v>8908</v>
      </c>
      <c r="S3420" s="12" t="s">
        <v>1085</v>
      </c>
      <c r="T3420" s="12" t="s">
        <v>711</v>
      </c>
      <c r="U3420" s="11" t="s">
        <v>23624</v>
      </c>
      <c r="V3420" s="11" t="s">
        <v>20976</v>
      </c>
      <c r="W3420" s="12">
        <v>197600400436</v>
      </c>
    </row>
    <row r="3421" spans="1:23" x14ac:dyDescent="0.25">
      <c r="A3421" s="10">
        <v>4419</v>
      </c>
      <c r="B3421" s="11" t="s">
        <v>24606</v>
      </c>
      <c r="C3421" s="11" t="s">
        <v>10680</v>
      </c>
      <c r="D3421" s="31" t="s">
        <v>30446</v>
      </c>
      <c r="E3421" s="11">
        <v>3130.5</v>
      </c>
      <c r="F3421" s="11" t="s">
        <v>10679</v>
      </c>
      <c r="G3421" s="12" t="s">
        <v>30426</v>
      </c>
      <c r="H3421" s="8" t="s">
        <v>30420</v>
      </c>
      <c r="I3421" s="11" t="s">
        <v>10681</v>
      </c>
      <c r="J3421" s="12" t="s">
        <v>33</v>
      </c>
      <c r="K3421" s="12" t="s">
        <v>39</v>
      </c>
      <c r="L3421" s="12" t="s">
        <v>31</v>
      </c>
      <c r="M3421" s="12" t="s">
        <v>32</v>
      </c>
      <c r="N3421" s="12" t="s">
        <v>34</v>
      </c>
      <c r="O3421" s="12" t="s">
        <v>35</v>
      </c>
      <c r="P3421" s="12" t="s">
        <v>36</v>
      </c>
      <c r="Q3421" s="12" t="s">
        <v>244</v>
      </c>
      <c r="R3421" s="12" t="s">
        <v>859</v>
      </c>
      <c r="S3421" s="12"/>
      <c r="T3421" s="12" t="s">
        <v>39</v>
      </c>
      <c r="U3421" s="11" t="s">
        <v>21840</v>
      </c>
      <c r="V3421" s="11" t="s">
        <v>21841</v>
      </c>
      <c r="W3421" s="12" t="s">
        <v>24607</v>
      </c>
    </row>
    <row r="3422" spans="1:23" x14ac:dyDescent="0.25">
      <c r="A3422" s="10">
        <v>4420</v>
      </c>
      <c r="B3422" s="11" t="s">
        <v>24609</v>
      </c>
      <c r="C3422" s="11" t="s">
        <v>10686</v>
      </c>
      <c r="D3422" s="31" t="s">
        <v>30446</v>
      </c>
      <c r="E3422" s="11">
        <v>3129</v>
      </c>
      <c r="F3422" s="11" t="s">
        <v>10685</v>
      </c>
      <c r="G3422" s="8" t="s">
        <v>30425</v>
      </c>
      <c r="H3422" s="8" t="s">
        <v>30420</v>
      </c>
      <c r="I3422" s="11" t="s">
        <v>10687</v>
      </c>
      <c r="J3422" s="12" t="s">
        <v>196</v>
      </c>
      <c r="K3422" s="12" t="s">
        <v>191</v>
      </c>
      <c r="L3422" s="12" t="s">
        <v>192</v>
      </c>
      <c r="M3422" s="12" t="s">
        <v>197</v>
      </c>
      <c r="N3422" s="12" t="s">
        <v>193</v>
      </c>
      <c r="O3422" s="12" t="s">
        <v>194</v>
      </c>
      <c r="P3422" s="12" t="s">
        <v>629</v>
      </c>
      <c r="Q3422" s="12" t="s">
        <v>221</v>
      </c>
      <c r="R3422" s="12" t="s">
        <v>357</v>
      </c>
      <c r="S3422" s="12" t="s">
        <v>225</v>
      </c>
      <c r="T3422" s="12" t="s">
        <v>194</v>
      </c>
      <c r="U3422" s="11" t="s">
        <v>24437</v>
      </c>
      <c r="V3422" s="11" t="s">
        <v>24438</v>
      </c>
      <c r="W3422" s="12" t="s">
        <v>24610</v>
      </c>
    </row>
    <row r="3423" spans="1:23" x14ac:dyDescent="0.25">
      <c r="A3423" s="10">
        <v>4421</v>
      </c>
      <c r="B3423" s="11" t="s">
        <v>23837</v>
      </c>
      <c r="C3423" s="11" t="s">
        <v>9295</v>
      </c>
      <c r="D3423" s="31" t="s">
        <v>30446</v>
      </c>
      <c r="E3423" s="11">
        <v>3378.5</v>
      </c>
      <c r="F3423" s="11" t="s">
        <v>9294</v>
      </c>
      <c r="G3423" s="12" t="s">
        <v>30426</v>
      </c>
      <c r="H3423" s="8" t="s">
        <v>30420</v>
      </c>
      <c r="I3423" s="11" t="s">
        <v>9296</v>
      </c>
      <c r="J3423" s="12" t="s">
        <v>390</v>
      </c>
      <c r="K3423" s="12" t="s">
        <v>856</v>
      </c>
      <c r="L3423" s="12" t="s">
        <v>7256</v>
      </c>
      <c r="M3423" s="12" t="s">
        <v>33</v>
      </c>
      <c r="N3423" s="12" t="s">
        <v>59</v>
      </c>
      <c r="O3423" s="12" t="s">
        <v>859</v>
      </c>
      <c r="P3423" s="12" t="s">
        <v>4088</v>
      </c>
      <c r="Q3423" s="12" t="s">
        <v>1760</v>
      </c>
      <c r="R3423" s="12" t="s">
        <v>1758</v>
      </c>
      <c r="S3423" s="12" t="s">
        <v>31</v>
      </c>
      <c r="T3423" s="12" t="s">
        <v>390</v>
      </c>
      <c r="U3423" s="11" t="s">
        <v>20924</v>
      </c>
      <c r="V3423" s="11" t="s">
        <v>20925</v>
      </c>
      <c r="W3423" s="12">
        <v>198228804253</v>
      </c>
    </row>
    <row r="3424" spans="1:23" x14ac:dyDescent="0.25">
      <c r="A3424" s="10">
        <v>4422</v>
      </c>
      <c r="B3424" s="11" t="s">
        <v>24891</v>
      </c>
      <c r="C3424" s="11" t="s">
        <v>11184</v>
      </c>
      <c r="D3424" s="31" t="s">
        <v>30446</v>
      </c>
      <c r="E3424" s="11">
        <v>3038</v>
      </c>
      <c r="F3424" s="11" t="s">
        <v>11183</v>
      </c>
      <c r="G3424" s="12" t="s">
        <v>30426</v>
      </c>
      <c r="H3424" s="8" t="s">
        <v>30420</v>
      </c>
      <c r="I3424" s="11" t="s">
        <v>11185</v>
      </c>
      <c r="J3424" s="12" t="s">
        <v>795</v>
      </c>
      <c r="K3424" s="12" t="s">
        <v>389</v>
      </c>
      <c r="L3424" s="12" t="s">
        <v>259</v>
      </c>
      <c r="M3424" s="12" t="s">
        <v>2204</v>
      </c>
      <c r="N3424" s="12" t="s">
        <v>657</v>
      </c>
      <c r="O3424" s="12" t="s">
        <v>2531</v>
      </c>
      <c r="P3424" s="12" t="s">
        <v>1276</v>
      </c>
      <c r="Q3424" s="12" t="s">
        <v>931</v>
      </c>
      <c r="R3424" s="12" t="s">
        <v>2611</v>
      </c>
      <c r="S3424" s="12" t="s">
        <v>390</v>
      </c>
      <c r="T3424" s="12" t="s">
        <v>795</v>
      </c>
      <c r="U3424" s="11" t="s">
        <v>24890</v>
      </c>
      <c r="V3424" s="11" t="s">
        <v>21369</v>
      </c>
      <c r="W3424" s="12" t="s">
        <v>24892</v>
      </c>
    </row>
    <row r="3425" spans="1:23" x14ac:dyDescent="0.25">
      <c r="A3425" s="10">
        <v>4423</v>
      </c>
      <c r="B3425" s="11" t="s">
        <v>24888</v>
      </c>
      <c r="C3425" s="11" t="s">
        <v>11181</v>
      </c>
      <c r="D3425" s="31" t="s">
        <v>30446</v>
      </c>
      <c r="E3425" s="11">
        <v>3038</v>
      </c>
      <c r="F3425" s="11" t="s">
        <v>11180</v>
      </c>
      <c r="G3425" s="8" t="s">
        <v>30425</v>
      </c>
      <c r="H3425" s="8" t="s">
        <v>30420</v>
      </c>
      <c r="I3425" s="11" t="s">
        <v>11182</v>
      </c>
      <c r="J3425" s="12" t="s">
        <v>196</v>
      </c>
      <c r="K3425" s="12" t="s">
        <v>411</v>
      </c>
      <c r="L3425" s="12" t="s">
        <v>876</v>
      </c>
      <c r="M3425" s="12" t="s">
        <v>7421</v>
      </c>
      <c r="N3425" s="12" t="s">
        <v>409</v>
      </c>
      <c r="O3425" s="12" t="s">
        <v>220</v>
      </c>
      <c r="P3425" s="12" t="s">
        <v>197</v>
      </c>
      <c r="Q3425" s="12" t="s">
        <v>224</v>
      </c>
      <c r="R3425" s="12" t="s">
        <v>357</v>
      </c>
      <c r="S3425" s="12" t="s">
        <v>356</v>
      </c>
      <c r="T3425" s="12" t="s">
        <v>411</v>
      </c>
      <c r="U3425" s="11" t="s">
        <v>24886</v>
      </c>
      <c r="V3425" s="11" t="s">
        <v>24887</v>
      </c>
      <c r="W3425" s="12" t="s">
        <v>24889</v>
      </c>
    </row>
    <row r="3426" spans="1:23" x14ac:dyDescent="0.25">
      <c r="A3426" s="10">
        <v>4424</v>
      </c>
      <c r="B3426" s="11" t="s">
        <v>25310</v>
      </c>
      <c r="C3426" s="11" t="s">
        <v>11903</v>
      </c>
      <c r="D3426" s="31" t="s">
        <v>30446</v>
      </c>
      <c r="E3426" s="11">
        <v>2915.5</v>
      </c>
      <c r="F3426" s="11" t="s">
        <v>11902</v>
      </c>
      <c r="G3426" s="8" t="s">
        <v>30425</v>
      </c>
      <c r="H3426" s="8" t="s">
        <v>30420</v>
      </c>
      <c r="I3426" s="11" t="s">
        <v>11904</v>
      </c>
      <c r="J3426" s="12" t="s">
        <v>1553</v>
      </c>
      <c r="K3426" s="12" t="s">
        <v>657</v>
      </c>
      <c r="L3426" s="12" t="s">
        <v>656</v>
      </c>
      <c r="M3426" s="12" t="s">
        <v>655</v>
      </c>
      <c r="N3426" s="12" t="s">
        <v>259</v>
      </c>
      <c r="O3426" s="12" t="s">
        <v>2204</v>
      </c>
      <c r="P3426" s="12" t="s">
        <v>273</v>
      </c>
      <c r="Q3426" s="12" t="s">
        <v>1554</v>
      </c>
      <c r="R3426" s="12" t="s">
        <v>1555</v>
      </c>
      <c r="S3426" s="12" t="s">
        <v>1758</v>
      </c>
      <c r="T3426" s="12" t="s">
        <v>1553</v>
      </c>
      <c r="U3426" s="11" t="s">
        <v>22185</v>
      </c>
      <c r="V3426" s="11" t="s">
        <v>22186</v>
      </c>
      <c r="W3426" s="12" t="s">
        <v>25311</v>
      </c>
    </row>
    <row r="3427" spans="1:23" x14ac:dyDescent="0.25">
      <c r="A3427" s="10">
        <v>4425</v>
      </c>
      <c r="B3427" s="11" t="s">
        <v>25876</v>
      </c>
      <c r="C3427" s="11" t="s">
        <v>12809</v>
      </c>
      <c r="D3427" s="31" t="s">
        <v>30446</v>
      </c>
      <c r="E3427" s="11">
        <v>2780.5</v>
      </c>
      <c r="F3427" s="11" t="s">
        <v>12808</v>
      </c>
      <c r="G3427" s="8" t="s">
        <v>30425</v>
      </c>
      <c r="H3427" s="8" t="s">
        <v>30420</v>
      </c>
      <c r="I3427" s="11" t="s">
        <v>12810</v>
      </c>
      <c r="J3427" s="12" t="s">
        <v>273</v>
      </c>
      <c r="K3427" s="12" t="s">
        <v>45</v>
      </c>
      <c r="L3427" s="12" t="s">
        <v>46</v>
      </c>
      <c r="M3427" s="12" t="s">
        <v>47</v>
      </c>
      <c r="N3427" s="12" t="s">
        <v>48</v>
      </c>
      <c r="O3427" s="12" t="s">
        <v>50</v>
      </c>
      <c r="P3427" s="12" t="s">
        <v>49</v>
      </c>
      <c r="Q3427" s="12" t="s">
        <v>51</v>
      </c>
      <c r="R3427" s="12" t="s">
        <v>35</v>
      </c>
      <c r="S3427" s="12" t="s">
        <v>244</v>
      </c>
      <c r="T3427" s="12" t="s">
        <v>273</v>
      </c>
      <c r="U3427" s="11" t="s">
        <v>22653</v>
      </c>
      <c r="V3427" s="11" t="s">
        <v>22654</v>
      </c>
      <c r="W3427" s="12" t="s">
        <v>25877</v>
      </c>
    </row>
    <row r="3428" spans="1:23" x14ac:dyDescent="0.25">
      <c r="A3428" s="10">
        <v>4426</v>
      </c>
      <c r="B3428" s="11" t="s">
        <v>25874</v>
      </c>
      <c r="C3428" s="11" t="s">
        <v>12806</v>
      </c>
      <c r="D3428" s="31" t="s">
        <v>30446</v>
      </c>
      <c r="E3428" s="11">
        <v>2780.5</v>
      </c>
      <c r="F3428" s="11" t="s">
        <v>12805</v>
      </c>
      <c r="G3428" s="8" t="s">
        <v>30425</v>
      </c>
      <c r="H3428" s="8" t="s">
        <v>30420</v>
      </c>
      <c r="I3428" s="11" t="s">
        <v>12807</v>
      </c>
      <c r="J3428" s="12" t="s">
        <v>423</v>
      </c>
      <c r="K3428" s="12" t="s">
        <v>828</v>
      </c>
      <c r="L3428" s="12" t="s">
        <v>1357</v>
      </c>
      <c r="M3428" s="12" t="s">
        <v>1637</v>
      </c>
      <c r="N3428" s="12" t="s">
        <v>826</v>
      </c>
      <c r="O3428" s="12" t="s">
        <v>502</v>
      </c>
      <c r="P3428" s="12" t="s">
        <v>504</v>
      </c>
      <c r="Q3428" s="12" t="s">
        <v>1090</v>
      </c>
      <c r="R3428" s="12" t="s">
        <v>9566</v>
      </c>
      <c r="S3428" s="12" t="s">
        <v>988</v>
      </c>
      <c r="T3428" s="12" t="s">
        <v>423</v>
      </c>
      <c r="U3428" s="11" t="s">
        <v>22277</v>
      </c>
      <c r="V3428" s="11" t="s">
        <v>22278</v>
      </c>
      <c r="W3428" s="12" t="s">
        <v>25875</v>
      </c>
    </row>
    <row r="3429" spans="1:23" x14ac:dyDescent="0.25">
      <c r="A3429" s="10">
        <v>4427</v>
      </c>
      <c r="B3429" s="11" t="s">
        <v>26233</v>
      </c>
      <c r="C3429" s="11" t="s">
        <v>13391</v>
      </c>
      <c r="D3429" s="31" t="s">
        <v>30446</v>
      </c>
      <c r="E3429" s="11">
        <v>2685</v>
      </c>
      <c r="F3429" s="11" t="s">
        <v>13390</v>
      </c>
      <c r="G3429" s="12" t="s">
        <v>30426</v>
      </c>
      <c r="H3429" s="8" t="s">
        <v>30420</v>
      </c>
      <c r="I3429" s="11" t="s">
        <v>13392</v>
      </c>
      <c r="J3429" s="12" t="s">
        <v>2209</v>
      </c>
      <c r="K3429" s="12" t="s">
        <v>277</v>
      </c>
      <c r="L3429" s="12" t="s">
        <v>988</v>
      </c>
      <c r="M3429" s="12" t="s">
        <v>56</v>
      </c>
      <c r="N3429" s="12" t="s">
        <v>395</v>
      </c>
      <c r="O3429" s="12" t="s">
        <v>2793</v>
      </c>
      <c r="P3429" s="12" t="s">
        <v>504</v>
      </c>
      <c r="Q3429" s="12" t="s">
        <v>1357</v>
      </c>
      <c r="R3429" s="12" t="s">
        <v>2795</v>
      </c>
      <c r="S3429" s="12" t="s">
        <v>11672</v>
      </c>
      <c r="T3429" s="12" t="s">
        <v>2209</v>
      </c>
      <c r="U3429" s="11" t="s">
        <v>23760</v>
      </c>
      <c r="V3429" s="11" t="s">
        <v>23761</v>
      </c>
      <c r="W3429" s="12" t="s">
        <v>26234</v>
      </c>
    </row>
    <row r="3430" spans="1:23" x14ac:dyDescent="0.25">
      <c r="A3430" s="10">
        <v>4428</v>
      </c>
      <c r="B3430" s="11" t="s">
        <v>26232</v>
      </c>
      <c r="C3430" s="11" t="s">
        <v>13388</v>
      </c>
      <c r="D3430" s="31" t="s">
        <v>30446</v>
      </c>
      <c r="E3430" s="11">
        <v>2685</v>
      </c>
      <c r="F3430" s="11" t="s">
        <v>13387</v>
      </c>
      <c r="G3430" s="8" t="s">
        <v>30425</v>
      </c>
      <c r="H3430" s="8" t="s">
        <v>30420</v>
      </c>
      <c r="I3430" s="11" t="s">
        <v>13389</v>
      </c>
      <c r="J3430" s="12" t="s">
        <v>503</v>
      </c>
      <c r="K3430" s="12" t="s">
        <v>1419</v>
      </c>
      <c r="L3430" s="12" t="s">
        <v>505</v>
      </c>
      <c r="M3430" s="12" t="s">
        <v>2989</v>
      </c>
      <c r="N3430" s="12" t="s">
        <v>667</v>
      </c>
      <c r="O3430" s="12" t="s">
        <v>9001</v>
      </c>
      <c r="P3430" s="12" t="s">
        <v>829</v>
      </c>
      <c r="Q3430" s="12" t="s">
        <v>6121</v>
      </c>
      <c r="R3430" s="12" t="s">
        <v>3590</v>
      </c>
      <c r="S3430" s="12" t="s">
        <v>423</v>
      </c>
      <c r="T3430" s="12" t="s">
        <v>1419</v>
      </c>
      <c r="U3430" s="11" t="s">
        <v>23652</v>
      </c>
      <c r="V3430" s="11" t="s">
        <v>19823</v>
      </c>
      <c r="W3430" s="12">
        <v>198628701650</v>
      </c>
    </row>
    <row r="3431" spans="1:23" x14ac:dyDescent="0.25">
      <c r="A3431" s="10">
        <v>4429</v>
      </c>
      <c r="B3431" s="11" t="s">
        <v>26247</v>
      </c>
      <c r="C3431" s="11" t="s">
        <v>13412</v>
      </c>
      <c r="D3431" s="31" t="s">
        <v>30446</v>
      </c>
      <c r="E3431" s="11">
        <v>2681.5</v>
      </c>
      <c r="F3431" s="11" t="s">
        <v>13411</v>
      </c>
      <c r="G3431" s="12" t="s">
        <v>30426</v>
      </c>
      <c r="H3431" s="8" t="s">
        <v>30420</v>
      </c>
      <c r="I3431" s="11" t="s">
        <v>13413</v>
      </c>
      <c r="J3431" s="12" t="s">
        <v>205</v>
      </c>
      <c r="K3431" s="12" t="s">
        <v>2826</v>
      </c>
      <c r="L3431" s="12" t="s">
        <v>210</v>
      </c>
      <c r="M3431" s="12" t="s">
        <v>207</v>
      </c>
      <c r="N3431" s="12" t="s">
        <v>686</v>
      </c>
      <c r="O3431" s="12" t="s">
        <v>1381</v>
      </c>
      <c r="P3431" s="12" t="s">
        <v>534</v>
      </c>
      <c r="Q3431" s="12" t="s">
        <v>535</v>
      </c>
      <c r="R3431" s="12" t="s">
        <v>2828</v>
      </c>
      <c r="S3431" s="12" t="s">
        <v>9025</v>
      </c>
      <c r="T3431" s="12" t="s">
        <v>2826</v>
      </c>
      <c r="U3431" s="11" t="s">
        <v>26245</v>
      </c>
      <c r="V3431" s="11" t="s">
        <v>26246</v>
      </c>
      <c r="W3431" s="12" t="s">
        <v>26248</v>
      </c>
    </row>
    <row r="3432" spans="1:23" x14ac:dyDescent="0.25">
      <c r="A3432" s="10">
        <v>4430</v>
      </c>
      <c r="B3432" s="11" t="s">
        <v>27404</v>
      </c>
      <c r="C3432" s="11" t="s">
        <v>15142</v>
      </c>
      <c r="D3432" s="31" t="s">
        <v>30446</v>
      </c>
      <c r="E3432" s="11">
        <v>2493.5</v>
      </c>
      <c r="F3432" s="11" t="s">
        <v>15141</v>
      </c>
      <c r="G3432" s="8" t="s">
        <v>30425</v>
      </c>
      <c r="H3432" s="8" t="s">
        <v>30420</v>
      </c>
      <c r="I3432" s="11" t="s">
        <v>15143</v>
      </c>
      <c r="J3432" s="12" t="s">
        <v>196</v>
      </c>
      <c r="K3432" s="12" t="s">
        <v>197</v>
      </c>
      <c r="L3432" s="12" t="s">
        <v>221</v>
      </c>
      <c r="M3432" s="12" t="s">
        <v>225</v>
      </c>
      <c r="N3432" s="12" t="s">
        <v>222</v>
      </c>
      <c r="O3432" s="12" t="s">
        <v>1352</v>
      </c>
      <c r="P3432" s="12" t="s">
        <v>1232</v>
      </c>
      <c r="Q3432" s="12" t="s">
        <v>357</v>
      </c>
      <c r="R3432" s="12" t="s">
        <v>356</v>
      </c>
      <c r="S3432" s="12" t="s">
        <v>358</v>
      </c>
      <c r="T3432" s="12" t="s">
        <v>1352</v>
      </c>
      <c r="U3432" s="11" t="s">
        <v>26444</v>
      </c>
      <c r="V3432" s="11" t="s">
        <v>26445</v>
      </c>
      <c r="W3432" s="12" t="s">
        <v>27405</v>
      </c>
    </row>
    <row r="3433" spans="1:23" x14ac:dyDescent="0.25">
      <c r="A3433" s="10">
        <v>4431</v>
      </c>
      <c r="B3433" s="11" t="s">
        <v>28958</v>
      </c>
      <c r="C3433" s="11" t="s">
        <v>17413</v>
      </c>
      <c r="D3433" s="31" t="s">
        <v>30446</v>
      </c>
      <c r="E3433" s="11">
        <v>2213</v>
      </c>
      <c r="F3433" s="11" t="s">
        <v>17412</v>
      </c>
      <c r="G3433" s="8" t="s">
        <v>30425</v>
      </c>
      <c r="H3433" s="8" t="s">
        <v>30420</v>
      </c>
      <c r="I3433" s="11" t="s">
        <v>17414</v>
      </c>
      <c r="J3433" s="12" t="s">
        <v>191</v>
      </c>
      <c r="K3433" s="12" t="s">
        <v>192</v>
      </c>
      <c r="L3433" s="12" t="s">
        <v>193</v>
      </c>
      <c r="M3433" s="12" t="s">
        <v>629</v>
      </c>
      <c r="N3433" s="12" t="s">
        <v>194</v>
      </c>
      <c r="O3433" s="12" t="s">
        <v>2575</v>
      </c>
      <c r="P3433" s="12" t="s">
        <v>2573</v>
      </c>
      <c r="Q3433" s="12" t="s">
        <v>198</v>
      </c>
      <c r="R3433" s="12" t="s">
        <v>299</v>
      </c>
      <c r="S3433" s="12" t="s">
        <v>1295</v>
      </c>
      <c r="T3433" s="12" t="s">
        <v>2575</v>
      </c>
      <c r="U3433" s="11" t="s">
        <v>26399</v>
      </c>
      <c r="V3433" s="11" t="s">
        <v>25888</v>
      </c>
      <c r="W3433" s="12" t="s">
        <v>28959</v>
      </c>
    </row>
    <row r="3434" spans="1:23" x14ac:dyDescent="0.25">
      <c r="A3434" s="10">
        <v>4432</v>
      </c>
      <c r="B3434" s="11" t="s">
        <v>29769</v>
      </c>
      <c r="C3434" s="11" t="s">
        <v>18662</v>
      </c>
      <c r="D3434" s="31" t="s">
        <v>30446</v>
      </c>
      <c r="E3434" s="11">
        <v>1817</v>
      </c>
      <c r="F3434" s="11" t="s">
        <v>18661</v>
      </c>
      <c r="G3434" s="12" t="s">
        <v>30426</v>
      </c>
      <c r="H3434" s="8" t="s">
        <v>30420</v>
      </c>
      <c r="I3434" s="11" t="s">
        <v>18663</v>
      </c>
      <c r="J3434" s="12" t="s">
        <v>157</v>
      </c>
      <c r="K3434" s="12" t="s">
        <v>3691</v>
      </c>
      <c r="L3434" s="12" t="s">
        <v>3693</v>
      </c>
      <c r="M3434" s="12" t="s">
        <v>3692</v>
      </c>
      <c r="N3434" s="12" t="s">
        <v>7854</v>
      </c>
      <c r="O3434" s="12" t="s">
        <v>7830</v>
      </c>
      <c r="P3434" s="12" t="s">
        <v>6344</v>
      </c>
      <c r="Q3434" s="12" t="s">
        <v>11727</v>
      </c>
      <c r="R3434" s="12" t="s">
        <v>8270</v>
      </c>
      <c r="S3434" s="12" t="s">
        <v>3694</v>
      </c>
      <c r="T3434" s="12" t="s">
        <v>3691</v>
      </c>
      <c r="U3434" s="11" t="s">
        <v>25417</v>
      </c>
      <c r="V3434" s="11" t="s">
        <v>25418</v>
      </c>
      <c r="W3434" s="12" t="s">
        <v>29770</v>
      </c>
    </row>
    <row r="3435" spans="1:23" x14ac:dyDescent="0.25">
      <c r="A3435" s="10">
        <v>4433</v>
      </c>
      <c r="B3435" s="11" t="s">
        <v>30070</v>
      </c>
      <c r="C3435" s="11" t="s">
        <v>19105</v>
      </c>
      <c r="D3435" s="31" t="s">
        <v>30446</v>
      </c>
      <c r="E3435" s="11">
        <v>1554.5</v>
      </c>
      <c r="F3435" s="11" t="s">
        <v>19104</v>
      </c>
      <c r="G3435" s="12" t="s">
        <v>30426</v>
      </c>
      <c r="H3435" s="8" t="s">
        <v>30420</v>
      </c>
      <c r="I3435" s="11" t="s">
        <v>19106</v>
      </c>
      <c r="J3435" s="12" t="s">
        <v>33</v>
      </c>
      <c r="K3435" s="12" t="s">
        <v>38</v>
      </c>
      <c r="L3435" s="12" t="s">
        <v>36</v>
      </c>
      <c r="M3435" s="12" t="s">
        <v>34</v>
      </c>
      <c r="N3435" s="12" t="s">
        <v>40</v>
      </c>
      <c r="O3435" s="12" t="s">
        <v>31</v>
      </c>
      <c r="P3435" s="12" t="s">
        <v>39</v>
      </c>
      <c r="Q3435" s="12" t="s">
        <v>244</v>
      </c>
      <c r="R3435" s="12" t="s">
        <v>32</v>
      </c>
      <c r="S3435" s="12" t="s">
        <v>35</v>
      </c>
      <c r="T3435" s="12" t="s">
        <v>40</v>
      </c>
      <c r="U3435" s="11" t="s">
        <v>22455</v>
      </c>
      <c r="V3435" s="11" t="s">
        <v>22456</v>
      </c>
      <c r="W3435" s="12" t="s">
        <v>30071</v>
      </c>
    </row>
    <row r="3436" spans="1:23" x14ac:dyDescent="0.25">
      <c r="A3436" s="10">
        <v>4434</v>
      </c>
      <c r="B3436" s="11" t="s">
        <v>29987</v>
      </c>
      <c r="C3436" s="11" t="s">
        <v>18978</v>
      </c>
      <c r="D3436" s="31" t="s">
        <v>30446</v>
      </c>
      <c r="E3436" s="11">
        <v>1654.5</v>
      </c>
      <c r="F3436" s="11" t="s">
        <v>18977</v>
      </c>
      <c r="G3436" s="12" t="s">
        <v>30426</v>
      </c>
      <c r="H3436" s="8" t="s">
        <v>30420</v>
      </c>
      <c r="I3436" s="11" t="s">
        <v>18979</v>
      </c>
      <c r="J3436" s="12" t="s">
        <v>22</v>
      </c>
      <c r="K3436" s="12" t="s">
        <v>18</v>
      </c>
      <c r="L3436" s="12" t="s">
        <v>19</v>
      </c>
      <c r="M3436" s="12" t="s">
        <v>21</v>
      </c>
      <c r="N3436" s="12" t="s">
        <v>20</v>
      </c>
      <c r="O3436" s="12" t="s">
        <v>27</v>
      </c>
      <c r="P3436" s="12" t="s">
        <v>26</v>
      </c>
      <c r="Q3436" s="12" t="s">
        <v>1690</v>
      </c>
      <c r="R3436" s="12" t="s">
        <v>1531</v>
      </c>
      <c r="S3436" s="12" t="s">
        <v>18980</v>
      </c>
      <c r="T3436" s="12" t="s">
        <v>1690</v>
      </c>
      <c r="U3436" s="11" t="s">
        <v>29985</v>
      </c>
      <c r="V3436" s="11" t="s">
        <v>29986</v>
      </c>
      <c r="W3436" s="12" t="s">
        <v>29988</v>
      </c>
    </row>
    <row r="3437" spans="1:23" x14ac:dyDescent="0.25">
      <c r="A3437" s="10">
        <v>4435</v>
      </c>
      <c r="B3437" s="11" t="s">
        <v>24713</v>
      </c>
      <c r="C3437" s="11" t="s">
        <v>8392</v>
      </c>
      <c r="D3437" s="31" t="s">
        <v>30446</v>
      </c>
      <c r="E3437" s="11">
        <v>3092.5</v>
      </c>
      <c r="F3437" s="11" t="s">
        <v>10870</v>
      </c>
      <c r="G3437" s="12" t="s">
        <v>30426</v>
      </c>
      <c r="H3437" s="8" t="s">
        <v>30420</v>
      </c>
      <c r="I3437" s="11" t="s">
        <v>10871</v>
      </c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1" t="e">
        <v>#N/A</v>
      </c>
      <c r="V3437" s="11" t="e">
        <v>#N/A</v>
      </c>
      <c r="W3437" s="12" t="s">
        <v>24714</v>
      </c>
    </row>
    <row r="3438" spans="1:23" x14ac:dyDescent="0.25">
      <c r="A3438" s="10">
        <v>4436</v>
      </c>
      <c r="B3438" s="11" t="s">
        <v>24605</v>
      </c>
      <c r="C3438" s="11" t="s">
        <v>10677</v>
      </c>
      <c r="D3438" s="31" t="s">
        <v>30446</v>
      </c>
      <c r="E3438" s="11">
        <v>3130.5</v>
      </c>
      <c r="F3438" s="11" t="s">
        <v>10676</v>
      </c>
      <c r="G3438" s="12" t="s">
        <v>30426</v>
      </c>
      <c r="H3438" s="8" t="s">
        <v>30420</v>
      </c>
      <c r="I3438" s="11" t="s">
        <v>10678</v>
      </c>
      <c r="J3438" s="12" t="s">
        <v>9159</v>
      </c>
      <c r="K3438" s="12" t="s">
        <v>3603</v>
      </c>
      <c r="L3438" s="12" t="s">
        <v>56</v>
      </c>
      <c r="M3438" s="12" t="s">
        <v>2456</v>
      </c>
      <c r="N3438" s="12" t="s">
        <v>1134</v>
      </c>
      <c r="O3438" s="12" t="s">
        <v>1658</v>
      </c>
      <c r="P3438" s="12" t="s">
        <v>39</v>
      </c>
      <c r="Q3438" s="12" t="s">
        <v>277</v>
      </c>
      <c r="R3438" s="12" t="s">
        <v>988</v>
      </c>
      <c r="S3438" s="12" t="s">
        <v>504</v>
      </c>
      <c r="T3438" s="12" t="s">
        <v>9159</v>
      </c>
      <c r="U3438" s="11" t="s">
        <v>24603</v>
      </c>
      <c r="V3438" s="11" t="s">
        <v>24604</v>
      </c>
      <c r="W3438" s="12">
        <v>198228102791</v>
      </c>
    </row>
    <row r="3439" spans="1:23" x14ac:dyDescent="0.25">
      <c r="A3439" s="10">
        <v>4437</v>
      </c>
      <c r="B3439" s="11" t="s">
        <v>23040</v>
      </c>
      <c r="C3439" s="11" t="s">
        <v>7787</v>
      </c>
      <c r="D3439" s="31" t="s">
        <v>30446</v>
      </c>
      <c r="E3439" s="11">
        <v>3743.08</v>
      </c>
      <c r="F3439" s="11" t="s">
        <v>7786</v>
      </c>
      <c r="G3439" s="8" t="s">
        <v>30425</v>
      </c>
      <c r="H3439" s="8" t="s">
        <v>30420</v>
      </c>
      <c r="I3439" s="11" t="s">
        <v>7788</v>
      </c>
      <c r="J3439" s="12" t="s">
        <v>514</v>
      </c>
      <c r="K3439" s="12" t="s">
        <v>3037</v>
      </c>
      <c r="L3439" s="12" t="s">
        <v>3176</v>
      </c>
      <c r="M3439" s="12" t="s">
        <v>4081</v>
      </c>
      <c r="N3439" s="12" t="s">
        <v>3328</v>
      </c>
      <c r="O3439" s="12" t="s">
        <v>3038</v>
      </c>
      <c r="P3439" s="12" t="s">
        <v>4083</v>
      </c>
      <c r="Q3439" s="12" t="s">
        <v>3033</v>
      </c>
      <c r="R3439" s="12" t="s">
        <v>3959</v>
      </c>
      <c r="S3439" s="12" t="s">
        <v>7167</v>
      </c>
      <c r="T3439" s="12" t="s">
        <v>3037</v>
      </c>
      <c r="U3439" s="11" t="s">
        <v>23038</v>
      </c>
      <c r="V3439" s="11" t="s">
        <v>23039</v>
      </c>
      <c r="W3439" s="12" t="s">
        <v>23041</v>
      </c>
    </row>
    <row r="3440" spans="1:23" x14ac:dyDescent="0.25">
      <c r="A3440" s="10">
        <v>4438</v>
      </c>
      <c r="B3440" s="11" t="s">
        <v>23264</v>
      </c>
      <c r="C3440" s="11" t="s">
        <v>8239</v>
      </c>
      <c r="D3440" s="31" t="s">
        <v>30446</v>
      </c>
      <c r="E3440" s="11">
        <v>3613.29</v>
      </c>
      <c r="F3440" s="11" t="s">
        <v>8238</v>
      </c>
      <c r="G3440" s="12" t="s">
        <v>30426</v>
      </c>
      <c r="H3440" s="8" t="s">
        <v>30420</v>
      </c>
      <c r="I3440" s="11" t="s">
        <v>8240</v>
      </c>
      <c r="J3440" s="12" t="s">
        <v>77</v>
      </c>
      <c r="K3440" s="12" t="s">
        <v>78</v>
      </c>
      <c r="L3440" s="12" t="s">
        <v>147</v>
      </c>
      <c r="M3440" s="12" t="s">
        <v>146</v>
      </c>
      <c r="N3440" s="12" t="s">
        <v>1603</v>
      </c>
      <c r="O3440" s="12" t="s">
        <v>1602</v>
      </c>
      <c r="P3440" s="12" t="s">
        <v>1604</v>
      </c>
      <c r="Q3440" s="12" t="s">
        <v>371</v>
      </c>
      <c r="R3440" s="12" t="s">
        <v>79</v>
      </c>
      <c r="S3440" s="12" t="s">
        <v>80</v>
      </c>
      <c r="T3440" s="12" t="s">
        <v>147</v>
      </c>
      <c r="U3440" s="11" t="s">
        <v>23263</v>
      </c>
      <c r="V3440" s="11" t="s">
        <v>21797</v>
      </c>
      <c r="W3440" s="12">
        <v>198008800262</v>
      </c>
    </row>
    <row r="3441" spans="1:23" x14ac:dyDescent="0.25">
      <c r="A3441" s="10">
        <v>4439</v>
      </c>
      <c r="B3441" s="11" t="s">
        <v>24565</v>
      </c>
      <c r="C3441" s="11" t="s">
        <v>10611</v>
      </c>
      <c r="D3441" s="31" t="s">
        <v>30446</v>
      </c>
      <c r="E3441" s="11">
        <v>3143</v>
      </c>
      <c r="F3441" s="11" t="s">
        <v>10610</v>
      </c>
      <c r="G3441" s="8" t="s">
        <v>30425</v>
      </c>
      <c r="H3441" s="8" t="s">
        <v>30420</v>
      </c>
      <c r="I3441" s="11" t="s">
        <v>10612</v>
      </c>
      <c r="J3441" s="12" t="s">
        <v>432</v>
      </c>
      <c r="K3441" s="12" t="s">
        <v>427</v>
      </c>
      <c r="L3441" s="12" t="s">
        <v>431</v>
      </c>
      <c r="M3441" s="12" t="s">
        <v>428</v>
      </c>
      <c r="N3441" s="12" t="s">
        <v>429</v>
      </c>
      <c r="O3441" s="12" t="s">
        <v>2777</v>
      </c>
      <c r="P3441" s="12" t="s">
        <v>5526</v>
      </c>
      <c r="Q3441" s="12" t="s">
        <v>10613</v>
      </c>
      <c r="R3441" s="12" t="s">
        <v>1553</v>
      </c>
      <c r="S3441" s="12" t="s">
        <v>656</v>
      </c>
      <c r="T3441" s="12" t="s">
        <v>432</v>
      </c>
      <c r="U3441" s="11" t="s">
        <v>24563</v>
      </c>
      <c r="V3441" s="11" t="s">
        <v>24564</v>
      </c>
      <c r="W3441" s="12">
        <v>197903901152</v>
      </c>
    </row>
    <row r="3442" spans="1:23" x14ac:dyDescent="0.25">
      <c r="A3442" s="10">
        <v>4440</v>
      </c>
      <c r="B3442" s="11" t="s">
        <v>24601</v>
      </c>
      <c r="C3442" s="11" t="s">
        <v>10674</v>
      </c>
      <c r="D3442" s="31" t="s">
        <v>30446</v>
      </c>
      <c r="E3442" s="11">
        <v>3130.5</v>
      </c>
      <c r="F3442" s="11" t="s">
        <v>10673</v>
      </c>
      <c r="G3442" s="8" t="s">
        <v>30425</v>
      </c>
      <c r="H3442" s="8" t="s">
        <v>30420</v>
      </c>
      <c r="I3442" s="11" t="s">
        <v>10675</v>
      </c>
      <c r="J3442" s="12" t="s">
        <v>661</v>
      </c>
      <c r="K3442" s="12" t="s">
        <v>662</v>
      </c>
      <c r="L3442" s="12" t="s">
        <v>2058</v>
      </c>
      <c r="M3442" s="12" t="s">
        <v>4798</v>
      </c>
      <c r="N3442" s="12" t="s">
        <v>115</v>
      </c>
      <c r="O3442" s="12" t="s">
        <v>102</v>
      </c>
      <c r="P3442" s="12" t="s">
        <v>98</v>
      </c>
      <c r="Q3442" s="12" t="s">
        <v>99</v>
      </c>
      <c r="R3442" s="12" t="s">
        <v>96</v>
      </c>
      <c r="S3442" s="12" t="s">
        <v>95</v>
      </c>
      <c r="T3442" s="12" t="s">
        <v>662</v>
      </c>
      <c r="U3442" s="11" t="s">
        <v>21690</v>
      </c>
      <c r="V3442" s="11" t="s">
        <v>20652</v>
      </c>
      <c r="W3442" s="12" t="s">
        <v>24602</v>
      </c>
    </row>
    <row r="3443" spans="1:23" x14ac:dyDescent="0.25">
      <c r="A3443" s="10">
        <v>4441</v>
      </c>
      <c r="B3443" s="11" t="s">
        <v>24932</v>
      </c>
      <c r="C3443" s="11" t="s">
        <v>11238</v>
      </c>
      <c r="D3443" s="31" t="s">
        <v>30446</v>
      </c>
      <c r="E3443" s="11">
        <v>3028.5</v>
      </c>
      <c r="F3443" s="11" t="s">
        <v>11237</v>
      </c>
      <c r="G3443" s="12" t="s">
        <v>30426</v>
      </c>
      <c r="H3443" s="8" t="s">
        <v>30420</v>
      </c>
      <c r="I3443" s="11" t="s">
        <v>11239</v>
      </c>
      <c r="J3443" s="12" t="s">
        <v>56</v>
      </c>
      <c r="K3443" s="12" t="s">
        <v>502</v>
      </c>
      <c r="L3443" s="12" t="s">
        <v>504</v>
      </c>
      <c r="M3443" s="12" t="s">
        <v>1090</v>
      </c>
      <c r="N3443" s="12" t="s">
        <v>1637</v>
      </c>
      <c r="O3443" s="12" t="s">
        <v>2102</v>
      </c>
      <c r="P3443" s="12" t="s">
        <v>423</v>
      </c>
      <c r="Q3443" s="12" t="s">
        <v>1357</v>
      </c>
      <c r="R3443" s="12" t="s">
        <v>2795</v>
      </c>
      <c r="S3443" s="12" t="s">
        <v>2353</v>
      </c>
      <c r="T3443" s="12" t="s">
        <v>1090</v>
      </c>
      <c r="U3443" s="11" t="s">
        <v>24930</v>
      </c>
      <c r="V3443" s="11" t="s">
        <v>24931</v>
      </c>
      <c r="W3443" s="12" t="s">
        <v>24933</v>
      </c>
    </row>
    <row r="3444" spans="1:23" x14ac:dyDescent="0.25">
      <c r="A3444" s="10">
        <v>4442</v>
      </c>
      <c r="B3444" s="11" t="s">
        <v>24683</v>
      </c>
      <c r="C3444" s="11" t="s">
        <v>10822</v>
      </c>
      <c r="D3444" s="31" t="s">
        <v>30446</v>
      </c>
      <c r="E3444" s="11">
        <v>3105</v>
      </c>
      <c r="F3444" s="11" t="s">
        <v>10821</v>
      </c>
      <c r="G3444" s="12" t="s">
        <v>30426</v>
      </c>
      <c r="H3444" s="8" t="s">
        <v>30420</v>
      </c>
      <c r="I3444" s="11" t="s">
        <v>10823</v>
      </c>
      <c r="J3444" s="12" t="s">
        <v>390</v>
      </c>
      <c r="K3444" s="12" t="s">
        <v>389</v>
      </c>
      <c r="L3444" s="12" t="s">
        <v>856</v>
      </c>
      <c r="M3444" s="12" t="s">
        <v>259</v>
      </c>
      <c r="N3444" s="12" t="s">
        <v>657</v>
      </c>
      <c r="O3444" s="12" t="s">
        <v>7256</v>
      </c>
      <c r="P3444" s="12" t="s">
        <v>427</v>
      </c>
      <c r="Q3444" s="12" t="s">
        <v>33</v>
      </c>
      <c r="R3444" s="12" t="s">
        <v>6833</v>
      </c>
      <c r="S3444" s="12"/>
      <c r="T3444" s="12" t="s">
        <v>389</v>
      </c>
      <c r="U3444" s="11" t="s">
        <v>20582</v>
      </c>
      <c r="V3444" s="11" t="s">
        <v>20583</v>
      </c>
      <c r="W3444" s="12">
        <v>198700502723</v>
      </c>
    </row>
    <row r="3445" spans="1:23" x14ac:dyDescent="0.25">
      <c r="A3445" s="10">
        <v>4443</v>
      </c>
      <c r="B3445" s="11" t="s">
        <v>24040</v>
      </c>
      <c r="C3445" s="11" t="s">
        <v>9665</v>
      </c>
      <c r="D3445" s="31" t="s">
        <v>30446</v>
      </c>
      <c r="E3445" s="11">
        <v>3308.61</v>
      </c>
      <c r="F3445" s="11" t="s">
        <v>9664</v>
      </c>
      <c r="G3445" s="12" t="s">
        <v>30426</v>
      </c>
      <c r="H3445" s="8" t="s">
        <v>30420</v>
      </c>
      <c r="I3445" s="11" t="s">
        <v>9666</v>
      </c>
      <c r="J3445" s="12" t="s">
        <v>33</v>
      </c>
      <c r="K3445" s="12" t="s">
        <v>1075</v>
      </c>
      <c r="L3445" s="12" t="s">
        <v>35</v>
      </c>
      <c r="M3445" s="12" t="s">
        <v>31</v>
      </c>
      <c r="N3445" s="12" t="s">
        <v>244</v>
      </c>
      <c r="O3445" s="12" t="s">
        <v>36</v>
      </c>
      <c r="P3445" s="12" t="s">
        <v>309</v>
      </c>
      <c r="Q3445" s="12" t="s">
        <v>250</v>
      </c>
      <c r="R3445" s="12" t="s">
        <v>57</v>
      </c>
      <c r="S3445" s="12" t="s">
        <v>38</v>
      </c>
      <c r="T3445" s="12" t="s">
        <v>1075</v>
      </c>
      <c r="U3445" s="11" t="s">
        <v>20385</v>
      </c>
      <c r="V3445" s="11" t="s">
        <v>20386</v>
      </c>
      <c r="W3445" s="12" t="s">
        <v>24041</v>
      </c>
    </row>
    <row r="3446" spans="1:23" x14ac:dyDescent="0.25">
      <c r="A3446" s="10">
        <v>4444</v>
      </c>
      <c r="B3446" s="11" t="s">
        <v>25415</v>
      </c>
      <c r="C3446" s="11" t="s">
        <v>12074</v>
      </c>
      <c r="D3446" s="31" t="s">
        <v>30446</v>
      </c>
      <c r="E3446" s="11">
        <v>2888</v>
      </c>
      <c r="F3446" s="11" t="s">
        <v>12073</v>
      </c>
      <c r="G3446" s="12" t="s">
        <v>30426</v>
      </c>
      <c r="H3446" s="8" t="s">
        <v>30420</v>
      </c>
      <c r="I3446" s="11" t="s">
        <v>12075</v>
      </c>
      <c r="J3446" s="12" t="s">
        <v>5881</v>
      </c>
      <c r="K3446" s="12" t="s">
        <v>2143</v>
      </c>
      <c r="L3446" s="12" t="s">
        <v>2144</v>
      </c>
      <c r="M3446" s="12" t="s">
        <v>5883</v>
      </c>
      <c r="N3446" s="12" t="s">
        <v>5885</v>
      </c>
      <c r="O3446" s="12" t="s">
        <v>4831</v>
      </c>
      <c r="P3446" s="12" t="s">
        <v>5884</v>
      </c>
      <c r="Q3446" s="12" t="s">
        <v>12076</v>
      </c>
      <c r="R3446" s="12" t="s">
        <v>12077</v>
      </c>
      <c r="S3446" s="12" t="s">
        <v>4927</v>
      </c>
      <c r="T3446" s="12" t="s">
        <v>5881</v>
      </c>
      <c r="U3446" s="11" t="s">
        <v>24238</v>
      </c>
      <c r="V3446" s="11" t="s">
        <v>24239</v>
      </c>
      <c r="W3446" s="12" t="s">
        <v>25416</v>
      </c>
    </row>
    <row r="3447" spans="1:23" x14ac:dyDescent="0.25">
      <c r="A3447" s="10">
        <v>4445</v>
      </c>
      <c r="B3447" s="11" t="s">
        <v>25661</v>
      </c>
      <c r="C3447" s="11" t="s">
        <v>12468</v>
      </c>
      <c r="D3447" s="31" t="s">
        <v>30446</v>
      </c>
      <c r="E3447" s="11">
        <v>2829.12</v>
      </c>
      <c r="F3447" s="11" t="s">
        <v>12467</v>
      </c>
      <c r="G3447" s="8" t="s">
        <v>30425</v>
      </c>
      <c r="H3447" s="8" t="s">
        <v>30420</v>
      </c>
      <c r="I3447" s="11" t="s">
        <v>12469</v>
      </c>
      <c r="J3447" s="12" t="s">
        <v>1911</v>
      </c>
      <c r="K3447" s="12" t="s">
        <v>1907</v>
      </c>
      <c r="L3447" s="12" t="s">
        <v>2676</v>
      </c>
      <c r="M3447" s="12" t="s">
        <v>491</v>
      </c>
      <c r="N3447" s="12" t="s">
        <v>161</v>
      </c>
      <c r="O3447" s="12" t="s">
        <v>12470</v>
      </c>
      <c r="P3447" s="12" t="s">
        <v>90</v>
      </c>
      <c r="Q3447" s="12" t="s">
        <v>2678</v>
      </c>
      <c r="R3447" s="12" t="s">
        <v>1075</v>
      </c>
      <c r="S3447" s="12" t="s">
        <v>1443</v>
      </c>
      <c r="T3447" s="12" t="s">
        <v>1911</v>
      </c>
      <c r="U3447" s="11" t="s">
        <v>24943</v>
      </c>
      <c r="V3447" s="11" t="s">
        <v>24944</v>
      </c>
      <c r="W3447" s="12">
        <v>197917300279</v>
      </c>
    </row>
    <row r="3448" spans="1:23" x14ac:dyDescent="0.25">
      <c r="A3448" s="10">
        <v>4446</v>
      </c>
      <c r="B3448" s="11" t="s">
        <v>26717</v>
      </c>
      <c r="C3448" s="11" t="s">
        <v>14110</v>
      </c>
      <c r="D3448" s="31" t="s">
        <v>30446</v>
      </c>
      <c r="E3448" s="11">
        <v>2593</v>
      </c>
      <c r="F3448" s="11" t="s">
        <v>14109</v>
      </c>
      <c r="G3448" s="8" t="s">
        <v>30425</v>
      </c>
      <c r="H3448" s="8" t="s">
        <v>30420</v>
      </c>
      <c r="I3448" s="11" t="s">
        <v>14111</v>
      </c>
      <c r="J3448" s="12" t="s">
        <v>155</v>
      </c>
      <c r="K3448" s="12" t="s">
        <v>257</v>
      </c>
      <c r="L3448" s="12" t="s">
        <v>156</v>
      </c>
      <c r="M3448" s="12" t="s">
        <v>5944</v>
      </c>
      <c r="N3448" s="12" t="s">
        <v>924</v>
      </c>
      <c r="O3448" s="12" t="s">
        <v>983</v>
      </c>
      <c r="P3448" s="12" t="s">
        <v>1065</v>
      </c>
      <c r="Q3448" s="12" t="s">
        <v>439</v>
      </c>
      <c r="R3448" s="12" t="s">
        <v>1067</v>
      </c>
      <c r="S3448" s="12" t="s">
        <v>11510</v>
      </c>
      <c r="T3448" s="12" t="s">
        <v>5944</v>
      </c>
      <c r="U3448" s="11" t="s">
        <v>26715</v>
      </c>
      <c r="V3448" s="11" t="s">
        <v>26716</v>
      </c>
      <c r="W3448" s="12" t="s">
        <v>26718</v>
      </c>
    </row>
    <row r="3449" spans="1:23" x14ac:dyDescent="0.25">
      <c r="A3449" s="10">
        <v>4447</v>
      </c>
      <c r="B3449" s="11" t="s">
        <v>25795</v>
      </c>
      <c r="C3449" s="11" t="s">
        <v>12677</v>
      </c>
      <c r="D3449" s="31" t="s">
        <v>30446</v>
      </c>
      <c r="E3449" s="11">
        <v>2793</v>
      </c>
      <c r="F3449" s="11" t="s">
        <v>12676</v>
      </c>
      <c r="G3449" s="8" t="s">
        <v>30425</v>
      </c>
      <c r="H3449" s="8" t="s">
        <v>30420</v>
      </c>
      <c r="I3449" s="11" t="s">
        <v>12678</v>
      </c>
      <c r="J3449" s="12" t="s">
        <v>942</v>
      </c>
      <c r="K3449" s="12" t="s">
        <v>54</v>
      </c>
      <c r="L3449" s="12" t="s">
        <v>895</v>
      </c>
      <c r="M3449" s="12" t="s">
        <v>7198</v>
      </c>
      <c r="N3449" s="12" t="s">
        <v>3362</v>
      </c>
      <c r="O3449" s="12" t="s">
        <v>12032</v>
      </c>
      <c r="P3449" s="12" t="s">
        <v>1018</v>
      </c>
      <c r="Q3449" s="12" t="s">
        <v>4591</v>
      </c>
      <c r="R3449" s="12" t="s">
        <v>2927</v>
      </c>
      <c r="S3449" s="12" t="s">
        <v>5249</v>
      </c>
      <c r="T3449" s="12" t="s">
        <v>942</v>
      </c>
      <c r="U3449" s="11" t="s">
        <v>19890</v>
      </c>
      <c r="V3449" s="11" t="s">
        <v>19891</v>
      </c>
      <c r="W3449" s="12">
        <v>198700500321</v>
      </c>
    </row>
    <row r="3450" spans="1:23" x14ac:dyDescent="0.25">
      <c r="A3450" s="10">
        <v>4448</v>
      </c>
      <c r="B3450" s="11" t="s">
        <v>25794</v>
      </c>
      <c r="C3450" s="11" t="s">
        <v>12674</v>
      </c>
      <c r="D3450" s="31" t="s">
        <v>30446</v>
      </c>
      <c r="E3450" s="11">
        <v>2793</v>
      </c>
      <c r="F3450" s="11" t="s">
        <v>12673</v>
      </c>
      <c r="G3450" s="12" t="s">
        <v>30426</v>
      </c>
      <c r="H3450" s="8" t="s">
        <v>30420</v>
      </c>
      <c r="I3450" s="11" t="s">
        <v>12675</v>
      </c>
      <c r="J3450" s="12" t="s">
        <v>32</v>
      </c>
      <c r="K3450" s="12" t="s">
        <v>59</v>
      </c>
      <c r="L3450" s="12" t="s">
        <v>34</v>
      </c>
      <c r="M3450" s="12" t="s">
        <v>33</v>
      </c>
      <c r="N3450" s="12" t="s">
        <v>36</v>
      </c>
      <c r="O3450" s="12" t="s">
        <v>4089</v>
      </c>
      <c r="P3450" s="12" t="s">
        <v>35</v>
      </c>
      <c r="Q3450" s="12" t="s">
        <v>37</v>
      </c>
      <c r="R3450" s="12" t="s">
        <v>31</v>
      </c>
      <c r="S3450" s="12" t="s">
        <v>1097</v>
      </c>
      <c r="T3450" s="12" t="s">
        <v>59</v>
      </c>
      <c r="U3450" s="11" t="s">
        <v>25792</v>
      </c>
      <c r="V3450" s="11" t="s">
        <v>25793</v>
      </c>
      <c r="W3450" s="12">
        <v>198727300091</v>
      </c>
    </row>
    <row r="3451" spans="1:23" x14ac:dyDescent="0.25">
      <c r="A3451" s="10">
        <v>4449</v>
      </c>
      <c r="B3451" s="11" t="s">
        <v>25873</v>
      </c>
      <c r="C3451" s="11" t="s">
        <v>12800</v>
      </c>
      <c r="D3451" s="31" t="s">
        <v>30446</v>
      </c>
      <c r="E3451" s="11">
        <v>2780.5</v>
      </c>
      <c r="F3451" s="11" t="s">
        <v>12799</v>
      </c>
      <c r="G3451" s="8" t="s">
        <v>30425</v>
      </c>
      <c r="H3451" s="8" t="s">
        <v>30420</v>
      </c>
      <c r="I3451" s="11" t="s">
        <v>12801</v>
      </c>
      <c r="J3451" s="12" t="s">
        <v>1911</v>
      </c>
      <c r="K3451" s="12" t="s">
        <v>1907</v>
      </c>
      <c r="L3451" s="12" t="s">
        <v>2676</v>
      </c>
      <c r="M3451" s="12" t="s">
        <v>12802</v>
      </c>
      <c r="N3451" s="12" t="s">
        <v>491</v>
      </c>
      <c r="O3451" s="12" t="s">
        <v>12470</v>
      </c>
      <c r="P3451" s="12" t="s">
        <v>12803</v>
      </c>
      <c r="Q3451" s="12" t="s">
        <v>12804</v>
      </c>
      <c r="R3451" s="12" t="s">
        <v>1075</v>
      </c>
      <c r="S3451" s="12" t="s">
        <v>1443</v>
      </c>
      <c r="T3451" s="12" t="s">
        <v>1911</v>
      </c>
      <c r="U3451" s="11" t="s">
        <v>24943</v>
      </c>
      <c r="V3451" s="11" t="s">
        <v>24944</v>
      </c>
      <c r="W3451" s="12">
        <v>198023703937</v>
      </c>
    </row>
    <row r="3452" spans="1:23" x14ac:dyDescent="0.25">
      <c r="A3452" s="10">
        <v>4450</v>
      </c>
      <c r="B3452" s="11" t="s">
        <v>26244</v>
      </c>
      <c r="C3452" s="11" t="s">
        <v>13409</v>
      </c>
      <c r="D3452" s="31" t="s">
        <v>30446</v>
      </c>
      <c r="E3452" s="11">
        <v>2681.5</v>
      </c>
      <c r="F3452" s="11" t="s">
        <v>13408</v>
      </c>
      <c r="G3452" s="8" t="s">
        <v>30425</v>
      </c>
      <c r="H3452" s="8" t="s">
        <v>30420</v>
      </c>
      <c r="I3452" s="11" t="s">
        <v>13410</v>
      </c>
      <c r="J3452" s="12" t="s">
        <v>661</v>
      </c>
      <c r="K3452" s="12" t="s">
        <v>95</v>
      </c>
      <c r="L3452" s="12" t="s">
        <v>96</v>
      </c>
      <c r="M3452" s="12" t="s">
        <v>100</v>
      </c>
      <c r="N3452" s="12" t="s">
        <v>99</v>
      </c>
      <c r="O3452" s="12" t="s">
        <v>98</v>
      </c>
      <c r="P3452" s="12" t="s">
        <v>102</v>
      </c>
      <c r="Q3452" s="12" t="s">
        <v>115</v>
      </c>
      <c r="R3452" s="12" t="s">
        <v>4474</v>
      </c>
      <c r="S3452" s="12" t="s">
        <v>747</v>
      </c>
      <c r="T3452" s="12" t="s">
        <v>115</v>
      </c>
      <c r="U3452" s="11" t="s">
        <v>21727</v>
      </c>
      <c r="V3452" s="11" t="s">
        <v>20467</v>
      </c>
      <c r="W3452" s="12">
        <v>197905303054</v>
      </c>
    </row>
    <row r="3453" spans="1:23" x14ac:dyDescent="0.25">
      <c r="A3453" s="10">
        <v>4451</v>
      </c>
      <c r="B3453" s="11" t="s">
        <v>26502</v>
      </c>
      <c r="C3453" s="11" t="s">
        <v>13808</v>
      </c>
      <c r="D3453" s="31" t="s">
        <v>30446</v>
      </c>
      <c r="E3453" s="11">
        <v>2631.5</v>
      </c>
      <c r="F3453" s="11" t="s">
        <v>13807</v>
      </c>
      <c r="G3453" s="8" t="s">
        <v>30425</v>
      </c>
      <c r="H3453" s="8" t="s">
        <v>30420</v>
      </c>
      <c r="I3453" s="11" t="s">
        <v>13809</v>
      </c>
      <c r="J3453" s="12" t="s">
        <v>3255</v>
      </c>
      <c r="K3453" s="12" t="s">
        <v>3235</v>
      </c>
      <c r="L3453" s="12" t="s">
        <v>3233</v>
      </c>
      <c r="M3453" s="12" t="s">
        <v>3242</v>
      </c>
      <c r="N3453" s="12" t="s">
        <v>3256</v>
      </c>
      <c r="O3453" s="12" t="s">
        <v>3253</v>
      </c>
      <c r="P3453" s="12" t="s">
        <v>3237</v>
      </c>
      <c r="Q3453" s="12" t="s">
        <v>3236</v>
      </c>
      <c r="R3453" s="12" t="s">
        <v>3258</v>
      </c>
      <c r="S3453" s="12" t="s">
        <v>3238</v>
      </c>
      <c r="T3453" s="12" t="s">
        <v>3255</v>
      </c>
      <c r="U3453" s="11" t="s">
        <v>22753</v>
      </c>
      <c r="V3453" s="11" t="s">
        <v>20790</v>
      </c>
      <c r="W3453" s="12">
        <v>198212701177</v>
      </c>
    </row>
    <row r="3454" spans="1:23" x14ac:dyDescent="0.25">
      <c r="A3454" s="10">
        <v>4452</v>
      </c>
      <c r="B3454" s="11" t="s">
        <v>27311</v>
      </c>
      <c r="C3454" s="11" t="s">
        <v>14998</v>
      </c>
      <c r="D3454" s="31" t="s">
        <v>30446</v>
      </c>
      <c r="E3454" s="11">
        <v>2507</v>
      </c>
      <c r="F3454" s="11" t="s">
        <v>14997</v>
      </c>
      <c r="G3454" s="12" t="s">
        <v>30426</v>
      </c>
      <c r="H3454" s="8" t="s">
        <v>30420</v>
      </c>
      <c r="I3454" s="11" t="s">
        <v>14999</v>
      </c>
      <c r="J3454" s="12" t="s">
        <v>390</v>
      </c>
      <c r="K3454" s="12" t="s">
        <v>856</v>
      </c>
      <c r="L3454" s="12" t="s">
        <v>389</v>
      </c>
      <c r="M3454" s="12" t="s">
        <v>259</v>
      </c>
      <c r="N3454" s="12" t="s">
        <v>657</v>
      </c>
      <c r="O3454" s="12" t="s">
        <v>7256</v>
      </c>
      <c r="P3454" s="12" t="s">
        <v>859</v>
      </c>
      <c r="Q3454" s="12" t="s">
        <v>33</v>
      </c>
      <c r="R3454" s="12" t="s">
        <v>37</v>
      </c>
      <c r="S3454" s="12" t="s">
        <v>32</v>
      </c>
      <c r="T3454" s="12" t="s">
        <v>856</v>
      </c>
      <c r="U3454" s="11" t="s">
        <v>24937</v>
      </c>
      <c r="V3454" s="11" t="s">
        <v>24938</v>
      </c>
      <c r="W3454" s="12" t="s">
        <v>27312</v>
      </c>
    </row>
    <row r="3455" spans="1:23" x14ac:dyDescent="0.25">
      <c r="A3455" s="10">
        <v>4453</v>
      </c>
      <c r="B3455" s="11" t="s">
        <v>27744</v>
      </c>
      <c r="C3455" s="11" t="s">
        <v>15632</v>
      </c>
      <c r="D3455" s="31" t="s">
        <v>30446</v>
      </c>
      <c r="E3455" s="11">
        <v>2453.5</v>
      </c>
      <c r="F3455" s="11" t="s">
        <v>15631</v>
      </c>
      <c r="G3455" s="8" t="s">
        <v>30425</v>
      </c>
      <c r="H3455" s="8" t="s">
        <v>30420</v>
      </c>
      <c r="I3455" s="11" t="s">
        <v>15633</v>
      </c>
      <c r="J3455" s="12" t="s">
        <v>4111</v>
      </c>
      <c r="K3455" s="12" t="s">
        <v>4506</v>
      </c>
      <c r="L3455" s="12" t="s">
        <v>4114</v>
      </c>
      <c r="M3455" s="12" t="s">
        <v>1850</v>
      </c>
      <c r="N3455" s="12" t="s">
        <v>22</v>
      </c>
      <c r="O3455" s="12" t="s">
        <v>21</v>
      </c>
      <c r="P3455" s="12" t="s">
        <v>1052</v>
      </c>
      <c r="Q3455" s="12" t="s">
        <v>345</v>
      </c>
      <c r="R3455" s="12" t="s">
        <v>3448</v>
      </c>
      <c r="S3455" s="12" t="s">
        <v>5149</v>
      </c>
      <c r="T3455" s="12" t="s">
        <v>4111</v>
      </c>
      <c r="U3455" s="11" t="s">
        <v>23432</v>
      </c>
      <c r="V3455" s="11" t="s">
        <v>23433</v>
      </c>
      <c r="W3455" s="12">
        <v>198214204070</v>
      </c>
    </row>
    <row r="3456" spans="1:23" x14ac:dyDescent="0.25">
      <c r="A3456" s="10">
        <v>4454</v>
      </c>
      <c r="B3456" s="11" t="s">
        <v>27334</v>
      </c>
      <c r="C3456" s="11" t="s">
        <v>15035</v>
      </c>
      <c r="D3456" s="31" t="s">
        <v>30446</v>
      </c>
      <c r="E3456" s="11">
        <v>2503.5</v>
      </c>
      <c r="F3456" s="11" t="s">
        <v>15034</v>
      </c>
      <c r="G3456" s="12" t="s">
        <v>30426</v>
      </c>
      <c r="H3456" s="8" t="s">
        <v>30420</v>
      </c>
      <c r="I3456" s="11" t="s">
        <v>15036</v>
      </c>
      <c r="J3456" s="12" t="s">
        <v>297</v>
      </c>
      <c r="K3456" s="12" t="s">
        <v>296</v>
      </c>
      <c r="L3456" s="12" t="s">
        <v>298</v>
      </c>
      <c r="M3456" s="12" t="s">
        <v>449</v>
      </c>
      <c r="N3456" s="12" t="s">
        <v>2574</v>
      </c>
      <c r="O3456" s="12" t="s">
        <v>195</v>
      </c>
      <c r="P3456" s="12" t="s">
        <v>451</v>
      </c>
      <c r="Q3456" s="12" t="s">
        <v>452</v>
      </c>
      <c r="R3456" s="12" t="s">
        <v>458</v>
      </c>
      <c r="S3456" s="12" t="s">
        <v>1404</v>
      </c>
      <c r="T3456" s="12" t="s">
        <v>2574</v>
      </c>
      <c r="U3456" s="11" t="s">
        <v>21597</v>
      </c>
      <c r="V3456" s="11" t="s">
        <v>21598</v>
      </c>
      <c r="W3456" s="12" t="s">
        <v>27335</v>
      </c>
    </row>
    <row r="3457" spans="1:23" x14ac:dyDescent="0.25">
      <c r="A3457" s="10">
        <v>4455</v>
      </c>
      <c r="B3457" s="11" t="s">
        <v>27353</v>
      </c>
      <c r="C3457" s="11" t="s">
        <v>15068</v>
      </c>
      <c r="D3457" s="31" t="s">
        <v>30446</v>
      </c>
      <c r="E3457" s="11">
        <v>2500.5</v>
      </c>
      <c r="F3457" s="11" t="s">
        <v>15067</v>
      </c>
      <c r="G3457" s="12" t="s">
        <v>30426</v>
      </c>
      <c r="H3457" s="8" t="s">
        <v>30420</v>
      </c>
      <c r="I3457" s="11" t="s">
        <v>15069</v>
      </c>
      <c r="J3457" s="12" t="s">
        <v>109</v>
      </c>
      <c r="K3457" s="12" t="s">
        <v>108</v>
      </c>
      <c r="L3457" s="12" t="s">
        <v>114</v>
      </c>
      <c r="M3457" s="12" t="s">
        <v>602</v>
      </c>
      <c r="N3457" s="12" t="s">
        <v>325</v>
      </c>
      <c r="O3457" s="12" t="s">
        <v>113</v>
      </c>
      <c r="P3457" s="12" t="s">
        <v>111</v>
      </c>
      <c r="Q3457" s="12" t="s">
        <v>112</v>
      </c>
      <c r="R3457" s="12" t="s">
        <v>495</v>
      </c>
      <c r="S3457" s="12" t="s">
        <v>115</v>
      </c>
      <c r="T3457" s="12" t="s">
        <v>602</v>
      </c>
      <c r="U3457" s="11" t="s">
        <v>20728</v>
      </c>
      <c r="V3457" s="11" t="s">
        <v>20729</v>
      </c>
      <c r="W3457" s="12" t="s">
        <v>27354</v>
      </c>
    </row>
    <row r="3458" spans="1:23" x14ac:dyDescent="0.25">
      <c r="A3458" s="10">
        <v>4456</v>
      </c>
      <c r="B3458" s="11" t="s">
        <v>27376</v>
      </c>
      <c r="C3458" s="11" t="s">
        <v>15104</v>
      </c>
      <c r="D3458" s="31" t="s">
        <v>30446</v>
      </c>
      <c r="E3458" s="11">
        <v>2497.5</v>
      </c>
      <c r="F3458" s="11" t="s">
        <v>15103</v>
      </c>
      <c r="G3458" s="8" t="s">
        <v>30425</v>
      </c>
      <c r="H3458" s="8" t="s">
        <v>30420</v>
      </c>
      <c r="I3458" s="11" t="s">
        <v>15105</v>
      </c>
      <c r="J3458" s="12" t="s">
        <v>429</v>
      </c>
      <c r="K3458" s="12" t="s">
        <v>428</v>
      </c>
      <c r="L3458" s="12" t="s">
        <v>427</v>
      </c>
      <c r="M3458" s="12" t="s">
        <v>431</v>
      </c>
      <c r="N3458" s="12" t="s">
        <v>432</v>
      </c>
      <c r="O3458" s="12" t="s">
        <v>839</v>
      </c>
      <c r="P3458" s="12" t="s">
        <v>2777</v>
      </c>
      <c r="Q3458" s="12" t="s">
        <v>657</v>
      </c>
      <c r="R3458" s="12" t="s">
        <v>46</v>
      </c>
      <c r="S3458" s="12" t="s">
        <v>45</v>
      </c>
      <c r="T3458" s="12" t="s">
        <v>432</v>
      </c>
      <c r="U3458" s="11" t="s">
        <v>24563</v>
      </c>
      <c r="V3458" s="11" t="s">
        <v>24564</v>
      </c>
      <c r="W3458" s="12" t="s">
        <v>27377</v>
      </c>
    </row>
    <row r="3459" spans="1:23" x14ac:dyDescent="0.25">
      <c r="A3459" s="10">
        <v>4457</v>
      </c>
      <c r="B3459" s="11" t="s">
        <v>29696</v>
      </c>
      <c r="C3459" s="11" t="s">
        <v>18546</v>
      </c>
      <c r="D3459" s="31" t="s">
        <v>30446</v>
      </c>
      <c r="E3459" s="11">
        <v>1867</v>
      </c>
      <c r="F3459" s="11" t="s">
        <v>18545</v>
      </c>
      <c r="G3459" s="12" t="s">
        <v>30426</v>
      </c>
      <c r="H3459" s="8" t="s">
        <v>30420</v>
      </c>
      <c r="I3459" s="11" t="s">
        <v>18547</v>
      </c>
      <c r="J3459" s="12" t="s">
        <v>259</v>
      </c>
      <c r="K3459" s="12" t="s">
        <v>390</v>
      </c>
      <c r="L3459" s="12" t="s">
        <v>389</v>
      </c>
      <c r="M3459" s="12" t="s">
        <v>859</v>
      </c>
      <c r="N3459" s="12" t="s">
        <v>856</v>
      </c>
      <c r="O3459" s="12" t="s">
        <v>429</v>
      </c>
      <c r="P3459" s="12" t="s">
        <v>31</v>
      </c>
      <c r="Q3459" s="12" t="s">
        <v>657</v>
      </c>
      <c r="R3459" s="12" t="s">
        <v>1555</v>
      </c>
      <c r="S3459" s="12" t="s">
        <v>1553</v>
      </c>
      <c r="T3459" s="12" t="s">
        <v>1555</v>
      </c>
      <c r="U3459" s="11" t="s">
        <v>27065</v>
      </c>
      <c r="V3459" s="11" t="s">
        <v>27066</v>
      </c>
      <c r="W3459" s="12" t="s">
        <v>29697</v>
      </c>
    </row>
    <row r="3460" spans="1:23" x14ac:dyDescent="0.25">
      <c r="A3460" s="10">
        <v>4458</v>
      </c>
      <c r="B3460" s="11" t="s">
        <v>29906</v>
      </c>
      <c r="C3460" s="11" t="s">
        <v>18864</v>
      </c>
      <c r="D3460" s="31" t="s">
        <v>30446</v>
      </c>
      <c r="E3460" s="11">
        <v>1729.5</v>
      </c>
      <c r="F3460" s="11" t="s">
        <v>18863</v>
      </c>
      <c r="G3460" s="8" t="s">
        <v>30425</v>
      </c>
      <c r="H3460" s="8" t="s">
        <v>30420</v>
      </c>
      <c r="I3460" s="11" t="s">
        <v>18865</v>
      </c>
      <c r="J3460" s="12" t="s">
        <v>1280</v>
      </c>
      <c r="K3460" s="12" t="s">
        <v>1232</v>
      </c>
      <c r="L3460" s="12" t="s">
        <v>226</v>
      </c>
      <c r="M3460" s="12" t="s">
        <v>6857</v>
      </c>
      <c r="N3460" s="12" t="s">
        <v>413</v>
      </c>
      <c r="O3460" s="12" t="s">
        <v>1281</v>
      </c>
      <c r="P3460" s="12" t="s">
        <v>196</v>
      </c>
      <c r="Q3460" s="12" t="s">
        <v>1882</v>
      </c>
      <c r="R3460" s="12" t="s">
        <v>224</v>
      </c>
      <c r="S3460" s="12" t="s">
        <v>17219</v>
      </c>
      <c r="T3460" s="12" t="s">
        <v>1280</v>
      </c>
      <c r="U3460" s="11" t="s">
        <v>25448</v>
      </c>
      <c r="V3460" s="11" t="s">
        <v>25449</v>
      </c>
      <c r="W3460" s="12">
        <v>198825001108</v>
      </c>
    </row>
    <row r="3461" spans="1:23" x14ac:dyDescent="0.25">
      <c r="A3461" s="10">
        <v>4459</v>
      </c>
      <c r="B3461" s="11" t="s">
        <v>24568</v>
      </c>
      <c r="C3461" s="11" t="s">
        <v>10618</v>
      </c>
      <c r="D3461" s="31" t="s">
        <v>30446</v>
      </c>
      <c r="E3461" s="11">
        <v>3140.5</v>
      </c>
      <c r="F3461" s="11" t="s">
        <v>10617</v>
      </c>
      <c r="G3461" s="8" t="s">
        <v>30425</v>
      </c>
      <c r="H3461" s="8" t="s">
        <v>30420</v>
      </c>
      <c r="I3461" s="11" t="s">
        <v>10619</v>
      </c>
      <c r="J3461" s="12" t="s">
        <v>46</v>
      </c>
      <c r="K3461" s="12" t="s">
        <v>47</v>
      </c>
      <c r="L3461" s="12" t="s">
        <v>48</v>
      </c>
      <c r="M3461" s="12" t="s">
        <v>45</v>
      </c>
      <c r="N3461" s="12" t="s">
        <v>51</v>
      </c>
      <c r="O3461" s="12" t="s">
        <v>50</v>
      </c>
      <c r="P3461" s="12" t="s">
        <v>52</v>
      </c>
      <c r="Q3461" s="12" t="s">
        <v>49</v>
      </c>
      <c r="R3461" s="12" t="s">
        <v>1290</v>
      </c>
      <c r="S3461" s="12" t="s">
        <v>9313</v>
      </c>
      <c r="T3461" s="12" t="s">
        <v>51</v>
      </c>
      <c r="U3461" s="11" t="s">
        <v>20914</v>
      </c>
      <c r="V3461" s="11" t="s">
        <v>20915</v>
      </c>
      <c r="W3461" s="12" t="s">
        <v>24569</v>
      </c>
    </row>
    <row r="3462" spans="1:23" x14ac:dyDescent="0.25">
      <c r="A3462" s="10">
        <v>4460</v>
      </c>
      <c r="B3462" s="11" t="s">
        <v>25108</v>
      </c>
      <c r="C3462" s="11" t="s">
        <v>11554</v>
      </c>
      <c r="D3462" s="31" t="s">
        <v>30446</v>
      </c>
      <c r="E3462" s="11">
        <v>2978.5</v>
      </c>
      <c r="F3462" s="11" t="s">
        <v>11553</v>
      </c>
      <c r="G3462" s="8" t="s">
        <v>30425</v>
      </c>
      <c r="H3462" s="8" t="s">
        <v>30420</v>
      </c>
      <c r="I3462" s="11" t="s">
        <v>11555</v>
      </c>
      <c r="J3462" s="12" t="s">
        <v>472</v>
      </c>
      <c r="K3462" s="12" t="s">
        <v>2486</v>
      </c>
      <c r="L3462" s="12" t="s">
        <v>1646</v>
      </c>
      <c r="M3462" s="12" t="s">
        <v>9617</v>
      </c>
      <c r="N3462" s="12" t="s">
        <v>11556</v>
      </c>
      <c r="O3462" s="12" t="s">
        <v>2484</v>
      </c>
      <c r="P3462" s="12" t="s">
        <v>2487</v>
      </c>
      <c r="Q3462" s="12" t="s">
        <v>53</v>
      </c>
      <c r="R3462" s="12" t="s">
        <v>2189</v>
      </c>
      <c r="S3462" s="12" t="s">
        <v>9618</v>
      </c>
      <c r="T3462" s="12" t="s">
        <v>472</v>
      </c>
      <c r="U3462" s="11" t="s">
        <v>20115</v>
      </c>
      <c r="V3462" s="11" t="s">
        <v>20116</v>
      </c>
      <c r="W3462" s="12">
        <v>198106604665</v>
      </c>
    </row>
    <row r="3463" spans="1:23" x14ac:dyDescent="0.25">
      <c r="A3463" s="10">
        <v>4461</v>
      </c>
      <c r="B3463" s="11" t="s">
        <v>24749</v>
      </c>
      <c r="C3463" s="11" t="s">
        <v>10934</v>
      </c>
      <c r="D3463" s="31" t="s">
        <v>30446</v>
      </c>
      <c r="E3463" s="11">
        <v>3077.5</v>
      </c>
      <c r="F3463" s="11" t="s">
        <v>10933</v>
      </c>
      <c r="G3463" s="8" t="s">
        <v>30425</v>
      </c>
      <c r="H3463" s="8" t="s">
        <v>30420</v>
      </c>
      <c r="I3463" s="11" t="s">
        <v>10935</v>
      </c>
      <c r="J3463" s="12" t="s">
        <v>2536</v>
      </c>
      <c r="K3463" s="12" t="s">
        <v>135</v>
      </c>
      <c r="L3463" s="12" t="s">
        <v>1034</v>
      </c>
      <c r="M3463" s="12" t="s">
        <v>136</v>
      </c>
      <c r="N3463" s="12" t="s">
        <v>1850</v>
      </c>
      <c r="O3463" s="12" t="s">
        <v>1715</v>
      </c>
      <c r="P3463" s="12" t="s">
        <v>1467</v>
      </c>
      <c r="Q3463" s="12" t="s">
        <v>2229</v>
      </c>
      <c r="R3463" s="12" t="s">
        <v>2723</v>
      </c>
      <c r="S3463" s="12" t="s">
        <v>514</v>
      </c>
      <c r="T3463" s="12" t="s">
        <v>2536</v>
      </c>
      <c r="U3463" s="11" t="s">
        <v>20703</v>
      </c>
      <c r="V3463" s="11" t="s">
        <v>20704</v>
      </c>
      <c r="W3463" s="12">
        <v>197924904099</v>
      </c>
    </row>
    <row r="3464" spans="1:23" x14ac:dyDescent="0.25">
      <c r="A3464" s="10">
        <v>4462</v>
      </c>
      <c r="B3464" s="11" t="s">
        <v>25629</v>
      </c>
      <c r="C3464" s="11" t="s">
        <v>12410</v>
      </c>
      <c r="D3464" s="31" t="s">
        <v>30446</v>
      </c>
      <c r="E3464" s="11">
        <v>2838</v>
      </c>
      <c r="F3464" s="11" t="s">
        <v>12409</v>
      </c>
      <c r="G3464" s="8" t="s">
        <v>30425</v>
      </c>
      <c r="H3464" s="8" t="s">
        <v>30420</v>
      </c>
      <c r="I3464" s="11" t="s">
        <v>12411</v>
      </c>
      <c r="J3464" s="12" t="s">
        <v>3316</v>
      </c>
      <c r="K3464" s="12" t="s">
        <v>115</v>
      </c>
      <c r="L3464" s="12" t="s">
        <v>98</v>
      </c>
      <c r="M3464" s="12" t="s">
        <v>661</v>
      </c>
      <c r="N3464" s="12" t="s">
        <v>95</v>
      </c>
      <c r="O3464" s="12" t="s">
        <v>101</v>
      </c>
      <c r="P3464" s="12" t="s">
        <v>96</v>
      </c>
      <c r="Q3464" s="12" t="s">
        <v>100</v>
      </c>
      <c r="R3464" s="12" t="s">
        <v>99</v>
      </c>
      <c r="S3464" s="12" t="s">
        <v>102</v>
      </c>
      <c r="T3464" s="12" t="s">
        <v>3316</v>
      </c>
      <c r="U3464" s="11" t="s">
        <v>23517</v>
      </c>
      <c r="V3464" s="11" t="s">
        <v>23518</v>
      </c>
      <c r="W3464" s="12" t="s">
        <v>25630</v>
      </c>
    </row>
    <row r="3465" spans="1:23" x14ac:dyDescent="0.25">
      <c r="A3465" s="10">
        <v>4463</v>
      </c>
      <c r="B3465" s="11" t="s">
        <v>25842</v>
      </c>
      <c r="C3465" s="11" t="s">
        <v>12755</v>
      </c>
      <c r="D3465" s="31" t="s">
        <v>30446</v>
      </c>
      <c r="E3465" s="11">
        <v>2787.5</v>
      </c>
      <c r="F3465" s="11" t="s">
        <v>12754</v>
      </c>
      <c r="G3465" s="12" t="s">
        <v>30426</v>
      </c>
      <c r="H3465" s="8" t="s">
        <v>30420</v>
      </c>
      <c r="I3465" s="11" t="s">
        <v>12756</v>
      </c>
      <c r="J3465" s="12" t="s">
        <v>1419</v>
      </c>
      <c r="K3465" s="12" t="s">
        <v>505</v>
      </c>
      <c r="L3465" s="12" t="s">
        <v>1418</v>
      </c>
      <c r="M3465" s="12" t="s">
        <v>56</v>
      </c>
      <c r="N3465" s="12" t="s">
        <v>504</v>
      </c>
      <c r="O3465" s="12" t="s">
        <v>423</v>
      </c>
      <c r="P3465" s="12" t="s">
        <v>1357</v>
      </c>
      <c r="Q3465" s="12" t="s">
        <v>1415</v>
      </c>
      <c r="R3465" s="12" t="s">
        <v>507</v>
      </c>
      <c r="S3465" s="12" t="s">
        <v>39</v>
      </c>
      <c r="T3465" s="12" t="s">
        <v>1419</v>
      </c>
      <c r="U3465" s="11" t="s">
        <v>23652</v>
      </c>
      <c r="V3465" s="11" t="s">
        <v>19823</v>
      </c>
      <c r="W3465" s="12">
        <v>198736002392</v>
      </c>
    </row>
    <row r="3466" spans="1:23" x14ac:dyDescent="0.25">
      <c r="A3466" s="10">
        <v>4464</v>
      </c>
      <c r="B3466" s="11" t="s">
        <v>26251</v>
      </c>
      <c r="C3466" s="11" t="s">
        <v>13419</v>
      </c>
      <c r="D3466" s="31" t="s">
        <v>30446</v>
      </c>
      <c r="E3466" s="11">
        <v>2680</v>
      </c>
      <c r="F3466" s="11" t="s">
        <v>13418</v>
      </c>
      <c r="G3466" s="12" t="s">
        <v>30426</v>
      </c>
      <c r="H3466" s="8" t="s">
        <v>30420</v>
      </c>
      <c r="I3466" s="11" t="s">
        <v>13420</v>
      </c>
      <c r="J3466" s="12" t="s">
        <v>3338</v>
      </c>
      <c r="K3466" s="12" t="s">
        <v>161</v>
      </c>
      <c r="L3466" s="12" t="s">
        <v>316</v>
      </c>
      <c r="M3466" s="12" t="s">
        <v>3828</v>
      </c>
      <c r="N3466" s="12" t="s">
        <v>35</v>
      </c>
      <c r="O3466" s="12" t="s">
        <v>761</v>
      </c>
      <c r="P3466" s="12" t="s">
        <v>1315</v>
      </c>
      <c r="Q3466" s="12" t="s">
        <v>90</v>
      </c>
      <c r="R3466" s="12" t="s">
        <v>6188</v>
      </c>
      <c r="S3466" s="12" t="s">
        <v>4395</v>
      </c>
      <c r="T3466" s="12" t="s">
        <v>316</v>
      </c>
      <c r="U3466" s="11" t="s">
        <v>23087</v>
      </c>
      <c r="V3466" s="11" t="s">
        <v>23088</v>
      </c>
      <c r="W3466" s="12" t="s">
        <v>26252</v>
      </c>
    </row>
    <row r="3467" spans="1:23" x14ac:dyDescent="0.25">
      <c r="A3467" s="10">
        <v>4465</v>
      </c>
      <c r="B3467" s="11" t="s">
        <v>27101</v>
      </c>
      <c r="C3467" s="11" t="s">
        <v>14688</v>
      </c>
      <c r="D3467" s="31" t="s">
        <v>30446</v>
      </c>
      <c r="E3467" s="11">
        <v>2541.5</v>
      </c>
      <c r="F3467" s="11" t="s">
        <v>14687</v>
      </c>
      <c r="G3467" s="12" t="s">
        <v>30426</v>
      </c>
      <c r="H3467" s="8" t="s">
        <v>30420</v>
      </c>
      <c r="I3467" s="11" t="s">
        <v>14689</v>
      </c>
      <c r="J3467" s="12" t="s">
        <v>32</v>
      </c>
      <c r="K3467" s="12" t="s">
        <v>31</v>
      </c>
      <c r="L3467" s="12" t="s">
        <v>33</v>
      </c>
      <c r="M3467" s="12" t="s">
        <v>309</v>
      </c>
      <c r="N3467" s="12" t="s">
        <v>34</v>
      </c>
      <c r="O3467" s="12" t="s">
        <v>1097</v>
      </c>
      <c r="P3467" s="12" t="s">
        <v>937</v>
      </c>
      <c r="Q3467" s="12" t="s">
        <v>859</v>
      </c>
      <c r="R3467" s="12" t="s">
        <v>4088</v>
      </c>
      <c r="S3467" s="12" t="s">
        <v>736</v>
      </c>
      <c r="T3467" s="12" t="s">
        <v>309</v>
      </c>
      <c r="U3467" s="11" t="s">
        <v>20208</v>
      </c>
      <c r="V3467" s="11" t="s">
        <v>20209</v>
      </c>
      <c r="W3467" s="12" t="s">
        <v>27102</v>
      </c>
    </row>
    <row r="3468" spans="1:23" x14ac:dyDescent="0.25">
      <c r="A3468" s="10">
        <v>4466</v>
      </c>
      <c r="B3468" s="11" t="s">
        <v>28248</v>
      </c>
      <c r="C3468" s="11" t="s">
        <v>16394</v>
      </c>
      <c r="D3468" s="31" t="s">
        <v>30446</v>
      </c>
      <c r="E3468" s="11">
        <v>2391.5</v>
      </c>
      <c r="F3468" s="11" t="s">
        <v>16393</v>
      </c>
      <c r="G3468" s="12" t="s">
        <v>30426</v>
      </c>
      <c r="H3468" s="8" t="s">
        <v>30420</v>
      </c>
      <c r="I3468" s="11" t="s">
        <v>16395</v>
      </c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1" t="e">
        <v>#N/A</v>
      </c>
      <c r="V3468" s="11" t="e">
        <v>#N/A</v>
      </c>
      <c r="W3468" s="12" t="s">
        <v>28249</v>
      </c>
    </row>
    <row r="3469" spans="1:23" x14ac:dyDescent="0.25">
      <c r="A3469" s="10">
        <v>4467</v>
      </c>
      <c r="B3469" s="11" t="s">
        <v>29724</v>
      </c>
      <c r="C3469" s="11" t="s">
        <v>18583</v>
      </c>
      <c r="D3469" s="31" t="s">
        <v>30446</v>
      </c>
      <c r="E3469" s="11">
        <v>1858.5</v>
      </c>
      <c r="F3469" s="11" t="s">
        <v>18582</v>
      </c>
      <c r="G3469" s="12" t="s">
        <v>30426</v>
      </c>
      <c r="H3469" s="8" t="s">
        <v>30420</v>
      </c>
      <c r="I3469" s="11" t="s">
        <v>18584</v>
      </c>
      <c r="J3469" s="12" t="s">
        <v>309</v>
      </c>
      <c r="K3469" s="12" t="s">
        <v>33</v>
      </c>
      <c r="L3469" s="12" t="s">
        <v>31</v>
      </c>
      <c r="M3469" s="12" t="s">
        <v>6833</v>
      </c>
      <c r="N3469" s="12" t="s">
        <v>39</v>
      </c>
      <c r="O3469" s="12" t="s">
        <v>250</v>
      </c>
      <c r="P3469" s="12" t="s">
        <v>36</v>
      </c>
      <c r="Q3469" s="12" t="s">
        <v>57</v>
      </c>
      <c r="R3469" s="12" t="s">
        <v>34</v>
      </c>
      <c r="S3469" s="12" t="s">
        <v>59</v>
      </c>
      <c r="T3469" s="12" t="s">
        <v>6833</v>
      </c>
      <c r="U3469" s="11" t="s">
        <v>29722</v>
      </c>
      <c r="V3469" s="11" t="s">
        <v>29723</v>
      </c>
      <c r="W3469" s="12" t="s">
        <v>29725</v>
      </c>
    </row>
    <row r="3470" spans="1:23" x14ac:dyDescent="0.25">
      <c r="A3470" s="10">
        <v>4468</v>
      </c>
      <c r="B3470" s="11" t="s">
        <v>29720</v>
      </c>
      <c r="C3470" s="11" t="s">
        <v>18579</v>
      </c>
      <c r="D3470" s="31" t="s">
        <v>30446</v>
      </c>
      <c r="E3470" s="11">
        <v>1858.5</v>
      </c>
      <c r="F3470" s="11" t="s">
        <v>18578</v>
      </c>
      <c r="G3470" s="12" t="s">
        <v>30426</v>
      </c>
      <c r="H3470" s="8" t="s">
        <v>30420</v>
      </c>
      <c r="I3470" s="11" t="s">
        <v>18580</v>
      </c>
      <c r="J3470" s="12" t="s">
        <v>2486</v>
      </c>
      <c r="K3470" s="12" t="s">
        <v>11556</v>
      </c>
      <c r="L3470" s="12" t="s">
        <v>10623</v>
      </c>
      <c r="M3470" s="12" t="s">
        <v>472</v>
      </c>
      <c r="N3470" s="12" t="s">
        <v>9617</v>
      </c>
      <c r="O3470" s="12" t="s">
        <v>11818</v>
      </c>
      <c r="P3470" s="12" t="s">
        <v>18581</v>
      </c>
      <c r="Q3470" s="12" t="s">
        <v>469</v>
      </c>
      <c r="R3470" s="12" t="s">
        <v>1156</v>
      </c>
      <c r="S3470" s="12" t="s">
        <v>18</v>
      </c>
      <c r="T3470" s="12" t="s">
        <v>11556</v>
      </c>
      <c r="U3470" s="11" t="s">
        <v>29718</v>
      </c>
      <c r="V3470" s="11" t="s">
        <v>29719</v>
      </c>
      <c r="W3470" s="12" t="s">
        <v>29721</v>
      </c>
    </row>
    <row r="3471" spans="1:23" x14ac:dyDescent="0.25">
      <c r="A3471" s="10">
        <v>4469</v>
      </c>
      <c r="B3471" s="11" t="s">
        <v>29849</v>
      </c>
      <c r="C3471" s="11" t="s">
        <v>18786</v>
      </c>
      <c r="D3471" s="31" t="s">
        <v>30446</v>
      </c>
      <c r="E3471" s="11">
        <v>1773</v>
      </c>
      <c r="F3471" s="11" t="s">
        <v>18785</v>
      </c>
      <c r="G3471" s="8" t="s">
        <v>30425</v>
      </c>
      <c r="H3471" s="8" t="s">
        <v>30420</v>
      </c>
      <c r="I3471" s="11" t="s">
        <v>18787</v>
      </c>
      <c r="J3471" s="12" t="s">
        <v>524</v>
      </c>
      <c r="K3471" s="12" t="s">
        <v>525</v>
      </c>
      <c r="L3471" s="12" t="s">
        <v>79</v>
      </c>
      <c r="M3471" s="12" t="s">
        <v>2023</v>
      </c>
      <c r="N3471" s="12" t="s">
        <v>822</v>
      </c>
      <c r="O3471" s="12" t="s">
        <v>2529</v>
      </c>
      <c r="P3471" s="12" t="s">
        <v>752</v>
      </c>
      <c r="Q3471" s="12" t="s">
        <v>371</v>
      </c>
      <c r="R3471" s="12" t="s">
        <v>528</v>
      </c>
      <c r="S3471" s="12" t="s">
        <v>2528</v>
      </c>
      <c r="T3471" s="12" t="s">
        <v>822</v>
      </c>
      <c r="U3471" s="11" t="s">
        <v>26568</v>
      </c>
      <c r="V3471" s="11" t="s">
        <v>26569</v>
      </c>
      <c r="W3471" s="12" t="s">
        <v>29850</v>
      </c>
    </row>
    <row r="3472" spans="1:23" x14ac:dyDescent="0.25">
      <c r="A3472" s="10">
        <v>4470</v>
      </c>
      <c r="B3472" s="11" t="s">
        <v>30068</v>
      </c>
      <c r="C3472" s="11" t="s">
        <v>19102</v>
      </c>
      <c r="D3472" s="31" t="s">
        <v>30446</v>
      </c>
      <c r="E3472" s="11">
        <v>1554.5</v>
      </c>
      <c r="F3472" s="11" t="s">
        <v>19101</v>
      </c>
      <c r="G3472" s="8" t="s">
        <v>30425</v>
      </c>
      <c r="H3472" s="8" t="s">
        <v>30420</v>
      </c>
      <c r="I3472" s="11" t="s">
        <v>19103</v>
      </c>
      <c r="J3472" s="12" t="s">
        <v>961</v>
      </c>
      <c r="K3472" s="12" t="s">
        <v>1263</v>
      </c>
      <c r="L3472" s="12" t="s">
        <v>1262</v>
      </c>
      <c r="M3472" s="12" t="s">
        <v>153</v>
      </c>
      <c r="N3472" s="12" t="s">
        <v>20</v>
      </c>
      <c r="O3472" s="12" t="s">
        <v>368</v>
      </c>
      <c r="P3472" s="12" t="s">
        <v>21</v>
      </c>
      <c r="Q3472" s="12" t="s">
        <v>22</v>
      </c>
      <c r="R3472" s="12" t="s">
        <v>154</v>
      </c>
      <c r="S3472" s="12" t="s">
        <v>11581</v>
      </c>
      <c r="T3472" s="12" t="s">
        <v>1263</v>
      </c>
      <c r="U3472" s="11" t="s">
        <v>25843</v>
      </c>
      <c r="V3472" s="11" t="s">
        <v>25844</v>
      </c>
      <c r="W3472" s="12" t="s">
        <v>30069</v>
      </c>
    </row>
    <row r="3473" spans="1:23" x14ac:dyDescent="0.25">
      <c r="A3473" s="10">
        <v>4471</v>
      </c>
      <c r="B3473" s="11" t="s">
        <v>25871</v>
      </c>
      <c r="C3473" s="11" t="s">
        <v>12797</v>
      </c>
      <c r="D3473" s="31" t="s">
        <v>30446</v>
      </c>
      <c r="E3473" s="11">
        <v>2780.5</v>
      </c>
      <c r="F3473" s="11" t="s">
        <v>12796</v>
      </c>
      <c r="G3473" s="8" t="s">
        <v>30425</v>
      </c>
      <c r="H3473" s="8" t="s">
        <v>30420</v>
      </c>
      <c r="I3473" s="11" t="s">
        <v>12798</v>
      </c>
      <c r="J3473" s="12" t="s">
        <v>580</v>
      </c>
      <c r="K3473" s="12" t="s">
        <v>608</v>
      </c>
      <c r="L3473" s="12" t="s">
        <v>46</v>
      </c>
      <c r="M3473" s="12" t="s">
        <v>47</v>
      </c>
      <c r="N3473" s="12" t="s">
        <v>50</v>
      </c>
      <c r="O3473" s="12" t="s">
        <v>48</v>
      </c>
      <c r="P3473" s="12" t="s">
        <v>45</v>
      </c>
      <c r="Q3473" s="12" t="s">
        <v>49</v>
      </c>
      <c r="R3473" s="12" t="s">
        <v>128</v>
      </c>
      <c r="S3473" s="12" t="s">
        <v>51</v>
      </c>
      <c r="T3473" s="12" t="s">
        <v>580</v>
      </c>
      <c r="U3473" s="11" t="s">
        <v>19742</v>
      </c>
      <c r="V3473" s="11" t="s">
        <v>19743</v>
      </c>
      <c r="W3473" s="12" t="s">
        <v>25872</v>
      </c>
    </row>
    <row r="3474" spans="1:23" x14ac:dyDescent="0.25">
      <c r="A3474" s="10">
        <v>4472</v>
      </c>
      <c r="B3474" s="11" t="s">
        <v>29992</v>
      </c>
      <c r="C3474" s="11" t="s">
        <v>18988</v>
      </c>
      <c r="D3474" s="31" t="s">
        <v>30446</v>
      </c>
      <c r="E3474" s="11">
        <v>1644</v>
      </c>
      <c r="F3474" s="11" t="s">
        <v>18987</v>
      </c>
      <c r="G3474" s="8" t="s">
        <v>30425</v>
      </c>
      <c r="H3474" s="8" t="s">
        <v>30420</v>
      </c>
      <c r="I3474" s="11" t="s">
        <v>18989</v>
      </c>
      <c r="J3474" s="12" t="s">
        <v>1911</v>
      </c>
      <c r="K3474" s="12" t="s">
        <v>2676</v>
      </c>
      <c r="L3474" s="12" t="s">
        <v>1907</v>
      </c>
      <c r="M3474" s="12" t="s">
        <v>2678</v>
      </c>
      <c r="N3474" s="12" t="s">
        <v>46</v>
      </c>
      <c r="O3474" s="12" t="s">
        <v>48</v>
      </c>
      <c r="P3474" s="12" t="s">
        <v>1075</v>
      </c>
      <c r="Q3474" s="12" t="s">
        <v>1443</v>
      </c>
      <c r="R3474" s="12" t="s">
        <v>1291</v>
      </c>
      <c r="S3474" s="12" t="s">
        <v>47</v>
      </c>
      <c r="T3474" s="12" t="s">
        <v>1907</v>
      </c>
      <c r="U3474" s="11" t="s">
        <v>26148</v>
      </c>
      <c r="V3474" s="11" t="s">
        <v>26149</v>
      </c>
      <c r="W3474" s="12" t="s">
        <v>29993</v>
      </c>
    </row>
    <row r="3475" spans="1:23" x14ac:dyDescent="0.25">
      <c r="A3475" s="10">
        <v>4473</v>
      </c>
      <c r="B3475" s="11" t="s">
        <v>26923</v>
      </c>
      <c r="C3475" s="11" t="s">
        <v>14414</v>
      </c>
      <c r="D3475" s="31" t="s">
        <v>30446</v>
      </c>
      <c r="E3475" s="11">
        <v>2566</v>
      </c>
      <c r="F3475" s="11" t="s">
        <v>14413</v>
      </c>
      <c r="G3475" s="12" t="s">
        <v>30426</v>
      </c>
      <c r="H3475" s="8" t="s">
        <v>30420</v>
      </c>
      <c r="I3475" s="11" t="s">
        <v>14415</v>
      </c>
      <c r="J3475" s="12" t="s">
        <v>195</v>
      </c>
      <c r="K3475" s="12" t="s">
        <v>5460</v>
      </c>
      <c r="L3475" s="12" t="s">
        <v>298</v>
      </c>
      <c r="M3475" s="12" t="s">
        <v>450</v>
      </c>
      <c r="N3475" s="12" t="s">
        <v>300</v>
      </c>
      <c r="O3475" s="12" t="s">
        <v>451</v>
      </c>
      <c r="P3475" s="12" t="s">
        <v>297</v>
      </c>
      <c r="Q3475" s="12" t="s">
        <v>296</v>
      </c>
      <c r="R3475" s="12" t="s">
        <v>449</v>
      </c>
      <c r="S3475" s="12" t="s">
        <v>1007</v>
      </c>
      <c r="T3475" s="12" t="s">
        <v>5460</v>
      </c>
      <c r="U3475" s="11" t="s">
        <v>22303</v>
      </c>
      <c r="V3475" s="11" t="s">
        <v>22304</v>
      </c>
      <c r="W3475" s="12">
        <v>198033302231</v>
      </c>
    </row>
    <row r="3476" spans="1:23" x14ac:dyDescent="0.25">
      <c r="A3476" s="10">
        <v>4474</v>
      </c>
      <c r="B3476" s="11" t="s">
        <v>26351</v>
      </c>
      <c r="C3476" s="11" t="s">
        <v>13580</v>
      </c>
      <c r="D3476" s="31" t="s">
        <v>30446</v>
      </c>
      <c r="E3476" s="11">
        <v>2661.24</v>
      </c>
      <c r="F3476" s="11" t="s">
        <v>13579</v>
      </c>
      <c r="G3476" s="8" t="s">
        <v>30425</v>
      </c>
      <c r="H3476" s="8" t="s">
        <v>30420</v>
      </c>
      <c r="I3476" s="11" t="s">
        <v>13581</v>
      </c>
      <c r="J3476" s="12" t="s">
        <v>196</v>
      </c>
      <c r="K3476" s="12" t="s">
        <v>197</v>
      </c>
      <c r="L3476" s="12" t="s">
        <v>221</v>
      </c>
      <c r="M3476" s="12" t="s">
        <v>6175</v>
      </c>
      <c r="N3476" s="12" t="s">
        <v>222</v>
      </c>
      <c r="O3476" s="12" t="s">
        <v>1352</v>
      </c>
      <c r="P3476" s="12" t="s">
        <v>1232</v>
      </c>
      <c r="Q3476" s="12" t="s">
        <v>357</v>
      </c>
      <c r="R3476" s="12" t="s">
        <v>356</v>
      </c>
      <c r="S3476" s="12" t="s">
        <v>225</v>
      </c>
      <c r="T3476" s="12" t="s">
        <v>6175</v>
      </c>
      <c r="U3476" s="11" t="s">
        <v>26349</v>
      </c>
      <c r="V3476" s="11" t="s">
        <v>26350</v>
      </c>
      <c r="W3476" s="12" t="s">
        <v>26352</v>
      </c>
    </row>
    <row r="3477" spans="1:23" x14ac:dyDescent="0.25">
      <c r="A3477" s="10">
        <v>4475</v>
      </c>
      <c r="B3477" s="11" t="s">
        <v>26380</v>
      </c>
      <c r="C3477" s="11" t="s">
        <v>13619</v>
      </c>
      <c r="D3477" s="31" t="s">
        <v>30446</v>
      </c>
      <c r="E3477" s="11">
        <v>2657.13</v>
      </c>
      <c r="F3477" s="11" t="s">
        <v>13618</v>
      </c>
      <c r="G3477" s="12" t="s">
        <v>30426</v>
      </c>
      <c r="H3477" s="8" t="s">
        <v>30420</v>
      </c>
      <c r="I3477" s="11" t="s">
        <v>13620</v>
      </c>
      <c r="J3477" s="12" t="s">
        <v>195</v>
      </c>
      <c r="K3477" s="12" t="s">
        <v>450</v>
      </c>
      <c r="L3477" s="12" t="s">
        <v>297</v>
      </c>
      <c r="M3477" s="12" t="s">
        <v>296</v>
      </c>
      <c r="N3477" s="12" t="s">
        <v>300</v>
      </c>
      <c r="O3477" s="12" t="s">
        <v>449</v>
      </c>
      <c r="P3477" s="12" t="s">
        <v>298</v>
      </c>
      <c r="Q3477" s="12" t="s">
        <v>451</v>
      </c>
      <c r="R3477" s="12" t="s">
        <v>198</v>
      </c>
      <c r="S3477" s="12" t="s">
        <v>815</v>
      </c>
      <c r="T3477" s="12" t="s">
        <v>815</v>
      </c>
      <c r="U3477" s="11" t="s">
        <v>25034</v>
      </c>
      <c r="V3477" s="11" t="s">
        <v>25035</v>
      </c>
      <c r="W3477" s="12" t="s">
        <v>26381</v>
      </c>
    </row>
    <row r="3478" spans="1:23" x14ac:dyDescent="0.25">
      <c r="A3478" s="10">
        <v>4476</v>
      </c>
      <c r="B3478" s="11" t="s">
        <v>26651</v>
      </c>
      <c r="C3478" s="11" t="s">
        <v>14017</v>
      </c>
      <c r="D3478" s="31" t="s">
        <v>30446</v>
      </c>
      <c r="E3478" s="11">
        <v>2607.13</v>
      </c>
      <c r="F3478" s="11" t="s">
        <v>14016</v>
      </c>
      <c r="G3478" s="8" t="s">
        <v>30425</v>
      </c>
      <c r="H3478" s="8" t="s">
        <v>30420</v>
      </c>
      <c r="I3478" s="11" t="s">
        <v>14018</v>
      </c>
      <c r="J3478" s="12" t="s">
        <v>428</v>
      </c>
      <c r="K3478" s="12" t="s">
        <v>427</v>
      </c>
      <c r="L3478" s="12" t="s">
        <v>429</v>
      </c>
      <c r="M3478" s="12" t="s">
        <v>431</v>
      </c>
      <c r="N3478" s="12" t="s">
        <v>432</v>
      </c>
      <c r="O3478" s="12" t="s">
        <v>655</v>
      </c>
      <c r="P3478" s="12" t="s">
        <v>657</v>
      </c>
      <c r="Q3478" s="12" t="s">
        <v>259</v>
      </c>
      <c r="R3478" s="12" t="s">
        <v>656</v>
      </c>
      <c r="S3478" s="12" t="s">
        <v>1554</v>
      </c>
      <c r="T3478" s="12" t="s">
        <v>428</v>
      </c>
      <c r="U3478" s="11" t="s">
        <v>22484</v>
      </c>
      <c r="V3478" s="11" t="s">
        <v>19691</v>
      </c>
      <c r="W3478" s="12" t="s">
        <v>26652</v>
      </c>
    </row>
    <row r="3479" spans="1:23" x14ac:dyDescent="0.25">
      <c r="A3479" s="10">
        <v>4477</v>
      </c>
      <c r="B3479" s="11" t="s">
        <v>28966</v>
      </c>
      <c r="C3479" s="11" t="s">
        <v>17426</v>
      </c>
      <c r="D3479" s="31" t="s">
        <v>30446</v>
      </c>
      <c r="E3479" s="11">
        <v>2657.13</v>
      </c>
      <c r="F3479" s="11" t="s">
        <v>17425</v>
      </c>
      <c r="G3479" s="8" t="s">
        <v>30425</v>
      </c>
      <c r="H3479" s="8" t="s">
        <v>30420</v>
      </c>
      <c r="I3479" s="11" t="s">
        <v>17427</v>
      </c>
      <c r="J3479" s="12" t="s">
        <v>191</v>
      </c>
      <c r="K3479" s="12" t="s">
        <v>192</v>
      </c>
      <c r="L3479" s="12" t="s">
        <v>193</v>
      </c>
      <c r="M3479" s="12" t="s">
        <v>629</v>
      </c>
      <c r="N3479" s="12" t="s">
        <v>195</v>
      </c>
      <c r="O3479" s="12" t="s">
        <v>194</v>
      </c>
      <c r="P3479" s="12" t="s">
        <v>198</v>
      </c>
      <c r="Q3479" s="12" t="s">
        <v>299</v>
      </c>
      <c r="R3479" s="12" t="s">
        <v>196</v>
      </c>
      <c r="S3479" s="12" t="s">
        <v>4999</v>
      </c>
      <c r="T3479" s="12" t="s">
        <v>4999</v>
      </c>
      <c r="U3479" s="11" t="s">
        <v>22842</v>
      </c>
      <c r="V3479" s="11" t="s">
        <v>22843</v>
      </c>
      <c r="W3479" s="12" t="s">
        <v>28967</v>
      </c>
    </row>
    <row r="3480" spans="1:23" x14ac:dyDescent="0.25">
      <c r="A3480" s="10">
        <v>4478</v>
      </c>
      <c r="B3480" s="11" t="s">
        <v>26375</v>
      </c>
      <c r="C3480" s="11" t="s">
        <v>13612</v>
      </c>
      <c r="D3480" s="31" t="s">
        <v>30446</v>
      </c>
      <c r="E3480" s="11">
        <v>2657.13</v>
      </c>
      <c r="F3480" s="11" t="s">
        <v>13611</v>
      </c>
      <c r="G3480" s="8" t="s">
        <v>30425</v>
      </c>
      <c r="H3480" s="8" t="s">
        <v>30420</v>
      </c>
      <c r="I3480" s="11" t="s">
        <v>13613</v>
      </c>
      <c r="J3480" s="12" t="s">
        <v>1443</v>
      </c>
      <c r="K3480" s="12" t="s">
        <v>1075</v>
      </c>
      <c r="L3480" s="12" t="s">
        <v>1079</v>
      </c>
      <c r="M3480" s="12" t="s">
        <v>1077</v>
      </c>
      <c r="N3480" s="12" t="s">
        <v>1076</v>
      </c>
      <c r="O3480" s="12" t="s">
        <v>6932</v>
      </c>
      <c r="P3480" s="12" t="s">
        <v>9381</v>
      </c>
      <c r="Q3480" s="12" t="s">
        <v>1080</v>
      </c>
      <c r="R3480" s="12" t="s">
        <v>1074</v>
      </c>
      <c r="S3480" s="12" t="s">
        <v>13614</v>
      </c>
      <c r="T3480" s="12" t="s">
        <v>1443</v>
      </c>
      <c r="U3480" s="11" t="s">
        <v>26374</v>
      </c>
      <c r="V3480" s="11" t="s">
        <v>20044</v>
      </c>
      <c r="W3480" s="12">
        <v>197935200697</v>
      </c>
    </row>
    <row r="3481" spans="1:23" x14ac:dyDescent="0.25">
      <c r="A3481" s="10">
        <v>4479</v>
      </c>
      <c r="B3481" s="11" t="s">
        <v>26729</v>
      </c>
      <c r="C3481" s="11" t="s">
        <v>14128</v>
      </c>
      <c r="D3481" s="31" t="s">
        <v>30446</v>
      </c>
      <c r="E3481" s="11">
        <v>2591.5300000000002</v>
      </c>
      <c r="F3481" s="11" t="s">
        <v>14127</v>
      </c>
      <c r="G3481" s="8" t="s">
        <v>30425</v>
      </c>
      <c r="H3481" s="8" t="s">
        <v>30420</v>
      </c>
      <c r="I3481" s="11" t="s">
        <v>14129</v>
      </c>
      <c r="J3481" s="12" t="s">
        <v>2628</v>
      </c>
      <c r="K3481" s="12" t="s">
        <v>2626</v>
      </c>
      <c r="L3481" s="12" t="s">
        <v>2627</v>
      </c>
      <c r="M3481" s="12" t="s">
        <v>2629</v>
      </c>
      <c r="N3481" s="12" t="s">
        <v>1619</v>
      </c>
      <c r="O3481" s="12" t="s">
        <v>2932</v>
      </c>
      <c r="P3481" s="12" t="s">
        <v>1614</v>
      </c>
      <c r="Q3481" s="12" t="s">
        <v>409</v>
      </c>
      <c r="R3481" s="12" t="s">
        <v>220</v>
      </c>
      <c r="S3481" s="12" t="s">
        <v>6259</v>
      </c>
      <c r="T3481" s="12" t="s">
        <v>2628</v>
      </c>
      <c r="U3481" s="11" t="s">
        <v>21249</v>
      </c>
      <c r="V3481" s="11" t="s">
        <v>26728</v>
      </c>
      <c r="W3481" s="12">
        <v>198218903038</v>
      </c>
    </row>
    <row r="3482" spans="1:23" x14ac:dyDescent="0.25">
      <c r="A3482" s="10">
        <v>4480</v>
      </c>
      <c r="B3482" s="11" t="s">
        <v>26446</v>
      </c>
      <c r="C3482" s="11" t="s">
        <v>13728</v>
      </c>
      <c r="D3482" s="31" t="s">
        <v>30446</v>
      </c>
      <c r="E3482" s="11">
        <v>2641.53</v>
      </c>
      <c r="F3482" s="11" t="s">
        <v>13727</v>
      </c>
      <c r="G3482" s="8" t="s">
        <v>30425</v>
      </c>
      <c r="H3482" s="8" t="s">
        <v>30420</v>
      </c>
      <c r="I3482" s="11" t="s">
        <v>13729</v>
      </c>
      <c r="J3482" s="12" t="s">
        <v>196</v>
      </c>
      <c r="K3482" s="12" t="s">
        <v>197</v>
      </c>
      <c r="L3482" s="12" t="s">
        <v>1352</v>
      </c>
      <c r="M3482" s="12" t="s">
        <v>356</v>
      </c>
      <c r="N3482" s="12" t="s">
        <v>6175</v>
      </c>
      <c r="O3482" s="12" t="s">
        <v>1232</v>
      </c>
      <c r="P3482" s="12" t="s">
        <v>3613</v>
      </c>
      <c r="Q3482" s="12" t="s">
        <v>221</v>
      </c>
      <c r="R3482" s="12" t="s">
        <v>224</v>
      </c>
      <c r="S3482" s="12" t="s">
        <v>1351</v>
      </c>
      <c r="T3482" s="12" t="s">
        <v>1352</v>
      </c>
      <c r="U3482" s="11" t="s">
        <v>26444</v>
      </c>
      <c r="V3482" s="11" t="s">
        <v>26445</v>
      </c>
      <c r="W3482" s="12" t="s">
        <v>26447</v>
      </c>
    </row>
    <row r="3483" spans="1:23" x14ac:dyDescent="0.25">
      <c r="A3483" s="10">
        <v>4481</v>
      </c>
      <c r="B3483" s="11" t="s">
        <v>26372</v>
      </c>
      <c r="C3483" s="11" t="s">
        <v>13609</v>
      </c>
      <c r="D3483" s="31" t="s">
        <v>30446</v>
      </c>
      <c r="E3483" s="11">
        <v>2657.13</v>
      </c>
      <c r="F3483" s="11" t="s">
        <v>13608</v>
      </c>
      <c r="G3483" s="8" t="s">
        <v>30425</v>
      </c>
      <c r="H3483" s="8" t="s">
        <v>30420</v>
      </c>
      <c r="I3483" s="11" t="s">
        <v>13610</v>
      </c>
      <c r="J3483" s="12" t="s">
        <v>196</v>
      </c>
      <c r="K3483" s="12" t="s">
        <v>197</v>
      </c>
      <c r="L3483" s="12" t="s">
        <v>224</v>
      </c>
      <c r="M3483" s="12" t="s">
        <v>356</v>
      </c>
      <c r="N3483" s="12" t="s">
        <v>357</v>
      </c>
      <c r="O3483" s="12" t="s">
        <v>1352</v>
      </c>
      <c r="P3483" s="12" t="s">
        <v>1232</v>
      </c>
      <c r="Q3483" s="12" t="s">
        <v>6175</v>
      </c>
      <c r="R3483" s="12" t="s">
        <v>222</v>
      </c>
      <c r="S3483" s="12" t="s">
        <v>3613</v>
      </c>
      <c r="T3483" s="12" t="s">
        <v>224</v>
      </c>
      <c r="U3483" s="11" t="s">
        <v>25766</v>
      </c>
      <c r="V3483" s="11" t="s">
        <v>25767</v>
      </c>
      <c r="W3483" s="12" t="s">
        <v>26373</v>
      </c>
    </row>
    <row r="3484" spans="1:23" x14ac:dyDescent="0.25">
      <c r="A3484" s="10">
        <v>4482</v>
      </c>
      <c r="B3484" s="11" t="s">
        <v>26660</v>
      </c>
      <c r="C3484" s="11" t="s">
        <v>14032</v>
      </c>
      <c r="D3484" s="31" t="s">
        <v>30446</v>
      </c>
      <c r="E3484" s="11">
        <v>2606.63</v>
      </c>
      <c r="F3484" s="11" t="s">
        <v>14031</v>
      </c>
      <c r="G3484" s="12" t="s">
        <v>30426</v>
      </c>
      <c r="H3484" s="8" t="s">
        <v>30420</v>
      </c>
      <c r="I3484" s="11" t="s">
        <v>14033</v>
      </c>
      <c r="J3484" s="12" t="s">
        <v>84</v>
      </c>
      <c r="K3484" s="12" t="s">
        <v>86</v>
      </c>
      <c r="L3484" s="12" t="s">
        <v>78</v>
      </c>
      <c r="M3484" s="12" t="s">
        <v>77</v>
      </c>
      <c r="N3484" s="12" t="s">
        <v>11782</v>
      </c>
      <c r="O3484" s="12" t="s">
        <v>80</v>
      </c>
      <c r="P3484" s="12" t="s">
        <v>1605</v>
      </c>
      <c r="Q3484" s="12" t="s">
        <v>751</v>
      </c>
      <c r="R3484" s="12" t="s">
        <v>371</v>
      </c>
      <c r="S3484" s="12" t="s">
        <v>1127</v>
      </c>
      <c r="T3484" s="12" t="s">
        <v>86</v>
      </c>
      <c r="U3484" s="11" t="s">
        <v>25831</v>
      </c>
      <c r="V3484" s="11" t="s">
        <v>25832</v>
      </c>
      <c r="W3484" s="12">
        <v>198305201194</v>
      </c>
    </row>
    <row r="3485" spans="1:23" x14ac:dyDescent="0.25">
      <c r="A3485" s="10">
        <v>4483</v>
      </c>
      <c r="B3485" s="11" t="s">
        <v>26658</v>
      </c>
      <c r="C3485" s="11" t="s">
        <v>14029</v>
      </c>
      <c r="D3485" s="31" t="s">
        <v>30446</v>
      </c>
      <c r="E3485" s="11">
        <v>2606.63</v>
      </c>
      <c r="F3485" s="11" t="s">
        <v>14028</v>
      </c>
      <c r="G3485" s="8" t="s">
        <v>30425</v>
      </c>
      <c r="H3485" s="8" t="s">
        <v>30420</v>
      </c>
      <c r="I3485" s="11" t="s">
        <v>14030</v>
      </c>
      <c r="J3485" s="12" t="s">
        <v>2630</v>
      </c>
      <c r="K3485" s="12" t="s">
        <v>10809</v>
      </c>
      <c r="L3485" s="12" t="s">
        <v>13238</v>
      </c>
      <c r="M3485" s="12" t="s">
        <v>5406</v>
      </c>
      <c r="N3485" s="12" t="s">
        <v>13237</v>
      </c>
      <c r="O3485" s="12" t="s">
        <v>7269</v>
      </c>
      <c r="P3485" s="12" t="s">
        <v>12560</v>
      </c>
      <c r="Q3485" s="12" t="s">
        <v>7270</v>
      </c>
      <c r="R3485" s="12" t="s">
        <v>10807</v>
      </c>
      <c r="S3485" s="12" t="s">
        <v>11850</v>
      </c>
      <c r="T3485" s="12" t="s">
        <v>2630</v>
      </c>
      <c r="U3485" s="11" t="s">
        <v>24675</v>
      </c>
      <c r="V3485" s="11" t="s">
        <v>24676</v>
      </c>
      <c r="W3485" s="12" t="s">
        <v>26659</v>
      </c>
    </row>
    <row r="3486" spans="1:23" x14ac:dyDescent="0.25">
      <c r="A3486" s="10">
        <v>4484</v>
      </c>
      <c r="B3486" s="11" t="s">
        <v>27103</v>
      </c>
      <c r="C3486" s="11" t="s">
        <v>14691</v>
      </c>
      <c r="D3486" s="31" t="s">
        <v>30446</v>
      </c>
      <c r="E3486" s="11">
        <v>2540.9499999999998</v>
      </c>
      <c r="F3486" s="11" t="s">
        <v>14690</v>
      </c>
      <c r="G3486" s="12" t="s">
        <v>30426</v>
      </c>
      <c r="H3486" s="8" t="s">
        <v>30420</v>
      </c>
      <c r="I3486" s="11" t="s">
        <v>14692</v>
      </c>
      <c r="J3486" s="12" t="s">
        <v>297</v>
      </c>
      <c r="K3486" s="12" t="s">
        <v>296</v>
      </c>
      <c r="L3486" s="12" t="s">
        <v>449</v>
      </c>
      <c r="M3486" s="12" t="s">
        <v>298</v>
      </c>
      <c r="N3486" s="12" t="s">
        <v>300</v>
      </c>
      <c r="O3486" s="12" t="s">
        <v>450</v>
      </c>
      <c r="P3486" s="12" t="s">
        <v>195</v>
      </c>
      <c r="Q3486" s="12" t="s">
        <v>451</v>
      </c>
      <c r="R3486" s="12" t="s">
        <v>452</v>
      </c>
      <c r="S3486" s="12" t="s">
        <v>198</v>
      </c>
      <c r="T3486" s="12" t="s">
        <v>452</v>
      </c>
      <c r="U3486" s="11" t="s">
        <v>26791</v>
      </c>
      <c r="V3486" s="11" t="s">
        <v>26792</v>
      </c>
      <c r="W3486" s="12" t="s">
        <v>27104</v>
      </c>
    </row>
    <row r="3487" spans="1:23" x14ac:dyDescent="0.25">
      <c r="A3487" s="10">
        <v>4485</v>
      </c>
      <c r="B3487" s="11" t="s">
        <v>26665</v>
      </c>
      <c r="C3487" s="11" t="s">
        <v>14042</v>
      </c>
      <c r="D3487" s="31" t="s">
        <v>30446</v>
      </c>
      <c r="E3487" s="11">
        <v>2606.13</v>
      </c>
      <c r="F3487" s="11" t="s">
        <v>14041</v>
      </c>
      <c r="G3487" s="8" t="s">
        <v>30425</v>
      </c>
      <c r="H3487" s="8" t="s">
        <v>30420</v>
      </c>
      <c r="I3487" s="11" t="s">
        <v>14043</v>
      </c>
      <c r="J3487" s="12" t="s">
        <v>656</v>
      </c>
      <c r="K3487" s="12" t="s">
        <v>1554</v>
      </c>
      <c r="L3487" s="12" t="s">
        <v>273</v>
      </c>
      <c r="M3487" s="12" t="s">
        <v>655</v>
      </c>
      <c r="N3487" s="12" t="s">
        <v>1762</v>
      </c>
      <c r="O3487" s="12" t="s">
        <v>51</v>
      </c>
      <c r="P3487" s="12" t="s">
        <v>428</v>
      </c>
      <c r="Q3487" s="12" t="s">
        <v>1553</v>
      </c>
      <c r="R3487" s="12" t="s">
        <v>13514</v>
      </c>
      <c r="S3487" s="12" t="s">
        <v>1555</v>
      </c>
      <c r="T3487" s="12" t="s">
        <v>1554</v>
      </c>
      <c r="U3487" s="11" t="s">
        <v>23840</v>
      </c>
      <c r="V3487" s="11" t="s">
        <v>23841</v>
      </c>
      <c r="W3487" s="12" t="s">
        <v>26666</v>
      </c>
    </row>
    <row r="3488" spans="1:23" x14ac:dyDescent="0.25">
      <c r="A3488" s="10">
        <v>4486</v>
      </c>
      <c r="B3488" s="11" t="s">
        <v>26734</v>
      </c>
      <c r="C3488" s="11" t="s">
        <v>14137</v>
      </c>
      <c r="D3488" s="31" t="s">
        <v>30446</v>
      </c>
      <c r="E3488" s="11">
        <v>2590.5300000000002</v>
      </c>
      <c r="F3488" s="11" t="s">
        <v>14136</v>
      </c>
      <c r="G3488" s="8" t="s">
        <v>30425</v>
      </c>
      <c r="H3488" s="8" t="s">
        <v>30420</v>
      </c>
      <c r="I3488" s="11" t="s">
        <v>14138</v>
      </c>
      <c r="J3488" s="12" t="s">
        <v>2169</v>
      </c>
      <c r="K3488" s="12" t="s">
        <v>2170</v>
      </c>
      <c r="L3488" s="12" t="s">
        <v>2167</v>
      </c>
      <c r="M3488" s="12" t="s">
        <v>13877</v>
      </c>
      <c r="N3488" s="12" t="s">
        <v>9099</v>
      </c>
      <c r="O3488" s="12" t="s">
        <v>9098</v>
      </c>
      <c r="P3488" s="12" t="s">
        <v>14139</v>
      </c>
      <c r="Q3488" s="12" t="s">
        <v>6228</v>
      </c>
      <c r="R3488" s="12" t="s">
        <v>14140</v>
      </c>
      <c r="S3488" s="12" t="s">
        <v>14141</v>
      </c>
      <c r="T3488" s="12" t="s">
        <v>2169</v>
      </c>
      <c r="U3488" s="11" t="s">
        <v>23143</v>
      </c>
      <c r="V3488" s="11" t="s">
        <v>23144</v>
      </c>
      <c r="W3488" s="12" t="s">
        <v>26735</v>
      </c>
    </row>
    <row r="3489" spans="1:23" x14ac:dyDescent="0.25">
      <c r="A3489" s="10">
        <v>4487</v>
      </c>
      <c r="B3489" s="11" t="s">
        <v>26601</v>
      </c>
      <c r="C3489" s="11" t="s">
        <v>13945</v>
      </c>
      <c r="D3489" s="31" t="s">
        <v>30446</v>
      </c>
      <c r="E3489" s="11">
        <v>2615.16</v>
      </c>
      <c r="F3489" s="11" t="s">
        <v>13944</v>
      </c>
      <c r="G3489" s="12" t="s">
        <v>30426</v>
      </c>
      <c r="H3489" s="8" t="s">
        <v>30420</v>
      </c>
      <c r="I3489" s="11" t="s">
        <v>13946</v>
      </c>
      <c r="J3489" s="12" t="s">
        <v>65</v>
      </c>
      <c r="K3489" s="12" t="s">
        <v>63</v>
      </c>
      <c r="L3489" s="12" t="s">
        <v>66</v>
      </c>
      <c r="M3489" s="12" t="s">
        <v>185</v>
      </c>
      <c r="N3489" s="12" t="s">
        <v>636</v>
      </c>
      <c r="O3489" s="12" t="s">
        <v>11244</v>
      </c>
      <c r="P3489" s="12" t="s">
        <v>13947</v>
      </c>
      <c r="Q3489" s="12" t="s">
        <v>1585</v>
      </c>
      <c r="R3489" s="12" t="s">
        <v>1581</v>
      </c>
      <c r="S3489" s="12" t="s">
        <v>1582</v>
      </c>
      <c r="T3489" s="12" t="s">
        <v>66</v>
      </c>
      <c r="U3489" s="11" t="s">
        <v>26599</v>
      </c>
      <c r="V3489" s="11" t="s">
        <v>26600</v>
      </c>
      <c r="W3489" s="12" t="s">
        <v>26602</v>
      </c>
    </row>
    <row r="3490" spans="1:23" x14ac:dyDescent="0.25">
      <c r="A3490" s="10">
        <v>4488</v>
      </c>
      <c r="B3490" s="11" t="s">
        <v>26458</v>
      </c>
      <c r="C3490" s="11" t="s">
        <v>2643</v>
      </c>
      <c r="D3490" s="31" t="s">
        <v>30446</v>
      </c>
      <c r="E3490" s="11">
        <v>2640.61</v>
      </c>
      <c r="F3490" s="11" t="s">
        <v>13737</v>
      </c>
      <c r="G3490" s="8" t="s">
        <v>30425</v>
      </c>
      <c r="H3490" s="8" t="s">
        <v>30420</v>
      </c>
      <c r="I3490" s="11" t="s">
        <v>13738</v>
      </c>
      <c r="J3490" s="12" t="s">
        <v>198</v>
      </c>
      <c r="K3490" s="12" t="s">
        <v>1295</v>
      </c>
      <c r="L3490" s="12" t="s">
        <v>299</v>
      </c>
      <c r="M3490" s="12" t="s">
        <v>954</v>
      </c>
      <c r="N3490" s="12" t="s">
        <v>1296</v>
      </c>
      <c r="O3490" s="12" t="s">
        <v>1297</v>
      </c>
      <c r="P3490" s="12" t="s">
        <v>12619</v>
      </c>
      <c r="Q3490" s="12" t="s">
        <v>4824</v>
      </c>
      <c r="R3490" s="12" t="s">
        <v>2573</v>
      </c>
      <c r="S3490" s="12" t="s">
        <v>10318</v>
      </c>
      <c r="T3490" s="12" t="s">
        <v>1296</v>
      </c>
      <c r="U3490" s="11" t="s">
        <v>26456</v>
      </c>
      <c r="V3490" s="11" t="s">
        <v>26457</v>
      </c>
      <c r="W3490" s="12">
        <v>198714200270</v>
      </c>
    </row>
    <row r="3491" spans="1:23" x14ac:dyDescent="0.25">
      <c r="A3491" s="10">
        <v>4489</v>
      </c>
      <c r="B3491" s="11" t="s">
        <v>26969</v>
      </c>
      <c r="C3491" s="11" t="s">
        <v>14486</v>
      </c>
      <c r="D3491" s="31" t="s">
        <v>30446</v>
      </c>
      <c r="E3491" s="11">
        <v>2562</v>
      </c>
      <c r="F3491" s="11" t="s">
        <v>14485</v>
      </c>
      <c r="G3491" s="8" t="s">
        <v>30425</v>
      </c>
      <c r="H3491" s="8" t="s">
        <v>30420</v>
      </c>
      <c r="I3491" s="11" t="s">
        <v>14487</v>
      </c>
      <c r="J3491" s="12" t="s">
        <v>46</v>
      </c>
      <c r="K3491" s="12" t="s">
        <v>47</v>
      </c>
      <c r="L3491" s="12" t="s">
        <v>49</v>
      </c>
      <c r="M3491" s="12" t="s">
        <v>51</v>
      </c>
      <c r="N3491" s="12" t="s">
        <v>48</v>
      </c>
      <c r="O3491" s="12" t="s">
        <v>45</v>
      </c>
      <c r="P3491" s="12" t="s">
        <v>50</v>
      </c>
      <c r="Q3491" s="12" t="s">
        <v>277</v>
      </c>
      <c r="R3491" s="12" t="s">
        <v>988</v>
      </c>
      <c r="S3491" s="12" t="s">
        <v>122</v>
      </c>
      <c r="T3491" s="12" t="s">
        <v>277</v>
      </c>
      <c r="U3491" s="11" t="s">
        <v>20757</v>
      </c>
      <c r="V3491" s="11" t="s">
        <v>20758</v>
      </c>
      <c r="W3491" s="12" t="s">
        <v>26970</v>
      </c>
    </row>
    <row r="3492" spans="1:23" x14ac:dyDescent="0.25">
      <c r="A3492" s="10">
        <v>4490</v>
      </c>
      <c r="B3492" s="11" t="s">
        <v>29327</v>
      </c>
      <c r="C3492" s="11" t="s">
        <v>17978</v>
      </c>
      <c r="D3492" s="31" t="s">
        <v>30446</v>
      </c>
      <c r="E3492" s="11">
        <v>2087.5</v>
      </c>
      <c r="F3492" s="11" t="s">
        <v>17977</v>
      </c>
      <c r="G3492" s="8" t="s">
        <v>30425</v>
      </c>
      <c r="H3492" s="8" t="s">
        <v>30420</v>
      </c>
      <c r="I3492" s="11" t="s">
        <v>17979</v>
      </c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1" t="e">
        <v>#N/A</v>
      </c>
      <c r="V3492" s="11" t="e">
        <v>#N/A</v>
      </c>
      <c r="W3492" s="12">
        <v>198006403163</v>
      </c>
    </row>
    <row r="3493" spans="1:23" x14ac:dyDescent="0.25">
      <c r="A3493" s="10">
        <v>4491</v>
      </c>
      <c r="B3493" s="11" t="s">
        <v>30318</v>
      </c>
      <c r="C3493" s="11" t="s">
        <v>19464</v>
      </c>
      <c r="D3493" s="31" t="s">
        <v>30446</v>
      </c>
      <c r="E3493" s="11">
        <v>975.5</v>
      </c>
      <c r="F3493" s="11" t="s">
        <v>19463</v>
      </c>
      <c r="G3493" s="12" t="s">
        <v>30426</v>
      </c>
      <c r="H3493" s="8" t="s">
        <v>30420</v>
      </c>
      <c r="I3493" s="11" t="s">
        <v>19465</v>
      </c>
      <c r="J3493" s="12" t="s">
        <v>427</v>
      </c>
      <c r="K3493" s="12" t="s">
        <v>429</v>
      </c>
      <c r="L3493" s="12" t="s">
        <v>431</v>
      </c>
      <c r="M3493" s="12" t="s">
        <v>389</v>
      </c>
      <c r="N3493" s="12" t="s">
        <v>657</v>
      </c>
      <c r="O3493" s="12" t="s">
        <v>259</v>
      </c>
      <c r="P3493" s="12" t="s">
        <v>856</v>
      </c>
      <c r="Q3493" s="12" t="s">
        <v>1555</v>
      </c>
      <c r="R3493" s="12" t="s">
        <v>432</v>
      </c>
      <c r="S3493" s="12" t="s">
        <v>390</v>
      </c>
      <c r="T3493" s="12" t="s">
        <v>1555</v>
      </c>
      <c r="U3493" s="11" t="s">
        <v>27065</v>
      </c>
      <c r="V3493" s="11" t="s">
        <v>27066</v>
      </c>
      <c r="W3493" s="12" t="s">
        <v>30319</v>
      </c>
    </row>
    <row r="3494" spans="1:23" x14ac:dyDescent="0.25">
      <c r="A3494" s="10">
        <v>4492</v>
      </c>
      <c r="B3494" s="11" t="s">
        <v>29904</v>
      </c>
      <c r="C3494" s="11" t="s">
        <v>1524</v>
      </c>
      <c r="D3494" s="31" t="s">
        <v>30446</v>
      </c>
      <c r="E3494" s="11">
        <v>1729.5</v>
      </c>
      <c r="F3494" s="11" t="s">
        <v>18860</v>
      </c>
      <c r="G3494" s="8" t="s">
        <v>30425</v>
      </c>
      <c r="H3494" s="8" t="s">
        <v>30420</v>
      </c>
      <c r="I3494" s="11" t="s">
        <v>18861</v>
      </c>
      <c r="J3494" s="12" t="s">
        <v>557</v>
      </c>
      <c r="K3494" s="12" t="s">
        <v>558</v>
      </c>
      <c r="L3494" s="12" t="s">
        <v>3893</v>
      </c>
      <c r="M3494" s="12" t="s">
        <v>4515</v>
      </c>
      <c r="N3494" s="12" t="s">
        <v>2545</v>
      </c>
      <c r="O3494" s="12" t="s">
        <v>3432</v>
      </c>
      <c r="P3494" s="12" t="s">
        <v>2290</v>
      </c>
      <c r="Q3494" s="12" t="s">
        <v>2288</v>
      </c>
      <c r="R3494" s="12" t="s">
        <v>18862</v>
      </c>
      <c r="S3494" s="12" t="s">
        <v>3434</v>
      </c>
      <c r="T3494" s="12" t="s">
        <v>3893</v>
      </c>
      <c r="U3494" s="11" t="s">
        <v>29902</v>
      </c>
      <c r="V3494" s="11" t="s">
        <v>29903</v>
      </c>
      <c r="W3494" s="12" t="s">
        <v>29905</v>
      </c>
    </row>
    <row r="3495" spans="1:23" x14ac:dyDescent="0.25">
      <c r="A3495" s="10">
        <v>4493</v>
      </c>
      <c r="B3495" s="11" t="s">
        <v>30032</v>
      </c>
      <c r="C3495" s="11" t="s">
        <v>19046</v>
      </c>
      <c r="D3495" s="31" t="s">
        <v>30446</v>
      </c>
      <c r="E3495" s="11">
        <v>1603</v>
      </c>
      <c r="F3495" s="11" t="s">
        <v>19045</v>
      </c>
      <c r="G3495" s="8" t="s">
        <v>30425</v>
      </c>
      <c r="H3495" s="8" t="s">
        <v>30420</v>
      </c>
      <c r="I3495" s="11" t="s">
        <v>19047</v>
      </c>
      <c r="J3495" s="12" t="s">
        <v>821</v>
      </c>
      <c r="K3495" s="12" t="s">
        <v>2144</v>
      </c>
      <c r="L3495" s="12" t="s">
        <v>993</v>
      </c>
      <c r="M3495" s="12" t="s">
        <v>820</v>
      </c>
      <c r="N3495" s="12" t="s">
        <v>2143</v>
      </c>
      <c r="O3495" s="12" t="s">
        <v>4601</v>
      </c>
      <c r="P3495" s="12" t="s">
        <v>4828</v>
      </c>
      <c r="Q3495" s="12" t="s">
        <v>822</v>
      </c>
      <c r="R3495" s="12" t="s">
        <v>4830</v>
      </c>
      <c r="S3495" s="12" t="s">
        <v>12087</v>
      </c>
      <c r="T3495" s="12" t="s">
        <v>993</v>
      </c>
      <c r="U3495" s="11" t="s">
        <v>27209</v>
      </c>
      <c r="V3495" s="11" t="s">
        <v>27210</v>
      </c>
      <c r="W3495" s="12" t="s">
        <v>30033</v>
      </c>
    </row>
    <row r="3496" spans="1:23" x14ac:dyDescent="0.25">
      <c r="A3496" s="10">
        <v>4494</v>
      </c>
      <c r="B3496" s="11" t="s">
        <v>26921</v>
      </c>
      <c r="C3496" s="11" t="s">
        <v>14409</v>
      </c>
      <c r="D3496" s="31" t="s">
        <v>30446</v>
      </c>
      <c r="E3496" s="11">
        <v>2566</v>
      </c>
      <c r="F3496" s="11" t="s">
        <v>14408</v>
      </c>
      <c r="G3496" s="12" t="s">
        <v>30426</v>
      </c>
      <c r="H3496" s="8" t="s">
        <v>30420</v>
      </c>
      <c r="I3496" s="11" t="s">
        <v>14410</v>
      </c>
      <c r="J3496" s="12" t="s">
        <v>805</v>
      </c>
      <c r="K3496" s="12" t="s">
        <v>685</v>
      </c>
      <c r="L3496" s="12" t="s">
        <v>1381</v>
      </c>
      <c r="M3496" s="12" t="s">
        <v>3346</v>
      </c>
      <c r="N3496" s="12" t="s">
        <v>2566</v>
      </c>
      <c r="O3496" s="12" t="s">
        <v>803</v>
      </c>
      <c r="P3496" s="12" t="s">
        <v>804</v>
      </c>
      <c r="Q3496" s="12" t="s">
        <v>14411</v>
      </c>
      <c r="R3496" s="12" t="s">
        <v>14412</v>
      </c>
      <c r="S3496" s="12" t="s">
        <v>1384</v>
      </c>
      <c r="T3496" s="12" t="s">
        <v>805</v>
      </c>
      <c r="U3496" s="11" t="s">
        <v>20019</v>
      </c>
      <c r="V3496" s="11" t="s">
        <v>20020</v>
      </c>
      <c r="W3496" s="12" t="s">
        <v>26922</v>
      </c>
    </row>
    <row r="3497" spans="1:23" x14ac:dyDescent="0.25">
      <c r="A3497" s="10">
        <v>4495</v>
      </c>
      <c r="B3497" s="11" t="s">
        <v>27686</v>
      </c>
      <c r="C3497" s="11" t="s">
        <v>15543</v>
      </c>
      <c r="D3497" s="31" t="s">
        <v>30446</v>
      </c>
      <c r="E3497" s="11">
        <v>2462</v>
      </c>
      <c r="F3497" s="11" t="s">
        <v>15542</v>
      </c>
      <c r="G3497" s="12" t="s">
        <v>30426</v>
      </c>
      <c r="H3497" s="8" t="s">
        <v>30420</v>
      </c>
      <c r="I3497" s="11" t="s">
        <v>15544</v>
      </c>
      <c r="J3497" s="12" t="s">
        <v>390</v>
      </c>
      <c r="K3497" s="12" t="s">
        <v>856</v>
      </c>
      <c r="L3497" s="12" t="s">
        <v>389</v>
      </c>
      <c r="M3497" s="12" t="s">
        <v>859</v>
      </c>
      <c r="N3497" s="12" t="s">
        <v>1276</v>
      </c>
      <c r="O3497" s="12" t="s">
        <v>657</v>
      </c>
      <c r="P3497" s="12" t="s">
        <v>259</v>
      </c>
      <c r="Q3497" s="12" t="s">
        <v>7256</v>
      </c>
      <c r="R3497" s="12" t="s">
        <v>1555</v>
      </c>
      <c r="S3497" s="12"/>
      <c r="T3497" s="12" t="s">
        <v>856</v>
      </c>
      <c r="U3497" s="11" t="s">
        <v>24937</v>
      </c>
      <c r="V3497" s="11" t="s">
        <v>24938</v>
      </c>
      <c r="W3497" s="12" t="s">
        <v>27687</v>
      </c>
    </row>
    <row r="3498" spans="1:23" x14ac:dyDescent="0.25">
      <c r="A3498" s="10">
        <v>4496</v>
      </c>
      <c r="B3498" s="11" t="s">
        <v>26967</v>
      </c>
      <c r="C3498" s="11" t="s">
        <v>14483</v>
      </c>
      <c r="D3498" s="31" t="s">
        <v>30446</v>
      </c>
      <c r="E3498" s="11">
        <v>2562</v>
      </c>
      <c r="F3498" s="11" t="s">
        <v>14482</v>
      </c>
      <c r="G3498" s="12" t="s">
        <v>30426</v>
      </c>
      <c r="H3498" s="8" t="s">
        <v>30420</v>
      </c>
      <c r="I3498" s="11" t="s">
        <v>14484</v>
      </c>
      <c r="J3498" s="12" t="s">
        <v>114</v>
      </c>
      <c r="K3498" s="12" t="s">
        <v>2058</v>
      </c>
      <c r="L3498" s="12" t="s">
        <v>661</v>
      </c>
      <c r="M3498" s="12" t="s">
        <v>102</v>
      </c>
      <c r="N3498" s="12" t="s">
        <v>111</v>
      </c>
      <c r="O3498" s="12" t="s">
        <v>378</v>
      </c>
      <c r="P3498" s="12" t="s">
        <v>113</v>
      </c>
      <c r="Q3498" s="12" t="s">
        <v>109</v>
      </c>
      <c r="R3498" s="12" t="s">
        <v>495</v>
      </c>
      <c r="S3498" s="12" t="s">
        <v>108</v>
      </c>
      <c r="T3498" s="12" t="s">
        <v>2058</v>
      </c>
      <c r="U3498" s="11" t="s">
        <v>26806</v>
      </c>
      <c r="V3498" s="11" t="s">
        <v>26807</v>
      </c>
      <c r="W3498" s="12" t="s">
        <v>26968</v>
      </c>
    </row>
    <row r="3499" spans="1:23" x14ac:dyDescent="0.25">
      <c r="A3499" s="10">
        <v>4497</v>
      </c>
      <c r="B3499" s="11" t="s">
        <v>26965</v>
      </c>
      <c r="C3499" s="11" t="s">
        <v>14480</v>
      </c>
      <c r="D3499" s="31" t="s">
        <v>30446</v>
      </c>
      <c r="E3499" s="11">
        <v>2562</v>
      </c>
      <c r="F3499" s="11" t="s">
        <v>14479</v>
      </c>
      <c r="G3499" s="8" t="s">
        <v>30425</v>
      </c>
      <c r="H3499" s="8" t="s">
        <v>30420</v>
      </c>
      <c r="I3499" s="11" t="s">
        <v>14481</v>
      </c>
      <c r="J3499" s="12" t="s">
        <v>411</v>
      </c>
      <c r="K3499" s="12" t="s">
        <v>196</v>
      </c>
      <c r="L3499" s="12" t="s">
        <v>197</v>
      </c>
      <c r="M3499" s="12" t="s">
        <v>357</v>
      </c>
      <c r="N3499" s="12" t="s">
        <v>220</v>
      </c>
      <c r="O3499" s="12" t="s">
        <v>225</v>
      </c>
      <c r="P3499" s="12" t="s">
        <v>356</v>
      </c>
      <c r="Q3499" s="12" t="s">
        <v>221</v>
      </c>
      <c r="R3499" s="12" t="s">
        <v>222</v>
      </c>
      <c r="S3499" s="12" t="s">
        <v>802</v>
      </c>
      <c r="T3499" s="12" t="s">
        <v>411</v>
      </c>
      <c r="U3499" s="11" t="s">
        <v>24886</v>
      </c>
      <c r="V3499" s="11" t="s">
        <v>24887</v>
      </c>
      <c r="W3499" s="12" t="s">
        <v>26966</v>
      </c>
    </row>
    <row r="3500" spans="1:23" x14ac:dyDescent="0.25">
      <c r="A3500" s="10">
        <v>4498</v>
      </c>
      <c r="B3500" s="11" t="s">
        <v>27274</v>
      </c>
      <c r="C3500" s="11" t="s">
        <v>14940</v>
      </c>
      <c r="D3500" s="31" t="s">
        <v>30446</v>
      </c>
      <c r="E3500" s="11">
        <v>2512</v>
      </c>
      <c r="F3500" s="11" t="s">
        <v>14939</v>
      </c>
      <c r="G3500" s="8" t="s">
        <v>30425</v>
      </c>
      <c r="H3500" s="8" t="s">
        <v>30420</v>
      </c>
      <c r="I3500" s="11" t="s">
        <v>14941</v>
      </c>
      <c r="J3500" s="12" t="s">
        <v>656</v>
      </c>
      <c r="K3500" s="12" t="s">
        <v>1554</v>
      </c>
      <c r="L3500" s="12" t="s">
        <v>273</v>
      </c>
      <c r="M3500" s="12" t="s">
        <v>1553</v>
      </c>
      <c r="N3500" s="12" t="s">
        <v>429</v>
      </c>
      <c r="O3500" s="12" t="s">
        <v>45</v>
      </c>
      <c r="P3500" s="12" t="s">
        <v>48</v>
      </c>
      <c r="Q3500" s="12" t="s">
        <v>50</v>
      </c>
      <c r="R3500" s="12" t="s">
        <v>49</v>
      </c>
      <c r="S3500" s="12" t="s">
        <v>51</v>
      </c>
      <c r="T3500" s="12" t="s">
        <v>1554</v>
      </c>
      <c r="U3500" s="11" t="s">
        <v>23840</v>
      </c>
      <c r="V3500" s="11" t="s">
        <v>23841</v>
      </c>
      <c r="W3500" s="12" t="s">
        <v>27275</v>
      </c>
    </row>
    <row r="3501" spans="1:23" x14ac:dyDescent="0.25">
      <c r="A3501" s="10">
        <v>4499</v>
      </c>
      <c r="B3501" s="11" t="s">
        <v>26963</v>
      </c>
      <c r="C3501" s="11" t="s">
        <v>14477</v>
      </c>
      <c r="D3501" s="31" t="s">
        <v>30446</v>
      </c>
      <c r="E3501" s="11">
        <v>2562</v>
      </c>
      <c r="F3501" s="11" t="s">
        <v>14476</v>
      </c>
      <c r="G3501" s="12" t="s">
        <v>30426</v>
      </c>
      <c r="H3501" s="8" t="s">
        <v>30420</v>
      </c>
      <c r="I3501" s="11" t="s">
        <v>14478</v>
      </c>
      <c r="J3501" s="12" t="s">
        <v>64</v>
      </c>
      <c r="K3501" s="12" t="s">
        <v>65</v>
      </c>
      <c r="L3501" s="12" t="s">
        <v>63</v>
      </c>
      <c r="M3501" s="12" t="s">
        <v>1585</v>
      </c>
      <c r="N3501" s="12" t="s">
        <v>66</v>
      </c>
      <c r="O3501" s="12" t="s">
        <v>550</v>
      </c>
      <c r="P3501" s="12" t="s">
        <v>636</v>
      </c>
      <c r="Q3501" s="12" t="s">
        <v>548</v>
      </c>
      <c r="R3501" s="12" t="s">
        <v>11</v>
      </c>
      <c r="S3501" s="12" t="s">
        <v>773</v>
      </c>
      <c r="T3501" s="12" t="s">
        <v>64</v>
      </c>
      <c r="U3501" s="11" t="s">
        <v>23528</v>
      </c>
      <c r="V3501" s="11" t="s">
        <v>23529</v>
      </c>
      <c r="W3501" s="12" t="s">
        <v>26964</v>
      </c>
    </row>
    <row r="3502" spans="1:23" x14ac:dyDescent="0.25">
      <c r="A3502" s="10">
        <v>4500</v>
      </c>
      <c r="B3502" s="11" t="s">
        <v>26973</v>
      </c>
      <c r="C3502" s="11" t="s">
        <v>14492</v>
      </c>
      <c r="D3502" s="31" t="s">
        <v>30446</v>
      </c>
      <c r="E3502" s="11">
        <v>2561.5</v>
      </c>
      <c r="F3502" s="11" t="s">
        <v>14491</v>
      </c>
      <c r="G3502" s="8" t="s">
        <v>30425</v>
      </c>
      <c r="H3502" s="8" t="s">
        <v>30420</v>
      </c>
      <c r="I3502" s="11" t="s">
        <v>14493</v>
      </c>
      <c r="J3502" s="12" t="s">
        <v>191</v>
      </c>
      <c r="K3502" s="12" t="s">
        <v>193</v>
      </c>
      <c r="L3502" s="12" t="s">
        <v>629</v>
      </c>
      <c r="M3502" s="12" t="s">
        <v>192</v>
      </c>
      <c r="N3502" s="12" t="s">
        <v>194</v>
      </c>
      <c r="O3502" s="12" t="s">
        <v>838</v>
      </c>
      <c r="P3502" s="12" t="s">
        <v>1404</v>
      </c>
      <c r="Q3502" s="12" t="s">
        <v>631</v>
      </c>
      <c r="R3502" s="12" t="s">
        <v>195</v>
      </c>
      <c r="S3502" s="12" t="s">
        <v>623</v>
      </c>
      <c r="T3502" s="12" t="s">
        <v>838</v>
      </c>
      <c r="U3502" s="11" t="s">
        <v>25613</v>
      </c>
      <c r="V3502" s="11" t="s">
        <v>25614</v>
      </c>
      <c r="W3502" s="12" t="s">
        <v>26974</v>
      </c>
    </row>
    <row r="3503" spans="1:23" x14ac:dyDescent="0.25">
      <c r="A3503" s="10">
        <v>4501</v>
      </c>
      <c r="B3503" s="11" t="s">
        <v>27285</v>
      </c>
      <c r="C3503" s="11" t="s">
        <v>14958</v>
      </c>
      <c r="D3503" s="31" t="s">
        <v>30446</v>
      </c>
      <c r="E3503" s="11">
        <v>2511.5</v>
      </c>
      <c r="F3503" s="11" t="s">
        <v>14957</v>
      </c>
      <c r="G3503" s="8" t="s">
        <v>30425</v>
      </c>
      <c r="H3503" s="8" t="s">
        <v>30420</v>
      </c>
      <c r="I3503" s="11" t="s">
        <v>14959</v>
      </c>
      <c r="J3503" s="12" t="s">
        <v>452</v>
      </c>
      <c r="K3503" s="12" t="s">
        <v>192</v>
      </c>
      <c r="L3503" s="12" t="s">
        <v>191</v>
      </c>
      <c r="M3503" s="12" t="s">
        <v>629</v>
      </c>
      <c r="N3503" s="12" t="s">
        <v>193</v>
      </c>
      <c r="O3503" s="12" t="s">
        <v>194</v>
      </c>
      <c r="P3503" s="12" t="s">
        <v>954</v>
      </c>
      <c r="Q3503" s="12" t="s">
        <v>195</v>
      </c>
      <c r="R3503" s="12" t="s">
        <v>299</v>
      </c>
      <c r="S3503" s="12" t="s">
        <v>198</v>
      </c>
      <c r="T3503" s="12" t="s">
        <v>452</v>
      </c>
      <c r="U3503" s="11" t="s">
        <v>26791</v>
      </c>
      <c r="V3503" s="11" t="s">
        <v>26792</v>
      </c>
      <c r="W3503" s="12">
        <v>198126305530</v>
      </c>
    </row>
    <row r="3504" spans="1:23" x14ac:dyDescent="0.25">
      <c r="A3504" s="10">
        <v>4502</v>
      </c>
      <c r="B3504" s="11" t="s">
        <v>27283</v>
      </c>
      <c r="C3504" s="11" t="s">
        <v>14955</v>
      </c>
      <c r="D3504" s="31" t="s">
        <v>30446</v>
      </c>
      <c r="E3504" s="11">
        <v>2511.5</v>
      </c>
      <c r="F3504" s="11" t="s">
        <v>14954</v>
      </c>
      <c r="G3504" s="8" t="s">
        <v>30425</v>
      </c>
      <c r="H3504" s="8" t="s">
        <v>30420</v>
      </c>
      <c r="I3504" s="11" t="s">
        <v>14956</v>
      </c>
      <c r="J3504" s="12" t="s">
        <v>198</v>
      </c>
      <c r="K3504" s="12" t="s">
        <v>192</v>
      </c>
      <c r="L3504" s="12" t="s">
        <v>191</v>
      </c>
      <c r="M3504" s="12" t="s">
        <v>193</v>
      </c>
      <c r="N3504" s="12" t="s">
        <v>1295</v>
      </c>
      <c r="O3504" s="12" t="s">
        <v>299</v>
      </c>
      <c r="P3504" s="12" t="s">
        <v>954</v>
      </c>
      <c r="Q3504" s="12" t="s">
        <v>1297</v>
      </c>
      <c r="R3504" s="12" t="s">
        <v>1728</v>
      </c>
      <c r="S3504" s="12" t="s">
        <v>1296</v>
      </c>
      <c r="T3504" s="12" t="s">
        <v>1728</v>
      </c>
      <c r="U3504" s="11" t="s">
        <v>26074</v>
      </c>
      <c r="V3504" s="11" t="s">
        <v>21505</v>
      </c>
      <c r="W3504" s="12" t="s">
        <v>27284</v>
      </c>
    </row>
    <row r="3505" spans="1:23" x14ac:dyDescent="0.25">
      <c r="A3505" s="10">
        <v>4503</v>
      </c>
      <c r="B3505" s="11" t="s">
        <v>27288</v>
      </c>
      <c r="C3505" s="11" t="s">
        <v>14964</v>
      </c>
      <c r="D3505" s="31" t="s">
        <v>30446</v>
      </c>
      <c r="E3505" s="11">
        <v>2511</v>
      </c>
      <c r="F3505" s="11" t="s">
        <v>14963</v>
      </c>
      <c r="G3505" s="12" t="s">
        <v>30426</v>
      </c>
      <c r="H3505" s="8" t="s">
        <v>30420</v>
      </c>
      <c r="I3505" s="11" t="s">
        <v>14965</v>
      </c>
      <c r="J3505" s="12" t="s">
        <v>325</v>
      </c>
      <c r="K3505" s="12" t="s">
        <v>604</v>
      </c>
      <c r="L3505" s="12" t="s">
        <v>930</v>
      </c>
      <c r="M3505" s="12" t="s">
        <v>929</v>
      </c>
      <c r="N3505" s="12" t="s">
        <v>115</v>
      </c>
      <c r="O3505" s="12" t="s">
        <v>102</v>
      </c>
      <c r="P3505" s="12" t="s">
        <v>240</v>
      </c>
      <c r="Q3505" s="12" t="s">
        <v>1228</v>
      </c>
      <c r="R3505" s="12" t="s">
        <v>109</v>
      </c>
      <c r="S3505" s="12" t="s">
        <v>111</v>
      </c>
      <c r="T3505" s="12" t="s">
        <v>604</v>
      </c>
      <c r="U3505" s="11" t="s">
        <v>24521</v>
      </c>
      <c r="V3505" s="11" t="s">
        <v>24522</v>
      </c>
      <c r="W3505" s="12" t="s">
        <v>27289</v>
      </c>
    </row>
    <row r="3506" spans="1:23" x14ac:dyDescent="0.25">
      <c r="A3506" s="10">
        <v>4504</v>
      </c>
      <c r="B3506" s="11" t="s">
        <v>27004</v>
      </c>
      <c r="C3506" s="11" t="s">
        <v>14533</v>
      </c>
      <c r="D3506" s="31" t="s">
        <v>30446</v>
      </c>
      <c r="E3506" s="11">
        <v>2559</v>
      </c>
      <c r="F3506" s="11" t="s">
        <v>14532</v>
      </c>
      <c r="G3506" s="12" t="s">
        <v>30426</v>
      </c>
      <c r="H3506" s="12" t="s">
        <v>30423</v>
      </c>
      <c r="I3506" s="11" t="s">
        <v>14534</v>
      </c>
      <c r="J3506" s="12" t="s">
        <v>8527</v>
      </c>
      <c r="K3506" s="12" t="s">
        <v>1659</v>
      </c>
      <c r="L3506" s="12" t="s">
        <v>2837</v>
      </c>
      <c r="M3506" s="12" t="s">
        <v>3767</v>
      </c>
      <c r="N3506" s="12" t="s">
        <v>2838</v>
      </c>
      <c r="O3506" s="12" t="s">
        <v>3805</v>
      </c>
      <c r="P3506" s="12" t="s">
        <v>3306</v>
      </c>
      <c r="Q3506" s="12" t="s">
        <v>1997</v>
      </c>
      <c r="R3506" s="12" t="s">
        <v>2843</v>
      </c>
      <c r="S3506" s="12" t="s">
        <v>2839</v>
      </c>
      <c r="T3506" s="12" t="s">
        <v>8527</v>
      </c>
      <c r="U3506" s="11" t="s">
        <v>27002</v>
      </c>
      <c r="V3506" s="11" t="s">
        <v>27003</v>
      </c>
      <c r="W3506" s="12" t="s">
        <v>27005</v>
      </c>
    </row>
    <row r="3507" spans="1:23" x14ac:dyDescent="0.25">
      <c r="A3507" s="10">
        <v>4505</v>
      </c>
      <c r="B3507" s="11" t="s">
        <v>26275</v>
      </c>
      <c r="C3507" s="11" t="s">
        <v>13459</v>
      </c>
      <c r="D3507" s="31" t="s">
        <v>30446</v>
      </c>
      <c r="E3507" s="11">
        <v>2676.95</v>
      </c>
      <c r="F3507" s="11" t="s">
        <v>13458</v>
      </c>
      <c r="G3507" s="12" t="s">
        <v>30426</v>
      </c>
      <c r="H3507" s="8" t="s">
        <v>30420</v>
      </c>
      <c r="I3507" s="11" t="s">
        <v>13460</v>
      </c>
      <c r="J3507" s="12" t="s">
        <v>684</v>
      </c>
      <c r="K3507" s="12" t="s">
        <v>2277</v>
      </c>
      <c r="L3507" s="12" t="s">
        <v>686</v>
      </c>
      <c r="M3507" s="12" t="s">
        <v>2280</v>
      </c>
      <c r="N3507" s="12" t="s">
        <v>685</v>
      </c>
      <c r="O3507" s="12" t="s">
        <v>683</v>
      </c>
      <c r="P3507" s="12" t="s">
        <v>688</v>
      </c>
      <c r="Q3507" s="12" t="s">
        <v>805</v>
      </c>
      <c r="R3507" s="12" t="s">
        <v>7841</v>
      </c>
      <c r="S3507" s="12" t="s">
        <v>534</v>
      </c>
      <c r="T3507" s="12" t="s">
        <v>684</v>
      </c>
      <c r="U3507" s="11" t="s">
        <v>20638</v>
      </c>
      <c r="V3507" s="11" t="s">
        <v>20639</v>
      </c>
      <c r="W3507" s="12">
        <v>198731002080</v>
      </c>
    </row>
    <row r="3508" spans="1:23" x14ac:dyDescent="0.25">
      <c r="A3508" s="10">
        <v>4506</v>
      </c>
      <c r="B3508" s="11" t="s">
        <v>26675</v>
      </c>
      <c r="C3508" s="11" t="s">
        <v>14058</v>
      </c>
      <c r="D3508" s="31" t="s">
        <v>30446</v>
      </c>
      <c r="E3508" s="11">
        <v>2604</v>
      </c>
      <c r="F3508" s="11" t="s">
        <v>14057</v>
      </c>
      <c r="G3508" s="8" t="s">
        <v>30425</v>
      </c>
      <c r="H3508" s="8" t="s">
        <v>30420</v>
      </c>
      <c r="I3508" s="11" t="s">
        <v>14059</v>
      </c>
      <c r="J3508" s="12" t="s">
        <v>259</v>
      </c>
      <c r="K3508" s="12" t="s">
        <v>655</v>
      </c>
      <c r="L3508" s="12" t="s">
        <v>657</v>
      </c>
      <c r="M3508" s="12" t="s">
        <v>656</v>
      </c>
      <c r="N3508" s="12" t="s">
        <v>2204</v>
      </c>
      <c r="O3508" s="12" t="s">
        <v>795</v>
      </c>
      <c r="P3508" s="12" t="s">
        <v>1554</v>
      </c>
      <c r="Q3508" s="12" t="s">
        <v>382</v>
      </c>
      <c r="R3508" s="12" t="s">
        <v>383</v>
      </c>
      <c r="S3508" s="12" t="s">
        <v>384</v>
      </c>
      <c r="T3508" s="12" t="s">
        <v>657</v>
      </c>
      <c r="U3508" s="11" t="s">
        <v>19832</v>
      </c>
      <c r="V3508" s="11" t="s">
        <v>19833</v>
      </c>
      <c r="W3508" s="12" t="s">
        <v>26676</v>
      </c>
    </row>
    <row r="3509" spans="1:23" x14ac:dyDescent="0.25">
      <c r="A3509" s="10">
        <v>4507</v>
      </c>
      <c r="B3509" s="11" t="s">
        <v>27340</v>
      </c>
      <c r="C3509" s="11" t="s">
        <v>15044</v>
      </c>
      <c r="D3509" s="31" t="s">
        <v>30446</v>
      </c>
      <c r="E3509" s="11">
        <v>2502</v>
      </c>
      <c r="F3509" s="11" t="s">
        <v>15043</v>
      </c>
      <c r="G3509" s="8" t="s">
        <v>30425</v>
      </c>
      <c r="H3509" s="8" t="s">
        <v>30420</v>
      </c>
      <c r="I3509" s="11" t="s">
        <v>15045</v>
      </c>
      <c r="J3509" s="12" t="s">
        <v>2386</v>
      </c>
      <c r="K3509" s="12" t="s">
        <v>382</v>
      </c>
      <c r="L3509" s="12" t="s">
        <v>383</v>
      </c>
      <c r="M3509" s="12" t="s">
        <v>655</v>
      </c>
      <c r="N3509" s="12" t="s">
        <v>656</v>
      </c>
      <c r="O3509" s="12" t="s">
        <v>1554</v>
      </c>
      <c r="P3509" s="12" t="s">
        <v>4729</v>
      </c>
      <c r="Q3509" s="12" t="s">
        <v>3272</v>
      </c>
      <c r="R3509" s="12" t="s">
        <v>6162</v>
      </c>
      <c r="S3509" s="12" t="s">
        <v>198</v>
      </c>
      <c r="T3509" s="12" t="s">
        <v>2386</v>
      </c>
      <c r="U3509" s="11" t="s">
        <v>20796</v>
      </c>
      <c r="V3509" s="11" t="s">
        <v>20797</v>
      </c>
      <c r="W3509" s="12" t="s">
        <v>27341</v>
      </c>
    </row>
    <row r="3510" spans="1:23" x14ac:dyDescent="0.25">
      <c r="A3510" s="10">
        <v>4508</v>
      </c>
      <c r="B3510" s="11" t="s">
        <v>28844</v>
      </c>
      <c r="C3510" s="11" t="s">
        <v>17250</v>
      </c>
      <c r="D3510" s="31" t="s">
        <v>30446</v>
      </c>
      <c r="E3510" s="11">
        <v>2252</v>
      </c>
      <c r="F3510" s="11" t="s">
        <v>17249</v>
      </c>
      <c r="G3510" s="12" t="s">
        <v>30426</v>
      </c>
      <c r="H3510" s="8" t="s">
        <v>30420</v>
      </c>
      <c r="I3510" s="11" t="s">
        <v>17251</v>
      </c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1" t="e">
        <v>#N/A</v>
      </c>
      <c r="V3510" s="11" t="e">
        <v>#N/A</v>
      </c>
      <c r="W3510" s="12">
        <v>198700801448</v>
      </c>
    </row>
    <row r="3511" spans="1:23" x14ac:dyDescent="0.25">
      <c r="A3511" s="10">
        <v>4509</v>
      </c>
      <c r="B3511" s="11" t="s">
        <v>26534</v>
      </c>
      <c r="C3511" s="11" t="s">
        <v>13852</v>
      </c>
      <c r="D3511" s="31" t="s">
        <v>30446</v>
      </c>
      <c r="E3511" s="11">
        <v>2627.61</v>
      </c>
      <c r="F3511" s="11" t="s">
        <v>13851</v>
      </c>
      <c r="G3511" s="12" t="s">
        <v>30426</v>
      </c>
      <c r="H3511" s="8" t="s">
        <v>30420</v>
      </c>
      <c r="I3511" s="11" t="s">
        <v>13853</v>
      </c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1" t="e">
        <v>#N/A</v>
      </c>
      <c r="V3511" s="11" t="e">
        <v>#N/A</v>
      </c>
      <c r="W3511" s="12" t="s">
        <v>26535</v>
      </c>
    </row>
    <row r="3512" spans="1:23" x14ac:dyDescent="0.25">
      <c r="A3512" s="10">
        <v>4510</v>
      </c>
      <c r="B3512" s="11" t="s">
        <v>27366</v>
      </c>
      <c r="C3512" s="11" t="s">
        <v>15083</v>
      </c>
      <c r="D3512" s="31" t="s">
        <v>30446</v>
      </c>
      <c r="E3512" s="11">
        <v>2498.5</v>
      </c>
      <c r="F3512" s="11" t="s">
        <v>15082</v>
      </c>
      <c r="G3512" s="12" t="s">
        <v>30426</v>
      </c>
      <c r="H3512" s="8" t="s">
        <v>30420</v>
      </c>
      <c r="I3512" s="11" t="s">
        <v>15084</v>
      </c>
      <c r="J3512" s="12" t="s">
        <v>219</v>
      </c>
      <c r="K3512" s="12" t="s">
        <v>221</v>
      </c>
      <c r="L3512" s="12" t="s">
        <v>1232</v>
      </c>
      <c r="M3512" s="12" t="s">
        <v>222</v>
      </c>
      <c r="N3512" s="12" t="s">
        <v>357</v>
      </c>
      <c r="O3512" s="12" t="s">
        <v>225</v>
      </c>
      <c r="P3512" s="12" t="s">
        <v>358</v>
      </c>
      <c r="Q3512" s="12" t="s">
        <v>873</v>
      </c>
      <c r="R3512" s="12" t="s">
        <v>1352</v>
      </c>
      <c r="S3512" s="12" t="s">
        <v>3613</v>
      </c>
      <c r="T3512" s="12" t="s">
        <v>1232</v>
      </c>
      <c r="U3512" s="11" t="s">
        <v>22110</v>
      </c>
      <c r="V3512" s="11" t="s">
        <v>22111</v>
      </c>
      <c r="W3512" s="12" t="s">
        <v>27367</v>
      </c>
    </row>
    <row r="3513" spans="1:23" x14ac:dyDescent="0.25">
      <c r="A3513" s="10">
        <v>4511</v>
      </c>
      <c r="B3513" s="11" t="s">
        <v>27382</v>
      </c>
      <c r="C3513" s="11" t="s">
        <v>15113</v>
      </c>
      <c r="D3513" s="31" t="s">
        <v>30446</v>
      </c>
      <c r="E3513" s="11">
        <v>2496.5</v>
      </c>
      <c r="F3513" s="11" t="s">
        <v>15112</v>
      </c>
      <c r="G3513" s="12" t="s">
        <v>30426</v>
      </c>
      <c r="H3513" s="8" t="s">
        <v>30420</v>
      </c>
      <c r="I3513" s="11" t="s">
        <v>15114</v>
      </c>
      <c r="J3513" s="12" t="s">
        <v>18</v>
      </c>
      <c r="K3513" s="12" t="s">
        <v>19</v>
      </c>
      <c r="L3513" s="12" t="s">
        <v>22</v>
      </c>
      <c r="M3513" s="12" t="s">
        <v>20</v>
      </c>
      <c r="N3513" s="12" t="s">
        <v>24</v>
      </c>
      <c r="O3513" s="12" t="s">
        <v>21</v>
      </c>
      <c r="P3513" s="12" t="s">
        <v>27</v>
      </c>
      <c r="Q3513" s="12" t="s">
        <v>26</v>
      </c>
      <c r="R3513" s="12" t="s">
        <v>147</v>
      </c>
      <c r="S3513" s="12" t="s">
        <v>7785</v>
      </c>
      <c r="T3513" s="12" t="s">
        <v>26</v>
      </c>
      <c r="U3513" s="11" t="s">
        <v>24698</v>
      </c>
      <c r="V3513" s="11" t="s">
        <v>19562</v>
      </c>
      <c r="W3513" s="12" t="s">
        <v>27383</v>
      </c>
    </row>
    <row r="3514" spans="1:23" x14ac:dyDescent="0.25">
      <c r="A3514" s="10">
        <v>4512</v>
      </c>
      <c r="B3514" s="11" t="s">
        <v>29170</v>
      </c>
      <c r="C3514" s="11" t="s">
        <v>17757</v>
      </c>
      <c r="D3514" s="31" t="s">
        <v>30446</v>
      </c>
      <c r="E3514" s="11">
        <v>2124.5</v>
      </c>
      <c r="F3514" s="11" t="s">
        <v>17756</v>
      </c>
      <c r="G3514" s="12" t="s">
        <v>30426</v>
      </c>
      <c r="H3514" s="8" t="s">
        <v>30420</v>
      </c>
      <c r="I3514" s="11" t="s">
        <v>17758</v>
      </c>
      <c r="J3514" s="12" t="s">
        <v>961</v>
      </c>
      <c r="K3514" s="12" t="s">
        <v>1263</v>
      </c>
      <c r="L3514" s="12" t="s">
        <v>1262</v>
      </c>
      <c r="M3514" s="12" t="s">
        <v>6943</v>
      </c>
      <c r="N3514" s="12" t="s">
        <v>6942</v>
      </c>
      <c r="O3514" s="12" t="s">
        <v>1492</v>
      </c>
      <c r="P3514" s="12" t="s">
        <v>6940</v>
      </c>
      <c r="Q3514" s="12" t="s">
        <v>8786</v>
      </c>
      <c r="R3514" s="12" t="s">
        <v>7641</v>
      </c>
      <c r="S3514" s="12" t="s">
        <v>8211</v>
      </c>
      <c r="T3514" s="12" t="s">
        <v>1263</v>
      </c>
      <c r="U3514" s="11" t="s">
        <v>25843</v>
      </c>
      <c r="V3514" s="11" t="s">
        <v>25844</v>
      </c>
      <c r="W3514" s="12" t="s">
        <v>29171</v>
      </c>
    </row>
    <row r="3515" spans="1:23" x14ac:dyDescent="0.25">
      <c r="A3515" s="10">
        <v>4513</v>
      </c>
      <c r="B3515" s="11" t="s">
        <v>29102</v>
      </c>
      <c r="C3515" s="11" t="s">
        <v>17651</v>
      </c>
      <c r="D3515" s="31" t="s">
        <v>30446</v>
      </c>
      <c r="E3515" s="11">
        <v>2151.5</v>
      </c>
      <c r="F3515" s="11" t="s">
        <v>17650</v>
      </c>
      <c r="G3515" s="8" t="s">
        <v>30425</v>
      </c>
      <c r="H3515" s="8" t="s">
        <v>30420</v>
      </c>
      <c r="I3515" s="11" t="s">
        <v>17652</v>
      </c>
      <c r="J3515" s="12" t="s">
        <v>197</v>
      </c>
      <c r="K3515" s="12" t="s">
        <v>196</v>
      </c>
      <c r="L3515" s="12" t="s">
        <v>222</v>
      </c>
      <c r="M3515" s="12" t="s">
        <v>356</v>
      </c>
      <c r="N3515" s="12" t="s">
        <v>1352</v>
      </c>
      <c r="O3515" s="12" t="s">
        <v>357</v>
      </c>
      <c r="P3515" s="12" t="s">
        <v>225</v>
      </c>
      <c r="Q3515" s="12" t="s">
        <v>1232</v>
      </c>
      <c r="R3515" s="12" t="s">
        <v>358</v>
      </c>
      <c r="S3515" s="12" t="s">
        <v>221</v>
      </c>
      <c r="T3515" s="12" t="s">
        <v>1352</v>
      </c>
      <c r="U3515" s="11" t="s">
        <v>26444</v>
      </c>
      <c r="V3515" s="11" t="s">
        <v>26445</v>
      </c>
      <c r="W3515" s="12">
        <v>198922500901</v>
      </c>
    </row>
    <row r="3516" spans="1:23" x14ac:dyDescent="0.25">
      <c r="A3516" s="10">
        <v>4514</v>
      </c>
      <c r="B3516" s="11" t="s">
        <v>27073</v>
      </c>
      <c r="C3516" s="11" t="s">
        <v>14639</v>
      </c>
      <c r="D3516" s="31" t="s">
        <v>30446</v>
      </c>
      <c r="E3516" s="11">
        <v>2090</v>
      </c>
      <c r="F3516" s="11" t="s">
        <v>14638</v>
      </c>
      <c r="G3516" s="8" t="s">
        <v>30425</v>
      </c>
      <c r="H3516" s="8" t="s">
        <v>30420</v>
      </c>
      <c r="I3516" s="11" t="s">
        <v>14640</v>
      </c>
      <c r="J3516" s="12" t="s">
        <v>656</v>
      </c>
      <c r="K3516" s="12" t="s">
        <v>1554</v>
      </c>
      <c r="L3516" s="12" t="s">
        <v>1553</v>
      </c>
      <c r="M3516" s="12" t="s">
        <v>273</v>
      </c>
      <c r="N3516" s="12" t="s">
        <v>46</v>
      </c>
      <c r="O3516" s="12" t="s">
        <v>47</v>
      </c>
      <c r="P3516" s="12" t="s">
        <v>45</v>
      </c>
      <c r="Q3516" s="12" t="s">
        <v>49</v>
      </c>
      <c r="R3516" s="12" t="s">
        <v>48</v>
      </c>
      <c r="S3516" s="12" t="s">
        <v>1764</v>
      </c>
      <c r="T3516" s="12" t="s">
        <v>1764</v>
      </c>
      <c r="U3516" s="11" t="s">
        <v>25776</v>
      </c>
      <c r="V3516" s="11" t="s">
        <v>25777</v>
      </c>
      <c r="W3516" s="12">
        <v>198330900801</v>
      </c>
    </row>
    <row r="3517" spans="1:23" x14ac:dyDescent="0.25">
      <c r="A3517" s="10">
        <v>4515</v>
      </c>
      <c r="B3517" s="11" t="s">
        <v>30123</v>
      </c>
      <c r="C3517" s="11" t="s">
        <v>19183</v>
      </c>
      <c r="D3517" s="31" t="s">
        <v>30446</v>
      </c>
      <c r="E3517" s="11">
        <v>1485.5</v>
      </c>
      <c r="F3517" s="11" t="s">
        <v>19182</v>
      </c>
      <c r="G3517" s="8" t="s">
        <v>30425</v>
      </c>
      <c r="H3517" s="8" t="s">
        <v>30420</v>
      </c>
      <c r="I3517" s="11" t="s">
        <v>19184</v>
      </c>
      <c r="J3517" s="12" t="s">
        <v>3292</v>
      </c>
      <c r="K3517" s="12" t="s">
        <v>1298</v>
      </c>
      <c r="L3517" s="12" t="s">
        <v>1297</v>
      </c>
      <c r="M3517" s="12" t="s">
        <v>1728</v>
      </c>
      <c r="N3517" s="12" t="s">
        <v>299</v>
      </c>
      <c r="O3517" s="12" t="s">
        <v>198</v>
      </c>
      <c r="P3517" s="12" t="s">
        <v>954</v>
      </c>
      <c r="Q3517" s="12" t="s">
        <v>192</v>
      </c>
      <c r="R3517" s="12" t="s">
        <v>191</v>
      </c>
      <c r="S3517" s="12" t="s">
        <v>193</v>
      </c>
      <c r="T3517" s="12" t="s">
        <v>3292</v>
      </c>
      <c r="U3517" s="11" t="s">
        <v>25903</v>
      </c>
      <c r="V3517" s="11" t="s">
        <v>25904</v>
      </c>
      <c r="W3517" s="12" t="s">
        <v>30124</v>
      </c>
    </row>
    <row r="3518" spans="1:23" x14ac:dyDescent="0.25">
      <c r="A3518" s="10">
        <v>4516</v>
      </c>
      <c r="B3518" s="11" t="s">
        <v>26961</v>
      </c>
      <c r="C3518" s="11" t="s">
        <v>14473</v>
      </c>
      <c r="D3518" s="31" t="s">
        <v>30446</v>
      </c>
      <c r="E3518" s="11">
        <v>2562.08</v>
      </c>
      <c r="F3518" s="11" t="s">
        <v>14472</v>
      </c>
      <c r="G3518" s="8" t="s">
        <v>30425</v>
      </c>
      <c r="H3518" s="8" t="s">
        <v>30420</v>
      </c>
      <c r="I3518" s="11" t="s">
        <v>14474</v>
      </c>
      <c r="J3518" s="12" t="s">
        <v>191</v>
      </c>
      <c r="K3518" s="12" t="s">
        <v>192</v>
      </c>
      <c r="L3518" s="12" t="s">
        <v>193</v>
      </c>
      <c r="M3518" s="12" t="s">
        <v>195</v>
      </c>
      <c r="N3518" s="12" t="s">
        <v>629</v>
      </c>
      <c r="O3518" s="12" t="s">
        <v>954</v>
      </c>
      <c r="P3518" s="12" t="s">
        <v>3378</v>
      </c>
      <c r="Q3518" s="12" t="s">
        <v>837</v>
      </c>
      <c r="R3518" s="12" t="s">
        <v>3379</v>
      </c>
      <c r="S3518" s="12" t="s">
        <v>14475</v>
      </c>
      <c r="T3518" s="12" t="s">
        <v>3378</v>
      </c>
      <c r="U3518" s="11" t="s">
        <v>23598</v>
      </c>
      <c r="V3518" s="11" t="s">
        <v>23599</v>
      </c>
      <c r="W3518" s="12" t="s">
        <v>26962</v>
      </c>
    </row>
    <row r="3519" spans="1:23" x14ac:dyDescent="0.25">
      <c r="A3519" s="10">
        <v>4517</v>
      </c>
      <c r="B3519" s="11" t="s">
        <v>29984</v>
      </c>
      <c r="C3519" s="11" t="s">
        <v>18975</v>
      </c>
      <c r="D3519" s="31" t="s">
        <v>30446</v>
      </c>
      <c r="E3519" s="11">
        <v>1656.5</v>
      </c>
      <c r="F3519" s="11" t="s">
        <v>18974</v>
      </c>
      <c r="G3519" s="12" t="s">
        <v>30426</v>
      </c>
      <c r="H3519" s="8" t="s">
        <v>30420</v>
      </c>
      <c r="I3519" s="11" t="s">
        <v>18976</v>
      </c>
      <c r="J3519" s="12" t="s">
        <v>1276</v>
      </c>
      <c r="K3519" s="12" t="s">
        <v>390</v>
      </c>
      <c r="L3519" s="12" t="s">
        <v>856</v>
      </c>
      <c r="M3519" s="12" t="s">
        <v>7256</v>
      </c>
      <c r="N3519" s="12" t="s">
        <v>1555</v>
      </c>
      <c r="O3519" s="12" t="s">
        <v>9306</v>
      </c>
      <c r="P3519" s="12" t="s">
        <v>11823</v>
      </c>
      <c r="Q3519" s="12" t="s">
        <v>389</v>
      </c>
      <c r="R3519" s="12" t="s">
        <v>657</v>
      </c>
      <c r="S3519" s="12" t="s">
        <v>860</v>
      </c>
      <c r="T3519" s="12" t="s">
        <v>1276</v>
      </c>
      <c r="U3519" s="11" t="s">
        <v>29517</v>
      </c>
      <c r="V3519" s="11" t="s">
        <v>29518</v>
      </c>
      <c r="W3519" s="12">
        <v>199321903400</v>
      </c>
    </row>
    <row r="3520" spans="1:23" x14ac:dyDescent="0.25">
      <c r="A3520" s="10">
        <v>4518</v>
      </c>
      <c r="B3520" s="11" t="s">
        <v>30072</v>
      </c>
      <c r="C3520" s="11" t="s">
        <v>19108</v>
      </c>
      <c r="D3520" s="31" t="s">
        <v>30446</v>
      </c>
      <c r="E3520" s="11">
        <v>1552.5</v>
      </c>
      <c r="F3520" s="11" t="s">
        <v>19107</v>
      </c>
      <c r="G3520" s="12" t="s">
        <v>30426</v>
      </c>
      <c r="H3520" s="8" t="s">
        <v>30420</v>
      </c>
      <c r="I3520" s="11" t="s">
        <v>19109</v>
      </c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1" t="e">
        <v>#N/A</v>
      </c>
      <c r="V3520" s="11" t="e">
        <v>#N/A</v>
      </c>
      <c r="W3520" s="12" t="s">
        <v>30073</v>
      </c>
    </row>
    <row r="3521" spans="1:23" x14ac:dyDescent="0.25">
      <c r="A3521" s="10">
        <v>4519</v>
      </c>
      <c r="B3521" s="11" t="s">
        <v>23117</v>
      </c>
      <c r="C3521" s="11" t="s">
        <v>7955</v>
      </c>
      <c r="D3521" s="31" t="s">
        <v>30446</v>
      </c>
      <c r="E3521" s="11">
        <v>3683.72</v>
      </c>
      <c r="F3521" s="11" t="s">
        <v>7954</v>
      </c>
      <c r="G3521" s="8" t="s">
        <v>30425</v>
      </c>
      <c r="H3521" s="8" t="s">
        <v>30420</v>
      </c>
      <c r="I3521" s="11" t="s">
        <v>7956</v>
      </c>
      <c r="J3521" s="12" t="s">
        <v>671</v>
      </c>
      <c r="K3521" s="12" t="s">
        <v>2703</v>
      </c>
      <c r="L3521" s="12" t="s">
        <v>674</v>
      </c>
      <c r="M3521" s="12" t="s">
        <v>2701</v>
      </c>
      <c r="N3521" s="12" t="s">
        <v>7957</v>
      </c>
      <c r="O3521" s="12" t="s">
        <v>2702</v>
      </c>
      <c r="P3521" s="12" t="s">
        <v>3478</v>
      </c>
      <c r="Q3521" s="12" t="s">
        <v>670</v>
      </c>
      <c r="R3521" s="12" t="s">
        <v>3809</v>
      </c>
      <c r="S3521" s="12" t="s">
        <v>7958</v>
      </c>
      <c r="T3521" s="12" t="s">
        <v>671</v>
      </c>
      <c r="U3521" s="11" t="s">
        <v>22919</v>
      </c>
      <c r="V3521" s="11" t="s">
        <v>22920</v>
      </c>
      <c r="W3521" s="12" t="s">
        <v>23118</v>
      </c>
    </row>
    <row r="3522" spans="1:23" x14ac:dyDescent="0.25">
      <c r="A3522" s="10">
        <v>4520</v>
      </c>
      <c r="B3522" s="11" t="s">
        <v>24172</v>
      </c>
      <c r="C3522" s="11" t="s">
        <v>9921</v>
      </c>
      <c r="D3522" s="31" t="s">
        <v>30446</v>
      </c>
      <c r="E3522" s="11">
        <v>3272</v>
      </c>
      <c r="F3522" s="11" t="s">
        <v>9920</v>
      </c>
      <c r="G3522" s="8" t="s">
        <v>30425</v>
      </c>
      <c r="H3522" s="8" t="s">
        <v>30420</v>
      </c>
      <c r="I3522" s="11" t="s">
        <v>9922</v>
      </c>
      <c r="J3522" s="12" t="s">
        <v>656</v>
      </c>
      <c r="K3522" s="12" t="s">
        <v>1554</v>
      </c>
      <c r="L3522" s="12" t="s">
        <v>273</v>
      </c>
      <c r="M3522" s="12" t="s">
        <v>655</v>
      </c>
      <c r="N3522" s="12" t="s">
        <v>259</v>
      </c>
      <c r="O3522" s="12" t="s">
        <v>45</v>
      </c>
      <c r="P3522" s="12" t="s">
        <v>50</v>
      </c>
      <c r="Q3522" s="12" t="s">
        <v>48</v>
      </c>
      <c r="R3522" s="12" t="s">
        <v>46</v>
      </c>
      <c r="S3522" s="12" t="s">
        <v>47</v>
      </c>
      <c r="T3522" s="12" t="s">
        <v>656</v>
      </c>
      <c r="U3522" s="11" t="s">
        <v>20083</v>
      </c>
      <c r="V3522" s="11" t="s">
        <v>20084</v>
      </c>
      <c r="W3522" s="12" t="s">
        <v>24173</v>
      </c>
    </row>
    <row r="3523" spans="1:23" x14ac:dyDescent="0.25">
      <c r="A3523" s="10">
        <v>4521</v>
      </c>
      <c r="B3523" s="11" t="s">
        <v>27925</v>
      </c>
      <c r="C3523" s="11" t="s">
        <v>15912</v>
      </c>
      <c r="D3523" s="31" t="s">
        <v>30446</v>
      </c>
      <c r="E3523" s="11">
        <v>2438.5</v>
      </c>
      <c r="F3523" s="11" t="s">
        <v>15911</v>
      </c>
      <c r="G3523" s="8" t="s">
        <v>30425</v>
      </c>
      <c r="H3523" s="8" t="s">
        <v>30420</v>
      </c>
      <c r="I3523" s="11" t="s">
        <v>15913</v>
      </c>
      <c r="J3523" s="12" t="s">
        <v>656</v>
      </c>
      <c r="K3523" s="12" t="s">
        <v>1554</v>
      </c>
      <c r="L3523" s="12" t="s">
        <v>273</v>
      </c>
      <c r="M3523" s="12" t="s">
        <v>45</v>
      </c>
      <c r="N3523" s="12" t="s">
        <v>47</v>
      </c>
      <c r="O3523" s="12" t="s">
        <v>51</v>
      </c>
      <c r="P3523" s="12" t="s">
        <v>49</v>
      </c>
      <c r="Q3523" s="12" t="s">
        <v>46</v>
      </c>
      <c r="R3523" s="12" t="s">
        <v>48</v>
      </c>
      <c r="S3523" s="12" t="s">
        <v>429</v>
      </c>
      <c r="T3523" s="12" t="s">
        <v>1554</v>
      </c>
      <c r="U3523" s="11" t="s">
        <v>23840</v>
      </c>
      <c r="V3523" s="11" t="s">
        <v>23841</v>
      </c>
      <c r="W3523" s="12" t="s">
        <v>27926</v>
      </c>
    </row>
    <row r="3524" spans="1:23" x14ac:dyDescent="0.25">
      <c r="A3524" s="10">
        <v>4522</v>
      </c>
      <c r="B3524" s="11" t="s">
        <v>28539</v>
      </c>
      <c r="C3524" s="11" t="s">
        <v>16819</v>
      </c>
      <c r="D3524" s="31" t="s">
        <v>30446</v>
      </c>
      <c r="E3524" s="11">
        <v>2332</v>
      </c>
      <c r="F3524" s="11" t="s">
        <v>16818</v>
      </c>
      <c r="G3524" s="12" t="s">
        <v>30426</v>
      </c>
      <c r="H3524" s="8" t="s">
        <v>30420</v>
      </c>
      <c r="I3524" s="11" t="s">
        <v>16820</v>
      </c>
      <c r="J3524" s="12" t="s">
        <v>300</v>
      </c>
      <c r="K3524" s="12" t="s">
        <v>451</v>
      </c>
      <c r="L3524" s="12" t="s">
        <v>195</v>
      </c>
      <c r="M3524" s="12" t="s">
        <v>449</v>
      </c>
      <c r="N3524" s="12" t="s">
        <v>297</v>
      </c>
      <c r="O3524" s="12" t="s">
        <v>2574</v>
      </c>
      <c r="P3524" s="12" t="s">
        <v>198</v>
      </c>
      <c r="Q3524" s="12" t="s">
        <v>299</v>
      </c>
      <c r="R3524" s="12" t="s">
        <v>296</v>
      </c>
      <c r="S3524" s="12" t="s">
        <v>298</v>
      </c>
      <c r="T3524" s="12" t="s">
        <v>2574</v>
      </c>
      <c r="U3524" s="11" t="s">
        <v>21597</v>
      </c>
      <c r="V3524" s="11" t="s">
        <v>21598</v>
      </c>
      <c r="W3524" s="12" t="s">
        <v>28540</v>
      </c>
    </row>
    <row r="3525" spans="1:23" x14ac:dyDescent="0.25">
      <c r="A3525" s="10">
        <v>4523</v>
      </c>
      <c r="B3525" s="11" t="s">
        <v>28337</v>
      </c>
      <c r="C3525" s="11" t="s">
        <v>16528</v>
      </c>
      <c r="D3525" s="31" t="s">
        <v>30446</v>
      </c>
      <c r="E3525" s="11">
        <v>2381</v>
      </c>
      <c r="F3525" s="11" t="s">
        <v>16527</v>
      </c>
      <c r="G3525" s="8" t="s">
        <v>30425</v>
      </c>
      <c r="H3525" s="8" t="s">
        <v>30420</v>
      </c>
      <c r="I3525" s="11" t="s">
        <v>16529</v>
      </c>
      <c r="J3525" s="12" t="s">
        <v>555</v>
      </c>
      <c r="K3525" s="12" t="s">
        <v>556</v>
      </c>
      <c r="L3525" s="12" t="s">
        <v>554</v>
      </c>
      <c r="M3525" s="12" t="s">
        <v>1625</v>
      </c>
      <c r="N3525" s="12" t="s">
        <v>13319</v>
      </c>
      <c r="O3525" s="12" t="s">
        <v>9361</v>
      </c>
      <c r="P3525" s="12" t="s">
        <v>558</v>
      </c>
      <c r="Q3525" s="12" t="s">
        <v>560</v>
      </c>
      <c r="R3525" s="12" t="s">
        <v>292</v>
      </c>
      <c r="S3525" s="12" t="s">
        <v>561</v>
      </c>
      <c r="T3525" s="12" t="s">
        <v>555</v>
      </c>
      <c r="U3525" s="11" t="s">
        <v>24589</v>
      </c>
      <c r="V3525" s="11" t="s">
        <v>24590</v>
      </c>
      <c r="W3525" s="12" t="s">
        <v>28338</v>
      </c>
    </row>
    <row r="3526" spans="1:23" x14ac:dyDescent="0.25">
      <c r="A3526" s="10">
        <v>4524</v>
      </c>
      <c r="B3526" s="11" t="s">
        <v>28033</v>
      </c>
      <c r="C3526" s="11" t="s">
        <v>16075</v>
      </c>
      <c r="D3526" s="31" t="s">
        <v>30446</v>
      </c>
      <c r="E3526" s="11">
        <v>2428.5</v>
      </c>
      <c r="F3526" s="11" t="s">
        <v>16074</v>
      </c>
      <c r="G3526" s="8" t="s">
        <v>30425</v>
      </c>
      <c r="H3526" s="8" t="s">
        <v>30420</v>
      </c>
      <c r="I3526" s="11" t="s">
        <v>16076</v>
      </c>
      <c r="J3526" s="12" t="s">
        <v>657</v>
      </c>
      <c r="K3526" s="12" t="s">
        <v>259</v>
      </c>
      <c r="L3526" s="12" t="s">
        <v>656</v>
      </c>
      <c r="M3526" s="12" t="s">
        <v>795</v>
      </c>
      <c r="N3526" s="12" t="s">
        <v>2204</v>
      </c>
      <c r="O3526" s="12" t="s">
        <v>273</v>
      </c>
      <c r="P3526" s="12" t="s">
        <v>1554</v>
      </c>
      <c r="Q3526" s="12" t="s">
        <v>655</v>
      </c>
      <c r="R3526" s="12" t="s">
        <v>429</v>
      </c>
      <c r="S3526" s="12" t="s">
        <v>6199</v>
      </c>
      <c r="T3526" s="12" t="s">
        <v>795</v>
      </c>
      <c r="U3526" s="11" t="s">
        <v>24890</v>
      </c>
      <c r="V3526" s="11" t="s">
        <v>21369</v>
      </c>
      <c r="W3526" s="12" t="s">
        <v>28034</v>
      </c>
    </row>
    <row r="3527" spans="1:23" x14ac:dyDescent="0.25">
      <c r="A3527" s="10">
        <v>4525</v>
      </c>
      <c r="B3527" s="11" t="s">
        <v>28053</v>
      </c>
      <c r="C3527" s="11" t="s">
        <v>16106</v>
      </c>
      <c r="D3527" s="31" t="s">
        <v>30446</v>
      </c>
      <c r="E3527" s="11">
        <v>2426</v>
      </c>
      <c r="F3527" s="11" t="s">
        <v>16105</v>
      </c>
      <c r="G3527" s="12" t="s">
        <v>30426</v>
      </c>
      <c r="H3527" s="8" t="s">
        <v>30420</v>
      </c>
      <c r="I3527" s="11" t="s">
        <v>16107</v>
      </c>
      <c r="J3527" s="12" t="s">
        <v>36</v>
      </c>
      <c r="K3527" s="12" t="s">
        <v>33</v>
      </c>
      <c r="L3527" s="12" t="s">
        <v>35</v>
      </c>
      <c r="M3527" s="12" t="s">
        <v>32</v>
      </c>
      <c r="N3527" s="12" t="s">
        <v>40</v>
      </c>
      <c r="O3527" s="12" t="s">
        <v>34</v>
      </c>
      <c r="P3527" s="12" t="s">
        <v>31</v>
      </c>
      <c r="Q3527" s="12" t="s">
        <v>38</v>
      </c>
      <c r="R3527" s="12" t="s">
        <v>9555</v>
      </c>
      <c r="S3527" s="12" t="s">
        <v>4434</v>
      </c>
      <c r="T3527" s="12" t="s">
        <v>40</v>
      </c>
      <c r="U3527" s="11" t="s">
        <v>22455</v>
      </c>
      <c r="V3527" s="11" t="s">
        <v>22456</v>
      </c>
      <c r="W3527" s="12" t="s">
        <v>28054</v>
      </c>
    </row>
    <row r="3528" spans="1:23" x14ac:dyDescent="0.25">
      <c r="A3528" s="10">
        <v>4526</v>
      </c>
      <c r="B3528" s="11" t="s">
        <v>28051</v>
      </c>
      <c r="C3528" s="11" t="s">
        <v>16103</v>
      </c>
      <c r="D3528" s="31" t="s">
        <v>30446</v>
      </c>
      <c r="E3528" s="11">
        <v>2426</v>
      </c>
      <c r="F3528" s="11" t="s">
        <v>16102</v>
      </c>
      <c r="G3528" s="8" t="s">
        <v>30425</v>
      </c>
      <c r="H3528" s="8" t="s">
        <v>30420</v>
      </c>
      <c r="I3528" s="11" t="s">
        <v>16104</v>
      </c>
      <c r="J3528" s="12" t="s">
        <v>1869</v>
      </c>
      <c r="K3528" s="12" t="s">
        <v>153</v>
      </c>
      <c r="L3528" s="12" t="s">
        <v>154</v>
      </c>
      <c r="M3528" s="12" t="s">
        <v>21</v>
      </c>
      <c r="N3528" s="12" t="s">
        <v>20</v>
      </c>
      <c r="O3528" s="12" t="s">
        <v>22</v>
      </c>
      <c r="P3528" s="12" t="s">
        <v>1692</v>
      </c>
      <c r="Q3528" s="12" t="s">
        <v>417</v>
      </c>
      <c r="R3528" s="12" t="s">
        <v>5149</v>
      </c>
      <c r="S3528" s="12" t="s">
        <v>3285</v>
      </c>
      <c r="T3528" s="12" t="s">
        <v>1692</v>
      </c>
      <c r="U3528" s="11" t="s">
        <v>26209</v>
      </c>
      <c r="V3528" s="11" t="s">
        <v>26210</v>
      </c>
      <c r="W3528" s="12" t="s">
        <v>28052</v>
      </c>
    </row>
    <row r="3529" spans="1:23" x14ac:dyDescent="0.25">
      <c r="A3529" s="10">
        <v>4527</v>
      </c>
      <c r="B3529" s="11" t="s">
        <v>28604</v>
      </c>
      <c r="C3529" s="11" t="s">
        <v>16905</v>
      </c>
      <c r="D3529" s="31" t="s">
        <v>30446</v>
      </c>
      <c r="E3529" s="11">
        <v>2321.5</v>
      </c>
      <c r="F3529" s="11" t="s">
        <v>16904</v>
      </c>
      <c r="G3529" s="8" t="s">
        <v>30425</v>
      </c>
      <c r="H3529" s="8" t="s">
        <v>30420</v>
      </c>
      <c r="I3529" s="11" t="s">
        <v>16906</v>
      </c>
      <c r="J3529" s="12" t="s">
        <v>193</v>
      </c>
      <c r="K3529" s="12" t="s">
        <v>629</v>
      </c>
      <c r="L3529" s="12" t="s">
        <v>191</v>
      </c>
      <c r="M3529" s="12" t="s">
        <v>192</v>
      </c>
      <c r="N3529" s="12" t="s">
        <v>195</v>
      </c>
      <c r="O3529" s="12" t="s">
        <v>16907</v>
      </c>
      <c r="P3529" s="12" t="s">
        <v>846</v>
      </c>
      <c r="Q3529" s="12" t="s">
        <v>16908</v>
      </c>
      <c r="R3529" s="12" t="s">
        <v>6617</v>
      </c>
      <c r="S3529" s="12" t="s">
        <v>1593</v>
      </c>
      <c r="T3529" s="12" t="s">
        <v>16907</v>
      </c>
      <c r="U3529" s="11" t="s">
        <v>28602</v>
      </c>
      <c r="V3529" s="11" t="s">
        <v>28603</v>
      </c>
      <c r="W3529" s="12" t="s">
        <v>28605</v>
      </c>
    </row>
    <row r="3530" spans="1:23" x14ac:dyDescent="0.25">
      <c r="A3530" s="10">
        <v>4528</v>
      </c>
      <c r="B3530" s="11" t="s">
        <v>27615</v>
      </c>
      <c r="C3530" s="11" t="s">
        <v>15445</v>
      </c>
      <c r="D3530" s="31" t="s">
        <v>30446</v>
      </c>
      <c r="E3530" s="11">
        <v>2470.5</v>
      </c>
      <c r="F3530" s="11" t="s">
        <v>15444</v>
      </c>
      <c r="G3530" s="12" t="s">
        <v>30426</v>
      </c>
      <c r="H3530" s="8" t="s">
        <v>30420</v>
      </c>
      <c r="I3530" s="11" t="s">
        <v>15446</v>
      </c>
      <c r="J3530" s="12" t="s">
        <v>653</v>
      </c>
      <c r="K3530" s="12" t="s">
        <v>382</v>
      </c>
      <c r="L3530" s="12" t="s">
        <v>384</v>
      </c>
      <c r="M3530" s="12" t="s">
        <v>383</v>
      </c>
      <c r="N3530" s="12" t="s">
        <v>385</v>
      </c>
      <c r="O3530" s="12" t="s">
        <v>388</v>
      </c>
      <c r="P3530" s="12" t="s">
        <v>6508</v>
      </c>
      <c r="Q3530" s="12" t="s">
        <v>4774</v>
      </c>
      <c r="R3530" s="12" t="s">
        <v>389</v>
      </c>
      <c r="S3530" s="12" t="s">
        <v>657</v>
      </c>
      <c r="T3530" s="12" t="s">
        <v>6508</v>
      </c>
      <c r="U3530" s="11" t="s">
        <v>27613</v>
      </c>
      <c r="V3530" s="11" t="s">
        <v>27614</v>
      </c>
      <c r="W3530" s="12">
        <v>198273000187</v>
      </c>
    </row>
    <row r="3531" spans="1:23" x14ac:dyDescent="0.25">
      <c r="A3531" s="10">
        <v>4529</v>
      </c>
      <c r="B3531" s="11" t="s">
        <v>29092</v>
      </c>
      <c r="C3531" s="11" t="s">
        <v>17635</v>
      </c>
      <c r="D3531" s="31" t="s">
        <v>30446</v>
      </c>
      <c r="E3531" s="11">
        <v>2156.5</v>
      </c>
      <c r="F3531" s="11" t="s">
        <v>17634</v>
      </c>
      <c r="G3531" s="8" t="s">
        <v>30425</v>
      </c>
      <c r="H3531" s="8" t="s">
        <v>30420</v>
      </c>
      <c r="I3531" s="11" t="s">
        <v>17636</v>
      </c>
      <c r="J3531" s="12" t="s">
        <v>35</v>
      </c>
      <c r="K3531" s="12" t="s">
        <v>45</v>
      </c>
      <c r="L3531" s="12" t="s">
        <v>46</v>
      </c>
      <c r="M3531" s="12" t="s">
        <v>48</v>
      </c>
      <c r="N3531" s="12" t="s">
        <v>47</v>
      </c>
      <c r="O3531" s="12" t="s">
        <v>244</v>
      </c>
      <c r="P3531" s="12" t="s">
        <v>593</v>
      </c>
      <c r="Q3531" s="12" t="s">
        <v>9555</v>
      </c>
      <c r="R3531" s="12" t="s">
        <v>3338</v>
      </c>
      <c r="S3531" s="12" t="s">
        <v>161</v>
      </c>
      <c r="T3531" s="12" t="s">
        <v>593</v>
      </c>
      <c r="U3531" s="11" t="s">
        <v>23984</v>
      </c>
      <c r="V3531" s="11" t="s">
        <v>22456</v>
      </c>
      <c r="W3531" s="12" t="s">
        <v>29093</v>
      </c>
    </row>
    <row r="3532" spans="1:23" x14ac:dyDescent="0.25">
      <c r="A3532" s="10">
        <v>4530</v>
      </c>
      <c r="B3532" s="11" t="s">
        <v>29255</v>
      </c>
      <c r="C3532" s="11" t="s">
        <v>17879</v>
      </c>
      <c r="D3532" s="31" t="s">
        <v>30446</v>
      </c>
      <c r="E3532" s="11">
        <v>2097.5</v>
      </c>
      <c r="F3532" s="11" t="s">
        <v>17878</v>
      </c>
      <c r="G3532" s="12" t="s">
        <v>30426</v>
      </c>
      <c r="H3532" s="8" t="s">
        <v>30420</v>
      </c>
      <c r="I3532" s="11" t="s">
        <v>17880</v>
      </c>
      <c r="J3532" s="12" t="s">
        <v>4274</v>
      </c>
      <c r="K3532" s="12" t="s">
        <v>5213</v>
      </c>
      <c r="L3532" s="12" t="s">
        <v>3943</v>
      </c>
      <c r="M3532" s="12" t="s">
        <v>789</v>
      </c>
      <c r="N3532" s="12" t="s">
        <v>1146</v>
      </c>
      <c r="O3532" s="12" t="s">
        <v>783</v>
      </c>
      <c r="P3532" s="12" t="s">
        <v>782</v>
      </c>
      <c r="Q3532" s="12" t="s">
        <v>2511</v>
      </c>
      <c r="R3532" s="12" t="s">
        <v>4273</v>
      </c>
      <c r="S3532" s="12" t="s">
        <v>2506</v>
      </c>
      <c r="T3532" s="12" t="s">
        <v>4274</v>
      </c>
      <c r="U3532" s="11" t="s">
        <v>29254</v>
      </c>
      <c r="V3532" s="11" t="s">
        <v>25716</v>
      </c>
      <c r="W3532" s="12" t="s">
        <v>29256</v>
      </c>
    </row>
    <row r="3533" spans="1:23" x14ac:dyDescent="0.25">
      <c r="A3533" s="10">
        <v>4531</v>
      </c>
      <c r="B3533" s="11" t="s">
        <v>29325</v>
      </c>
      <c r="C3533" s="11" t="s">
        <v>17975</v>
      </c>
      <c r="D3533" s="31" t="s">
        <v>30446</v>
      </c>
      <c r="E3533" s="11">
        <v>2087.5</v>
      </c>
      <c r="F3533" s="11" t="s">
        <v>17974</v>
      </c>
      <c r="G3533" s="12" t="s">
        <v>30426</v>
      </c>
      <c r="H3533" s="8" t="s">
        <v>30420</v>
      </c>
      <c r="I3533" s="11" t="s">
        <v>17976</v>
      </c>
      <c r="J3533" s="12" t="s">
        <v>77</v>
      </c>
      <c r="K3533" s="12" t="s">
        <v>78</v>
      </c>
      <c r="L3533" s="12" t="s">
        <v>821</v>
      </c>
      <c r="M3533" s="12" t="s">
        <v>79</v>
      </c>
      <c r="N3533" s="12" t="s">
        <v>2049</v>
      </c>
      <c r="O3533" s="12" t="s">
        <v>820</v>
      </c>
      <c r="P3533" s="12" t="s">
        <v>2023</v>
      </c>
      <c r="Q3533" s="12" t="s">
        <v>995</v>
      </c>
      <c r="R3533" s="12" t="s">
        <v>2451</v>
      </c>
      <c r="S3533" s="12" t="s">
        <v>822</v>
      </c>
      <c r="T3533" s="12" t="s">
        <v>2049</v>
      </c>
      <c r="U3533" s="11" t="s">
        <v>28923</v>
      </c>
      <c r="V3533" s="11" t="s">
        <v>28924</v>
      </c>
      <c r="W3533" s="12" t="s">
        <v>29326</v>
      </c>
    </row>
    <row r="3534" spans="1:23" x14ac:dyDescent="0.25">
      <c r="A3534" s="10">
        <v>4532</v>
      </c>
      <c r="B3534" s="11" t="s">
        <v>29323</v>
      </c>
      <c r="C3534" s="11" t="s">
        <v>17972</v>
      </c>
      <c r="D3534" s="31" t="s">
        <v>30446</v>
      </c>
      <c r="E3534" s="11">
        <v>2087.5</v>
      </c>
      <c r="F3534" s="11" t="s">
        <v>17971</v>
      </c>
      <c r="G3534" s="12" t="s">
        <v>30426</v>
      </c>
      <c r="H3534" s="8" t="s">
        <v>30420</v>
      </c>
      <c r="I3534" s="11" t="s">
        <v>17973</v>
      </c>
      <c r="J3534" s="12" t="s">
        <v>56</v>
      </c>
      <c r="K3534" s="12" t="s">
        <v>1637</v>
      </c>
      <c r="L3534" s="12" t="s">
        <v>1418</v>
      </c>
      <c r="M3534" s="12" t="s">
        <v>504</v>
      </c>
      <c r="N3534" s="12" t="s">
        <v>1415</v>
      </c>
      <c r="O3534" s="12" t="s">
        <v>1357</v>
      </c>
      <c r="P3534" s="12" t="s">
        <v>507</v>
      </c>
      <c r="Q3534" s="12" t="s">
        <v>1138</v>
      </c>
      <c r="R3534" s="12" t="s">
        <v>502</v>
      </c>
      <c r="S3534" s="12" t="s">
        <v>423</v>
      </c>
      <c r="T3534" s="12" t="s">
        <v>1418</v>
      </c>
      <c r="U3534" s="11" t="s">
        <v>27855</v>
      </c>
      <c r="V3534" s="11" t="s">
        <v>27856</v>
      </c>
      <c r="W3534" s="12" t="s">
        <v>29324</v>
      </c>
    </row>
    <row r="3535" spans="1:23" x14ac:dyDescent="0.25">
      <c r="A3535" s="10">
        <v>4533</v>
      </c>
      <c r="B3535" s="11" t="s">
        <v>29750</v>
      </c>
      <c r="C3535" s="11" t="s">
        <v>18631</v>
      </c>
      <c r="D3535" s="31" t="s">
        <v>30446</v>
      </c>
      <c r="E3535" s="11">
        <v>1836</v>
      </c>
      <c r="F3535" s="11" t="s">
        <v>18630</v>
      </c>
      <c r="G3535" s="12" t="s">
        <v>30426</v>
      </c>
      <c r="H3535" s="8" t="s">
        <v>30420</v>
      </c>
      <c r="I3535" s="11" t="s">
        <v>18632</v>
      </c>
      <c r="J3535" s="12" t="s">
        <v>1636</v>
      </c>
      <c r="K3535" s="12" t="s">
        <v>828</v>
      </c>
      <c r="L3535" s="12" t="s">
        <v>1091</v>
      </c>
      <c r="M3535" s="12" t="s">
        <v>1358</v>
      </c>
      <c r="N3535" s="12" t="s">
        <v>1359</v>
      </c>
      <c r="O3535" s="12" t="s">
        <v>1638</v>
      </c>
      <c r="P3535" s="12" t="s">
        <v>6468</v>
      </c>
      <c r="Q3535" s="12" t="s">
        <v>6790</v>
      </c>
      <c r="R3535" s="12" t="s">
        <v>5264</v>
      </c>
      <c r="S3535" s="12"/>
      <c r="T3535" s="12" t="s">
        <v>1091</v>
      </c>
      <c r="U3535" s="11" t="s">
        <v>20238</v>
      </c>
      <c r="V3535" s="11" t="s">
        <v>20239</v>
      </c>
      <c r="W3535" s="12" t="s">
        <v>29751</v>
      </c>
    </row>
    <row r="3536" spans="1:23" x14ac:dyDescent="0.25">
      <c r="A3536" s="10">
        <v>4534</v>
      </c>
      <c r="B3536" s="11" t="s">
        <v>29767</v>
      </c>
      <c r="C3536" s="11" t="s">
        <v>18659</v>
      </c>
      <c r="D3536" s="31" t="s">
        <v>30446</v>
      </c>
      <c r="E3536" s="11">
        <v>1817</v>
      </c>
      <c r="F3536" s="11" t="s">
        <v>18658</v>
      </c>
      <c r="G3536" s="12" t="s">
        <v>30426</v>
      </c>
      <c r="H3536" s="8" t="s">
        <v>30420</v>
      </c>
      <c r="I3536" s="11" t="s">
        <v>18660</v>
      </c>
      <c r="J3536" s="12" t="s">
        <v>56</v>
      </c>
      <c r="K3536" s="12" t="s">
        <v>893</v>
      </c>
      <c r="L3536" s="12" t="s">
        <v>1492</v>
      </c>
      <c r="M3536" s="12" t="s">
        <v>278</v>
      </c>
      <c r="N3536" s="12" t="s">
        <v>827</v>
      </c>
      <c r="O3536" s="12" t="s">
        <v>942</v>
      </c>
      <c r="P3536" s="12" t="s">
        <v>5986</v>
      </c>
      <c r="Q3536" s="12" t="s">
        <v>3024</v>
      </c>
      <c r="R3536" s="12" t="s">
        <v>3023</v>
      </c>
      <c r="S3536" s="12" t="s">
        <v>1016</v>
      </c>
      <c r="T3536" s="12" t="s">
        <v>5986</v>
      </c>
      <c r="U3536" s="11" t="s">
        <v>22089</v>
      </c>
      <c r="V3536" s="11" t="s">
        <v>22090</v>
      </c>
      <c r="W3536" s="12" t="s">
        <v>29768</v>
      </c>
    </row>
    <row r="3537" spans="1:23" x14ac:dyDescent="0.25">
      <c r="A3537" s="10">
        <v>4535</v>
      </c>
      <c r="B3537" s="11" t="s">
        <v>30241</v>
      </c>
      <c r="C3537" s="11" t="s">
        <v>19351</v>
      </c>
      <c r="D3537" s="31" t="s">
        <v>30446</v>
      </c>
      <c r="E3537" s="11">
        <v>1330</v>
      </c>
      <c r="F3537" s="11" t="s">
        <v>19350</v>
      </c>
      <c r="G3537" s="8" t="s">
        <v>30425</v>
      </c>
      <c r="H3537" s="8" t="s">
        <v>30420</v>
      </c>
      <c r="I3537" s="11" t="s">
        <v>19352</v>
      </c>
      <c r="J3537" s="12" t="s">
        <v>96</v>
      </c>
      <c r="K3537" s="12" t="s">
        <v>95</v>
      </c>
      <c r="L3537" s="12" t="s">
        <v>98</v>
      </c>
      <c r="M3537" s="12" t="s">
        <v>100</v>
      </c>
      <c r="N3537" s="12" t="s">
        <v>97</v>
      </c>
      <c r="O3537" s="12" t="s">
        <v>99</v>
      </c>
      <c r="P3537" s="12" t="s">
        <v>922</v>
      </c>
      <c r="Q3537" s="12" t="s">
        <v>115</v>
      </c>
      <c r="R3537" s="12" t="s">
        <v>102</v>
      </c>
      <c r="S3537" s="12" t="s">
        <v>264</v>
      </c>
      <c r="T3537" s="12" t="s">
        <v>264</v>
      </c>
      <c r="U3537" s="11" t="s">
        <v>30240</v>
      </c>
      <c r="V3537" s="11" t="s">
        <v>20467</v>
      </c>
      <c r="W3537" s="12" t="s">
        <v>30242</v>
      </c>
    </row>
    <row r="3538" spans="1:23" x14ac:dyDescent="0.25">
      <c r="A3538" s="10">
        <v>4536</v>
      </c>
      <c r="B3538" s="11" t="s">
        <v>28277</v>
      </c>
      <c r="C3538" s="11" t="s">
        <v>16437</v>
      </c>
      <c r="D3538" s="31" t="s">
        <v>30446</v>
      </c>
      <c r="E3538" s="11">
        <v>2388.5</v>
      </c>
      <c r="F3538" s="11" t="s">
        <v>16436</v>
      </c>
      <c r="G3538" s="8" t="s">
        <v>30425</v>
      </c>
      <c r="H3538" s="8" t="s">
        <v>30420</v>
      </c>
      <c r="I3538" s="11" t="s">
        <v>16438</v>
      </c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1" t="e">
        <v>#N/A</v>
      </c>
      <c r="V3538" s="11" t="e">
        <v>#N/A</v>
      </c>
      <c r="W3538" s="12">
        <v>198703902265</v>
      </c>
    </row>
    <row r="3539" spans="1:23" x14ac:dyDescent="0.25">
      <c r="A3539" s="10">
        <v>4537</v>
      </c>
      <c r="B3539" s="11" t="s">
        <v>28004</v>
      </c>
      <c r="C3539" s="11" t="s">
        <v>16030</v>
      </c>
      <c r="D3539" s="31" t="s">
        <v>30446</v>
      </c>
      <c r="E3539" s="11">
        <v>2433</v>
      </c>
      <c r="F3539" s="11" t="s">
        <v>16029</v>
      </c>
      <c r="G3539" s="12" t="s">
        <v>30426</v>
      </c>
      <c r="H3539" s="8" t="s">
        <v>30420</v>
      </c>
      <c r="I3539" s="11" t="s">
        <v>16031</v>
      </c>
      <c r="J3539" s="12" t="s">
        <v>5519</v>
      </c>
      <c r="K3539" s="12" t="s">
        <v>3272</v>
      </c>
      <c r="L3539" s="12" t="s">
        <v>299</v>
      </c>
      <c r="M3539" s="12" t="s">
        <v>198</v>
      </c>
      <c r="N3539" s="12" t="s">
        <v>2038</v>
      </c>
      <c r="O3539" s="12" t="s">
        <v>301</v>
      </c>
      <c r="P3539" s="12" t="s">
        <v>11976</v>
      </c>
      <c r="Q3539" s="12" t="s">
        <v>2037</v>
      </c>
      <c r="R3539" s="12" t="s">
        <v>7892</v>
      </c>
      <c r="S3539" s="12" t="s">
        <v>1728</v>
      </c>
      <c r="T3539" s="12" t="s">
        <v>5519</v>
      </c>
      <c r="U3539" s="11" t="s">
        <v>28002</v>
      </c>
      <c r="V3539" s="11" t="s">
        <v>28003</v>
      </c>
      <c r="W3539" s="12" t="s">
        <v>28005</v>
      </c>
    </row>
    <row r="3540" spans="1:23" x14ac:dyDescent="0.25">
      <c r="A3540" s="10">
        <v>4538</v>
      </c>
      <c r="B3540" s="11" t="s">
        <v>28016</v>
      </c>
      <c r="C3540" s="11" t="s">
        <v>16045</v>
      </c>
      <c r="D3540" s="31" t="s">
        <v>30446</v>
      </c>
      <c r="E3540" s="11">
        <v>2432</v>
      </c>
      <c r="F3540" s="11" t="s">
        <v>16044</v>
      </c>
      <c r="G3540" s="8" t="s">
        <v>30425</v>
      </c>
      <c r="H3540" s="8" t="s">
        <v>30420</v>
      </c>
      <c r="I3540" s="11" t="s">
        <v>16046</v>
      </c>
      <c r="J3540" s="12" t="s">
        <v>273</v>
      </c>
      <c r="K3540" s="12" t="s">
        <v>49</v>
      </c>
      <c r="L3540" s="12" t="s">
        <v>35</v>
      </c>
      <c r="M3540" s="12" t="s">
        <v>51</v>
      </c>
      <c r="N3540" s="12" t="s">
        <v>50</v>
      </c>
      <c r="O3540" s="12" t="s">
        <v>759</v>
      </c>
      <c r="P3540" s="12" t="s">
        <v>758</v>
      </c>
      <c r="Q3540" s="12" t="s">
        <v>244</v>
      </c>
      <c r="R3540" s="12" t="s">
        <v>593</v>
      </c>
      <c r="S3540" s="12" t="s">
        <v>4434</v>
      </c>
      <c r="T3540" s="12" t="s">
        <v>759</v>
      </c>
      <c r="U3540" s="11" t="s">
        <v>22152</v>
      </c>
      <c r="V3540" s="11" t="s">
        <v>22153</v>
      </c>
      <c r="W3540" s="12" t="s">
        <v>28017</v>
      </c>
    </row>
    <row r="3541" spans="1:23" x14ac:dyDescent="0.25">
      <c r="A3541" s="10">
        <v>4539</v>
      </c>
      <c r="B3541" s="11" t="s">
        <v>28545</v>
      </c>
      <c r="C3541" s="11" t="s">
        <v>16825</v>
      </c>
      <c r="D3541" s="31" t="s">
        <v>30446</v>
      </c>
      <c r="E3541" s="11">
        <v>2331.5</v>
      </c>
      <c r="F3541" s="11" t="s">
        <v>16824</v>
      </c>
      <c r="G3541" s="8" t="s">
        <v>30425</v>
      </c>
      <c r="H3541" s="8" t="s">
        <v>30420</v>
      </c>
      <c r="I3541" s="11" t="s">
        <v>16826</v>
      </c>
      <c r="J3541" s="12" t="s">
        <v>655</v>
      </c>
      <c r="K3541" s="12" t="s">
        <v>428</v>
      </c>
      <c r="L3541" s="12" t="s">
        <v>427</v>
      </c>
      <c r="M3541" s="12" t="s">
        <v>657</v>
      </c>
      <c r="N3541" s="12" t="s">
        <v>429</v>
      </c>
      <c r="O3541" s="12" t="s">
        <v>656</v>
      </c>
      <c r="P3541" s="12" t="s">
        <v>1554</v>
      </c>
      <c r="Q3541" s="12" t="s">
        <v>259</v>
      </c>
      <c r="R3541" s="12" t="s">
        <v>9923</v>
      </c>
      <c r="S3541" s="12" t="s">
        <v>431</v>
      </c>
      <c r="T3541" s="12" t="s">
        <v>9923</v>
      </c>
      <c r="U3541" s="11" t="s">
        <v>28543</v>
      </c>
      <c r="V3541" s="11" t="s">
        <v>28544</v>
      </c>
      <c r="W3541" s="12" t="s">
        <v>28546</v>
      </c>
    </row>
    <row r="3542" spans="1:23" x14ac:dyDescent="0.25">
      <c r="A3542" s="10">
        <v>4540</v>
      </c>
      <c r="B3542" s="11" t="s">
        <v>29425</v>
      </c>
      <c r="C3542" s="11" t="s">
        <v>18127</v>
      </c>
      <c r="D3542" s="31" t="s">
        <v>30446</v>
      </c>
      <c r="E3542" s="11">
        <v>2031.5</v>
      </c>
      <c r="F3542" s="11" t="s">
        <v>18126</v>
      </c>
      <c r="G3542" s="12" t="s">
        <v>30426</v>
      </c>
      <c r="H3542" s="8" t="s">
        <v>30420</v>
      </c>
      <c r="I3542" s="11" t="s">
        <v>18128</v>
      </c>
      <c r="J3542" s="12" t="s">
        <v>411</v>
      </c>
      <c r="K3542" s="12" t="s">
        <v>876</v>
      </c>
      <c r="L3542" s="12" t="s">
        <v>7421</v>
      </c>
      <c r="M3542" s="12" t="s">
        <v>220</v>
      </c>
      <c r="N3542" s="12" t="s">
        <v>409</v>
      </c>
      <c r="O3542" s="12" t="s">
        <v>449</v>
      </c>
      <c r="P3542" s="12" t="s">
        <v>297</v>
      </c>
      <c r="Q3542" s="12" t="s">
        <v>296</v>
      </c>
      <c r="R3542" s="12" t="s">
        <v>219</v>
      </c>
      <c r="S3542" s="12" t="s">
        <v>873</v>
      </c>
      <c r="T3542" s="12" t="s">
        <v>876</v>
      </c>
      <c r="U3542" s="11" t="s">
        <v>28041</v>
      </c>
      <c r="V3542" s="11" t="s">
        <v>28042</v>
      </c>
      <c r="W3542" s="12" t="s">
        <v>29426</v>
      </c>
    </row>
    <row r="3543" spans="1:23" x14ac:dyDescent="0.25">
      <c r="A3543" s="10">
        <v>4541</v>
      </c>
      <c r="B3543" s="11" t="s">
        <v>28333</v>
      </c>
      <c r="C3543" s="11" t="s">
        <v>16522</v>
      </c>
      <c r="D3543" s="31" t="s">
        <v>30446</v>
      </c>
      <c r="E3543" s="11">
        <v>2381.5</v>
      </c>
      <c r="F3543" s="11" t="s">
        <v>16521</v>
      </c>
      <c r="G3543" s="8" t="s">
        <v>30425</v>
      </c>
      <c r="H3543" s="8" t="s">
        <v>30420</v>
      </c>
      <c r="I3543" s="11" t="s">
        <v>16523</v>
      </c>
      <c r="J3543" s="12" t="s">
        <v>98</v>
      </c>
      <c r="K3543" s="12" t="s">
        <v>95</v>
      </c>
      <c r="L3543" s="12" t="s">
        <v>100</v>
      </c>
      <c r="M3543" s="12" t="s">
        <v>96</v>
      </c>
      <c r="N3543" s="12" t="s">
        <v>101</v>
      </c>
      <c r="O3543" s="12" t="s">
        <v>268</v>
      </c>
      <c r="P3543" s="12" t="s">
        <v>97</v>
      </c>
      <c r="Q3543" s="12" t="s">
        <v>258</v>
      </c>
      <c r="R3543" s="12" t="s">
        <v>809</v>
      </c>
      <c r="S3543" s="12" t="s">
        <v>3247</v>
      </c>
      <c r="T3543" s="12" t="s">
        <v>268</v>
      </c>
      <c r="U3543" s="11" t="s">
        <v>28331</v>
      </c>
      <c r="V3543" s="11" t="s">
        <v>28332</v>
      </c>
      <c r="W3543" s="12" t="s">
        <v>28334</v>
      </c>
    </row>
    <row r="3544" spans="1:23" x14ac:dyDescent="0.25">
      <c r="A3544" s="10">
        <v>4542</v>
      </c>
      <c r="B3544" s="11" t="s">
        <v>28560</v>
      </c>
      <c r="C3544" s="11" t="s">
        <v>16843</v>
      </c>
      <c r="D3544" s="31" t="s">
        <v>30446</v>
      </c>
      <c r="E3544" s="11">
        <v>2329</v>
      </c>
      <c r="F3544" s="11" t="s">
        <v>16842</v>
      </c>
      <c r="G3544" s="12" t="s">
        <v>30426</v>
      </c>
      <c r="H3544" s="8" t="s">
        <v>30420</v>
      </c>
      <c r="I3544" s="11" t="s">
        <v>16844</v>
      </c>
      <c r="J3544" s="12" t="s">
        <v>36</v>
      </c>
      <c r="K3544" s="12" t="s">
        <v>33</v>
      </c>
      <c r="L3544" s="12" t="s">
        <v>35</v>
      </c>
      <c r="M3544" s="12" t="s">
        <v>38</v>
      </c>
      <c r="N3544" s="12" t="s">
        <v>40</v>
      </c>
      <c r="O3544" s="12" t="s">
        <v>34</v>
      </c>
      <c r="P3544" s="12" t="s">
        <v>759</v>
      </c>
      <c r="Q3544" s="12" t="s">
        <v>14270</v>
      </c>
      <c r="R3544" s="12" t="s">
        <v>465</v>
      </c>
      <c r="S3544" s="12" t="s">
        <v>5810</v>
      </c>
      <c r="T3544" s="12" t="s">
        <v>40</v>
      </c>
      <c r="U3544" s="11" t="s">
        <v>22455</v>
      </c>
      <c r="V3544" s="11" t="s">
        <v>22456</v>
      </c>
      <c r="W3544" s="12" t="s">
        <v>28561</v>
      </c>
    </row>
    <row r="3545" spans="1:23" x14ac:dyDescent="0.25">
      <c r="A3545" s="10">
        <v>4543</v>
      </c>
      <c r="B3545" s="11" t="s">
        <v>28424</v>
      </c>
      <c r="C3545" s="11" t="s">
        <v>16643</v>
      </c>
      <c r="D3545" s="31" t="s">
        <v>30446</v>
      </c>
      <c r="E3545" s="11">
        <v>2368</v>
      </c>
      <c r="F3545" s="11" t="s">
        <v>16642</v>
      </c>
      <c r="G3545" s="8" t="s">
        <v>30425</v>
      </c>
      <c r="H3545" s="8" t="s">
        <v>30420</v>
      </c>
      <c r="I3545" s="11" t="s">
        <v>16644</v>
      </c>
      <c r="J3545" s="12" t="s">
        <v>198</v>
      </c>
      <c r="K3545" s="12" t="s">
        <v>1297</v>
      </c>
      <c r="L3545" s="12" t="s">
        <v>8861</v>
      </c>
      <c r="M3545" s="12" t="s">
        <v>192</v>
      </c>
      <c r="N3545" s="12" t="s">
        <v>193</v>
      </c>
      <c r="O3545" s="12" t="s">
        <v>195</v>
      </c>
      <c r="P3545" s="12" t="s">
        <v>954</v>
      </c>
      <c r="Q3545" s="12" t="s">
        <v>3379</v>
      </c>
      <c r="R3545" s="12" t="s">
        <v>191</v>
      </c>
      <c r="S3545" s="12" t="s">
        <v>299</v>
      </c>
      <c r="T3545" s="12" t="s">
        <v>8861</v>
      </c>
      <c r="U3545" s="11" t="s">
        <v>28422</v>
      </c>
      <c r="V3545" s="11" t="s">
        <v>28423</v>
      </c>
      <c r="W3545" s="12">
        <v>197834601153</v>
      </c>
    </row>
    <row r="3546" spans="1:23" x14ac:dyDescent="0.25">
      <c r="A3546" s="10">
        <v>4544</v>
      </c>
      <c r="B3546" s="11" t="s">
        <v>29847</v>
      </c>
      <c r="C3546" s="11" t="s">
        <v>18783</v>
      </c>
      <c r="D3546" s="31" t="s">
        <v>30446</v>
      </c>
      <c r="E3546" s="11">
        <v>1773</v>
      </c>
      <c r="F3546" s="11" t="s">
        <v>18782</v>
      </c>
      <c r="G3546" s="12" t="s">
        <v>30426</v>
      </c>
      <c r="H3546" s="8" t="s">
        <v>30420</v>
      </c>
      <c r="I3546" s="11" t="s">
        <v>18784</v>
      </c>
      <c r="J3546" s="12" t="s">
        <v>1850</v>
      </c>
      <c r="K3546" s="12" t="s">
        <v>1176</v>
      </c>
      <c r="L3546" s="12" t="s">
        <v>1175</v>
      </c>
      <c r="M3546" s="12" t="s">
        <v>5077</v>
      </c>
      <c r="N3546" s="12" t="s">
        <v>133</v>
      </c>
      <c r="O3546" s="12" t="s">
        <v>5076</v>
      </c>
      <c r="P3546" s="12" t="s">
        <v>5078</v>
      </c>
      <c r="Q3546" s="12" t="s">
        <v>5451</v>
      </c>
      <c r="R3546" s="12" t="s">
        <v>4112</v>
      </c>
      <c r="S3546" s="12" t="s">
        <v>135</v>
      </c>
      <c r="T3546" s="12" t="s">
        <v>5077</v>
      </c>
      <c r="U3546" s="11" t="s">
        <v>29845</v>
      </c>
      <c r="V3546" s="11" t="s">
        <v>29846</v>
      </c>
      <c r="W3546" s="12" t="s">
        <v>29848</v>
      </c>
    </row>
    <row r="3547" spans="1:23" x14ac:dyDescent="0.25">
      <c r="A3547" s="10">
        <v>4545</v>
      </c>
      <c r="B3547" s="11" t="s">
        <v>30268</v>
      </c>
      <c r="C3547" s="11" t="s">
        <v>19390</v>
      </c>
      <c r="D3547" s="31" t="s">
        <v>30446</v>
      </c>
      <c r="E3547" s="11">
        <v>1201</v>
      </c>
      <c r="F3547" s="11" t="s">
        <v>19389</v>
      </c>
      <c r="G3547" s="12" t="s">
        <v>30426</v>
      </c>
      <c r="H3547" s="8" t="s">
        <v>30420</v>
      </c>
      <c r="I3547" s="11" t="s">
        <v>19391</v>
      </c>
      <c r="J3547" s="12" t="s">
        <v>859</v>
      </c>
      <c r="K3547" s="12" t="s">
        <v>390</v>
      </c>
      <c r="L3547" s="12" t="s">
        <v>33</v>
      </c>
      <c r="M3547" s="12" t="s">
        <v>856</v>
      </c>
      <c r="N3547" s="12" t="s">
        <v>32</v>
      </c>
      <c r="O3547" s="12" t="s">
        <v>31</v>
      </c>
      <c r="P3547" s="12" t="s">
        <v>34</v>
      </c>
      <c r="Q3547" s="12" t="s">
        <v>4089</v>
      </c>
      <c r="R3547" s="12" t="s">
        <v>1097</v>
      </c>
      <c r="S3547" s="12" t="s">
        <v>4088</v>
      </c>
      <c r="T3547" s="12" t="s">
        <v>4089</v>
      </c>
      <c r="U3547" s="11" t="s">
        <v>24916</v>
      </c>
      <c r="V3547" s="11" t="s">
        <v>24917</v>
      </c>
      <c r="W3547" s="12">
        <v>198750402564</v>
      </c>
    </row>
    <row r="3548" spans="1:23" x14ac:dyDescent="0.25">
      <c r="A3548" s="10">
        <v>4546</v>
      </c>
      <c r="B3548" s="11" t="s">
        <v>29291</v>
      </c>
      <c r="C3548" s="11" t="s">
        <v>17922</v>
      </c>
      <c r="D3548" s="31" t="s">
        <v>30446</v>
      </c>
      <c r="E3548" s="11">
        <v>2092</v>
      </c>
      <c r="F3548" s="11" t="s">
        <v>17921</v>
      </c>
      <c r="G3548" s="8" t="s">
        <v>30425</v>
      </c>
      <c r="H3548" s="8" t="s">
        <v>30420</v>
      </c>
      <c r="I3548" s="11" t="s">
        <v>17923</v>
      </c>
      <c r="J3548" s="12" t="s">
        <v>431</v>
      </c>
      <c r="K3548" s="12" t="s">
        <v>2777</v>
      </c>
      <c r="L3548" s="12" t="s">
        <v>429</v>
      </c>
      <c r="M3548" s="12" t="s">
        <v>427</v>
      </c>
      <c r="N3548" s="12" t="s">
        <v>656</v>
      </c>
      <c r="O3548" s="12" t="s">
        <v>1554</v>
      </c>
      <c r="P3548" s="12" t="s">
        <v>35</v>
      </c>
      <c r="Q3548" s="12" t="s">
        <v>45</v>
      </c>
      <c r="R3548" s="12" t="s">
        <v>50</v>
      </c>
      <c r="S3548" s="12" t="s">
        <v>49</v>
      </c>
      <c r="T3548" s="12" t="s">
        <v>2777</v>
      </c>
      <c r="U3548" s="11" t="s">
        <v>23684</v>
      </c>
      <c r="V3548" s="11" t="s">
        <v>23685</v>
      </c>
      <c r="W3548" s="12">
        <v>198727001044</v>
      </c>
    </row>
    <row r="3549" spans="1:23" x14ac:dyDescent="0.25">
      <c r="A3549" s="10">
        <v>4547</v>
      </c>
      <c r="B3549" s="11" t="s">
        <v>27556</v>
      </c>
      <c r="C3549" s="11" t="s">
        <v>15353</v>
      </c>
      <c r="D3549" s="31" t="s">
        <v>30446</v>
      </c>
      <c r="E3549" s="11">
        <v>2480.5</v>
      </c>
      <c r="F3549" s="11" t="s">
        <v>15352</v>
      </c>
      <c r="G3549" s="8" t="s">
        <v>30425</v>
      </c>
      <c r="H3549" s="8" t="s">
        <v>30420</v>
      </c>
      <c r="I3549" s="11" t="s">
        <v>15354</v>
      </c>
      <c r="J3549" s="12" t="s">
        <v>893</v>
      </c>
      <c r="K3549" s="12" t="s">
        <v>123</v>
      </c>
      <c r="L3549" s="12" t="s">
        <v>54</v>
      </c>
      <c r="M3549" s="12" t="s">
        <v>1415</v>
      </c>
      <c r="N3549" s="12" t="s">
        <v>895</v>
      </c>
      <c r="O3549" s="12" t="s">
        <v>942</v>
      </c>
      <c r="P3549" s="12" t="s">
        <v>2552</v>
      </c>
      <c r="Q3549" s="12" t="s">
        <v>894</v>
      </c>
      <c r="R3549" s="12" t="s">
        <v>899</v>
      </c>
      <c r="S3549" s="12" t="s">
        <v>4722</v>
      </c>
      <c r="T3549" s="12" t="s">
        <v>893</v>
      </c>
      <c r="U3549" s="11" t="s">
        <v>22247</v>
      </c>
      <c r="V3549" s="11" t="s">
        <v>22248</v>
      </c>
      <c r="W3549" s="12">
        <v>198811900117</v>
      </c>
    </row>
    <row r="3550" spans="1:23" x14ac:dyDescent="0.25">
      <c r="A3550" s="10">
        <v>4548</v>
      </c>
      <c r="B3550" s="11" t="s">
        <v>28503</v>
      </c>
      <c r="C3550" s="11" t="s">
        <v>16765</v>
      </c>
      <c r="D3550" s="31" t="s">
        <v>30446</v>
      </c>
      <c r="E3550" s="11">
        <v>2340</v>
      </c>
      <c r="F3550" s="11" t="s">
        <v>16764</v>
      </c>
      <c r="G3550" s="12" t="s">
        <v>30426</v>
      </c>
      <c r="H3550" s="8" t="s">
        <v>30420</v>
      </c>
      <c r="I3550" s="11" t="s">
        <v>16766</v>
      </c>
      <c r="J3550" s="12" t="s">
        <v>3379</v>
      </c>
      <c r="K3550" s="12" t="s">
        <v>451</v>
      </c>
      <c r="L3550" s="12" t="s">
        <v>297</v>
      </c>
      <c r="M3550" s="12" t="s">
        <v>296</v>
      </c>
      <c r="N3550" s="12" t="s">
        <v>449</v>
      </c>
      <c r="O3550" s="12" t="s">
        <v>195</v>
      </c>
      <c r="P3550" s="12" t="s">
        <v>198</v>
      </c>
      <c r="Q3550" s="12" t="s">
        <v>299</v>
      </c>
      <c r="R3550" s="12" t="s">
        <v>1295</v>
      </c>
      <c r="S3550" s="12" t="s">
        <v>301</v>
      </c>
      <c r="T3550" s="12"/>
      <c r="U3550" s="11" t="e">
        <v>#N/A</v>
      </c>
      <c r="V3550" s="11" t="e">
        <v>#N/A</v>
      </c>
      <c r="W3550" s="12">
        <v>198708001980</v>
      </c>
    </row>
    <row r="3551" spans="1:23" x14ac:dyDescent="0.25">
      <c r="A3551" s="10">
        <v>4549</v>
      </c>
      <c r="B3551" s="11" t="s">
        <v>28724</v>
      </c>
      <c r="C3551" s="11" t="s">
        <v>17075</v>
      </c>
      <c r="D3551" s="31" t="s">
        <v>30446</v>
      </c>
      <c r="E3551" s="11">
        <v>2285.5</v>
      </c>
      <c r="F3551" s="11" t="s">
        <v>17074</v>
      </c>
      <c r="G3551" s="12" t="s">
        <v>30426</v>
      </c>
      <c r="H3551" s="8" t="s">
        <v>30420</v>
      </c>
      <c r="I3551" s="11" t="s">
        <v>17076</v>
      </c>
      <c r="J3551" s="12" t="s">
        <v>56</v>
      </c>
      <c r="K3551" s="12" t="s">
        <v>1415</v>
      </c>
      <c r="L3551" s="12" t="s">
        <v>942</v>
      </c>
      <c r="M3551" s="12" t="s">
        <v>1090</v>
      </c>
      <c r="N3551" s="12" t="s">
        <v>507</v>
      </c>
      <c r="O3551" s="12" t="s">
        <v>58</v>
      </c>
      <c r="P3551" s="12" t="s">
        <v>1018</v>
      </c>
      <c r="Q3551" s="12" t="s">
        <v>893</v>
      </c>
      <c r="R3551" s="12" t="s">
        <v>895</v>
      </c>
      <c r="S3551" s="12" t="s">
        <v>7197</v>
      </c>
      <c r="T3551" s="12" t="s">
        <v>942</v>
      </c>
      <c r="U3551" s="11" t="s">
        <v>19890</v>
      </c>
      <c r="V3551" s="11" t="s">
        <v>19891</v>
      </c>
      <c r="W3551" s="12" t="s">
        <v>28725</v>
      </c>
    </row>
    <row r="3552" spans="1:23" x14ac:dyDescent="0.25">
      <c r="A3552" s="10">
        <v>4550</v>
      </c>
      <c r="B3552" s="11" t="s">
        <v>27439</v>
      </c>
      <c r="C3552" s="11" t="s">
        <v>15183</v>
      </c>
      <c r="D3552" s="31" t="s">
        <v>30446</v>
      </c>
      <c r="E3552" s="11">
        <v>2488.5</v>
      </c>
      <c r="F3552" s="11" t="s">
        <v>15182</v>
      </c>
      <c r="G3552" s="8" t="s">
        <v>30425</v>
      </c>
      <c r="H3552" s="8" t="s">
        <v>30420</v>
      </c>
      <c r="I3552" s="11" t="s">
        <v>15184</v>
      </c>
      <c r="J3552" s="12" t="s">
        <v>206</v>
      </c>
      <c r="K3552" s="12" t="s">
        <v>7571</v>
      </c>
      <c r="L3552" s="12" t="s">
        <v>210</v>
      </c>
      <c r="M3552" s="12" t="s">
        <v>7570</v>
      </c>
      <c r="N3552" s="12" t="s">
        <v>205</v>
      </c>
      <c r="O3552" s="12" t="s">
        <v>4539</v>
      </c>
      <c r="P3552" s="12" t="s">
        <v>2985</v>
      </c>
      <c r="Q3552" s="12" t="s">
        <v>7614</v>
      </c>
      <c r="R3552" s="12" t="s">
        <v>15185</v>
      </c>
      <c r="S3552" s="12" t="s">
        <v>2363</v>
      </c>
      <c r="T3552" s="12" t="s">
        <v>206</v>
      </c>
      <c r="U3552" s="11" t="s">
        <v>20608</v>
      </c>
      <c r="V3552" s="11" t="s">
        <v>20609</v>
      </c>
      <c r="W3552" s="12">
        <v>198513500381</v>
      </c>
    </row>
    <row r="3553" spans="1:23" x14ac:dyDescent="0.25">
      <c r="A3553" s="10">
        <v>4551</v>
      </c>
      <c r="B3553" s="11" t="s">
        <v>27576</v>
      </c>
      <c r="C3553" s="11" t="s">
        <v>15391</v>
      </c>
      <c r="D3553" s="31" t="s">
        <v>30446</v>
      </c>
      <c r="E3553" s="11">
        <v>2478</v>
      </c>
      <c r="F3553" s="11" t="s">
        <v>15390</v>
      </c>
      <c r="G3553" s="12" t="s">
        <v>30426</v>
      </c>
      <c r="H3553" s="8" t="s">
        <v>30420</v>
      </c>
      <c r="I3553" s="11" t="s">
        <v>15392</v>
      </c>
      <c r="J3553" s="12" t="s">
        <v>1850</v>
      </c>
      <c r="K3553" s="12" t="s">
        <v>1175</v>
      </c>
      <c r="L3553" s="12" t="s">
        <v>1176</v>
      </c>
      <c r="M3553" s="12" t="s">
        <v>1192</v>
      </c>
      <c r="N3553" s="12" t="s">
        <v>5078</v>
      </c>
      <c r="O3553" s="12" t="s">
        <v>4112</v>
      </c>
      <c r="P3553" s="12" t="s">
        <v>1179</v>
      </c>
      <c r="Q3553" s="12" t="s">
        <v>4109</v>
      </c>
      <c r="R3553" s="12" t="s">
        <v>3511</v>
      </c>
      <c r="S3553" s="12" t="s">
        <v>1195</v>
      </c>
      <c r="T3553" s="12" t="s">
        <v>1192</v>
      </c>
      <c r="U3553" s="11" t="s">
        <v>20932</v>
      </c>
      <c r="V3553" s="11" t="s">
        <v>20933</v>
      </c>
      <c r="W3553" s="12" t="s">
        <v>27577</v>
      </c>
    </row>
    <row r="3554" spans="1:23" x14ac:dyDescent="0.25">
      <c r="A3554" s="10">
        <v>4552</v>
      </c>
      <c r="B3554" s="11" t="s">
        <v>27959</v>
      </c>
      <c r="C3554" s="11" t="s">
        <v>15957</v>
      </c>
      <c r="D3554" s="31" t="s">
        <v>30446</v>
      </c>
      <c r="E3554" s="11">
        <v>2436.5</v>
      </c>
      <c r="F3554" s="11" t="s">
        <v>15956</v>
      </c>
      <c r="G3554" s="8" t="s">
        <v>30425</v>
      </c>
      <c r="H3554" s="8" t="s">
        <v>30420</v>
      </c>
      <c r="I3554" s="11" t="s">
        <v>15958</v>
      </c>
      <c r="J3554" s="12" t="s">
        <v>45</v>
      </c>
      <c r="K3554" s="12" t="s">
        <v>46</v>
      </c>
      <c r="L3554" s="12" t="s">
        <v>47</v>
      </c>
      <c r="M3554" s="12" t="s">
        <v>48</v>
      </c>
      <c r="N3554" s="12" t="s">
        <v>49</v>
      </c>
      <c r="O3554" s="12" t="s">
        <v>50</v>
      </c>
      <c r="P3554" s="12" t="s">
        <v>51</v>
      </c>
      <c r="Q3554" s="12" t="s">
        <v>273</v>
      </c>
      <c r="R3554" s="12" t="s">
        <v>4434</v>
      </c>
      <c r="S3554" s="12" t="s">
        <v>4433</v>
      </c>
      <c r="T3554" s="12" t="s">
        <v>4434</v>
      </c>
      <c r="U3554" s="11" t="s">
        <v>23888</v>
      </c>
      <c r="V3554" s="11" t="s">
        <v>23889</v>
      </c>
      <c r="W3554" s="12" t="s">
        <v>27960</v>
      </c>
    </row>
    <row r="3555" spans="1:23" x14ac:dyDescent="0.25">
      <c r="A3555" s="10">
        <v>4553</v>
      </c>
      <c r="B3555" s="11" t="s">
        <v>28609</v>
      </c>
      <c r="C3555" s="11" t="s">
        <v>16916</v>
      </c>
      <c r="D3555" s="31" t="s">
        <v>30446</v>
      </c>
      <c r="E3555" s="11">
        <v>2319.5</v>
      </c>
      <c r="F3555" s="11" t="s">
        <v>16915</v>
      </c>
      <c r="G3555" s="12" t="s">
        <v>30426</v>
      </c>
      <c r="H3555" s="8" t="s">
        <v>30420</v>
      </c>
      <c r="I3555" s="11" t="s">
        <v>16917</v>
      </c>
      <c r="J3555" s="12" t="s">
        <v>35</v>
      </c>
      <c r="K3555" s="12" t="s">
        <v>759</v>
      </c>
      <c r="L3555" s="12" t="s">
        <v>40</v>
      </c>
      <c r="M3555" s="12" t="s">
        <v>3338</v>
      </c>
      <c r="N3555" s="12" t="s">
        <v>316</v>
      </c>
      <c r="O3555" s="12" t="s">
        <v>161</v>
      </c>
      <c r="P3555" s="12" t="s">
        <v>758</v>
      </c>
      <c r="Q3555" s="12" t="s">
        <v>16918</v>
      </c>
      <c r="R3555" s="12" t="s">
        <v>1315</v>
      </c>
      <c r="S3555" s="12" t="s">
        <v>5813</v>
      </c>
      <c r="T3555" s="12" t="s">
        <v>759</v>
      </c>
      <c r="U3555" s="11" t="s">
        <v>22152</v>
      </c>
      <c r="V3555" s="11" t="s">
        <v>22153</v>
      </c>
      <c r="W3555" s="12" t="s">
        <v>28610</v>
      </c>
    </row>
    <row r="3556" spans="1:23" x14ac:dyDescent="0.25">
      <c r="A3556" s="10">
        <v>4554</v>
      </c>
      <c r="B3556" s="11" t="s">
        <v>27923</v>
      </c>
      <c r="C3556" s="11" t="s">
        <v>15909</v>
      </c>
      <c r="D3556" s="31" t="s">
        <v>30446</v>
      </c>
      <c r="E3556" s="11">
        <v>2438.5</v>
      </c>
      <c r="F3556" s="11" t="s">
        <v>15908</v>
      </c>
      <c r="G3556" s="8" t="s">
        <v>30425</v>
      </c>
      <c r="H3556" s="8" t="s">
        <v>30420</v>
      </c>
      <c r="I3556" s="11" t="s">
        <v>15910</v>
      </c>
      <c r="J3556" s="12" t="s">
        <v>3647</v>
      </c>
      <c r="K3556" s="12" t="s">
        <v>5902</v>
      </c>
      <c r="L3556" s="12" t="s">
        <v>3623</v>
      </c>
      <c r="M3556" s="12" t="s">
        <v>5903</v>
      </c>
      <c r="N3556" s="12" t="s">
        <v>155</v>
      </c>
      <c r="O3556" s="12" t="s">
        <v>778</v>
      </c>
      <c r="P3556" s="12" t="s">
        <v>156</v>
      </c>
      <c r="Q3556" s="12" t="s">
        <v>258</v>
      </c>
      <c r="R3556" s="12" t="s">
        <v>95</v>
      </c>
      <c r="S3556" s="12" t="s">
        <v>7555</v>
      </c>
      <c r="T3556" s="12" t="s">
        <v>3647</v>
      </c>
      <c r="U3556" s="11" t="s">
        <v>21991</v>
      </c>
      <c r="V3556" s="11" t="s">
        <v>21992</v>
      </c>
      <c r="W3556" s="12" t="s">
        <v>27924</v>
      </c>
    </row>
    <row r="3557" spans="1:23" x14ac:dyDescent="0.25">
      <c r="A3557" s="10">
        <v>4555</v>
      </c>
      <c r="B3557" s="11" t="s">
        <v>27501</v>
      </c>
      <c r="C3557" s="11" t="s">
        <v>15273</v>
      </c>
      <c r="D3557" s="31" t="s">
        <v>30446</v>
      </c>
      <c r="E3557" s="11">
        <v>2484</v>
      </c>
      <c r="F3557" s="11" t="s">
        <v>15272</v>
      </c>
      <c r="G3557" s="8" t="s">
        <v>30425</v>
      </c>
      <c r="H3557" s="8" t="s">
        <v>30420</v>
      </c>
      <c r="I3557" s="11" t="s">
        <v>15274</v>
      </c>
      <c r="J3557" s="12" t="s">
        <v>441</v>
      </c>
      <c r="K3557" s="12" t="s">
        <v>440</v>
      </c>
      <c r="L3557" s="12" t="s">
        <v>155</v>
      </c>
      <c r="M3557" s="12" t="s">
        <v>9828</v>
      </c>
      <c r="N3557" s="12" t="s">
        <v>1485</v>
      </c>
      <c r="O3557" s="12" t="s">
        <v>442</v>
      </c>
      <c r="P3557" s="12" t="s">
        <v>4676</v>
      </c>
      <c r="Q3557" s="12" t="s">
        <v>257</v>
      </c>
      <c r="R3557" s="12" t="s">
        <v>156</v>
      </c>
      <c r="S3557" s="12" t="s">
        <v>444</v>
      </c>
      <c r="T3557" s="12" t="s">
        <v>441</v>
      </c>
      <c r="U3557" s="11" t="s">
        <v>25170</v>
      </c>
      <c r="V3557" s="11" t="s">
        <v>25171</v>
      </c>
      <c r="W3557" s="12" t="s">
        <v>27502</v>
      </c>
    </row>
    <row r="3558" spans="1:23" x14ac:dyDescent="0.25">
      <c r="A3558" s="10">
        <v>4556</v>
      </c>
      <c r="B3558" s="11" t="s">
        <v>28261</v>
      </c>
      <c r="C3558" s="11" t="s">
        <v>16412</v>
      </c>
      <c r="D3558" s="31" t="s">
        <v>30446</v>
      </c>
      <c r="E3558" s="11">
        <v>2390</v>
      </c>
      <c r="F3558" s="11" t="s">
        <v>16411</v>
      </c>
      <c r="G3558" s="12" t="s">
        <v>30426</v>
      </c>
      <c r="H3558" s="8" t="s">
        <v>30420</v>
      </c>
      <c r="I3558" s="11" t="s">
        <v>16413</v>
      </c>
      <c r="J3558" s="12" t="s">
        <v>20</v>
      </c>
      <c r="K3558" s="12" t="s">
        <v>24</v>
      </c>
      <c r="L3558" s="12" t="s">
        <v>11585</v>
      </c>
      <c r="M3558" s="12" t="s">
        <v>19</v>
      </c>
      <c r="N3558" s="12" t="s">
        <v>25</v>
      </c>
      <c r="O3558" s="12" t="s">
        <v>21</v>
      </c>
      <c r="P3558" s="12" t="s">
        <v>26</v>
      </c>
      <c r="Q3558" s="12" t="s">
        <v>5398</v>
      </c>
      <c r="R3558" s="12" t="s">
        <v>6921</v>
      </c>
      <c r="S3558" s="12" t="s">
        <v>7785</v>
      </c>
      <c r="T3558" s="12" t="s">
        <v>11585</v>
      </c>
      <c r="U3558" s="11" t="s">
        <v>28259</v>
      </c>
      <c r="V3558" s="11" t="s">
        <v>28260</v>
      </c>
      <c r="W3558" s="12">
        <v>198304700840</v>
      </c>
    </row>
    <row r="3559" spans="1:23" x14ac:dyDescent="0.25">
      <c r="A3559" s="10">
        <v>4557</v>
      </c>
      <c r="B3559" s="11" t="s">
        <v>21838</v>
      </c>
      <c r="C3559" s="11" t="s">
        <v>5466</v>
      </c>
      <c r="D3559" s="31" t="s">
        <v>30446</v>
      </c>
      <c r="E3559" s="11">
        <v>4568.03</v>
      </c>
      <c r="F3559" s="11" t="s">
        <v>5465</v>
      </c>
      <c r="G3559" s="8" t="s">
        <v>30425</v>
      </c>
      <c r="H3559" s="8" t="s">
        <v>30420</v>
      </c>
      <c r="I3559" s="11" t="s">
        <v>5467</v>
      </c>
      <c r="J3559" s="12" t="s">
        <v>191</v>
      </c>
      <c r="K3559" s="12" t="s">
        <v>192</v>
      </c>
      <c r="L3559" s="12" t="s">
        <v>198</v>
      </c>
      <c r="M3559" s="12" t="s">
        <v>193</v>
      </c>
      <c r="N3559" s="12" t="s">
        <v>1295</v>
      </c>
      <c r="O3559" s="12" t="s">
        <v>954</v>
      </c>
      <c r="P3559" s="12" t="s">
        <v>629</v>
      </c>
      <c r="Q3559" s="12" t="s">
        <v>299</v>
      </c>
      <c r="R3559" s="12" t="s">
        <v>195</v>
      </c>
      <c r="S3559" s="12" t="s">
        <v>2575</v>
      </c>
      <c r="T3559" s="12" t="s">
        <v>192</v>
      </c>
      <c r="U3559" s="11" t="s">
        <v>19816</v>
      </c>
      <c r="V3559" s="11" t="s">
        <v>19817</v>
      </c>
      <c r="W3559" s="12" t="s">
        <v>21839</v>
      </c>
    </row>
    <row r="3560" spans="1:23" x14ac:dyDescent="0.25">
      <c r="A3560" s="10">
        <v>4558</v>
      </c>
      <c r="B3560" s="11" t="s">
        <v>23367</v>
      </c>
      <c r="C3560" s="11" t="s">
        <v>8432</v>
      </c>
      <c r="D3560" s="31" t="s">
        <v>30446</v>
      </c>
      <c r="E3560" s="11">
        <v>3571.87</v>
      </c>
      <c r="F3560" s="11" t="s">
        <v>8431</v>
      </c>
      <c r="G3560" s="12" t="s">
        <v>30426</v>
      </c>
      <c r="H3560" s="8" t="s">
        <v>30420</v>
      </c>
      <c r="I3560" s="11" t="s">
        <v>8433</v>
      </c>
      <c r="J3560" s="12" t="s">
        <v>1381</v>
      </c>
      <c r="K3560" s="12" t="s">
        <v>685</v>
      </c>
      <c r="L3560" s="12" t="s">
        <v>1380</v>
      </c>
      <c r="M3560" s="12" t="s">
        <v>805</v>
      </c>
      <c r="N3560" s="12" t="s">
        <v>3346</v>
      </c>
      <c r="O3560" s="12" t="s">
        <v>534</v>
      </c>
      <c r="P3560" s="12" t="s">
        <v>1382</v>
      </c>
      <c r="Q3560" s="12" t="s">
        <v>3619</v>
      </c>
      <c r="R3560" s="12" t="s">
        <v>2567</v>
      </c>
      <c r="S3560" s="12" t="s">
        <v>2568</v>
      </c>
      <c r="T3560" s="12" t="s">
        <v>1381</v>
      </c>
      <c r="U3560" s="11" t="s">
        <v>23366</v>
      </c>
      <c r="V3560" s="11" t="s">
        <v>20496</v>
      </c>
      <c r="W3560" s="12" t="s">
        <v>23368</v>
      </c>
    </row>
    <row r="3561" spans="1:23" x14ac:dyDescent="0.25">
      <c r="A3561" s="10">
        <v>4559</v>
      </c>
      <c r="B3561" s="11" t="s">
        <v>26681</v>
      </c>
      <c r="C3561" s="11" t="s">
        <v>14067</v>
      </c>
      <c r="D3561" s="31" t="s">
        <v>30446</v>
      </c>
      <c r="E3561" s="11">
        <v>2602.5</v>
      </c>
      <c r="F3561" s="11" t="s">
        <v>14066</v>
      </c>
      <c r="G3561" s="8" t="s">
        <v>30425</v>
      </c>
      <c r="H3561" s="8" t="s">
        <v>30420</v>
      </c>
      <c r="I3561" s="11" t="s">
        <v>14068</v>
      </c>
      <c r="J3561" s="12" t="s">
        <v>368</v>
      </c>
      <c r="K3561" s="12" t="s">
        <v>1890</v>
      </c>
      <c r="L3561" s="12" t="s">
        <v>370</v>
      </c>
      <c r="M3561" s="12" t="s">
        <v>904</v>
      </c>
      <c r="N3561" s="12" t="s">
        <v>369</v>
      </c>
      <c r="O3561" s="12" t="s">
        <v>525</v>
      </c>
      <c r="P3561" s="12" t="s">
        <v>372</v>
      </c>
      <c r="Q3561" s="12" t="s">
        <v>371</v>
      </c>
      <c r="R3561" s="12" t="s">
        <v>524</v>
      </c>
      <c r="S3561" s="12" t="s">
        <v>529</v>
      </c>
      <c r="T3561" s="12" t="s">
        <v>1890</v>
      </c>
      <c r="U3561" s="11" t="s">
        <v>23803</v>
      </c>
      <c r="V3561" s="11" t="s">
        <v>23804</v>
      </c>
      <c r="W3561" s="12">
        <v>198232701883</v>
      </c>
    </row>
    <row r="3562" spans="1:23" x14ac:dyDescent="0.25">
      <c r="A3562" s="10">
        <v>4560</v>
      </c>
      <c r="B3562" s="11" t="s">
        <v>26158</v>
      </c>
      <c r="C3562" s="11" t="s">
        <v>13268</v>
      </c>
      <c r="D3562" s="31" t="s">
        <v>30446</v>
      </c>
      <c r="E3562" s="11">
        <v>2702.5</v>
      </c>
      <c r="F3562" s="11" t="s">
        <v>13267</v>
      </c>
      <c r="G3562" s="12" t="s">
        <v>30426</v>
      </c>
      <c r="H3562" s="8" t="s">
        <v>30420</v>
      </c>
      <c r="I3562" s="11" t="s">
        <v>13269</v>
      </c>
      <c r="J3562" s="12" t="s">
        <v>514</v>
      </c>
      <c r="K3562" s="12" t="s">
        <v>3176</v>
      </c>
      <c r="L3562" s="12" t="s">
        <v>3174</v>
      </c>
      <c r="M3562" s="12" t="s">
        <v>6960</v>
      </c>
      <c r="N3562" s="12" t="s">
        <v>1849</v>
      </c>
      <c r="O3562" s="12" t="s">
        <v>3175</v>
      </c>
      <c r="P3562" s="12" t="s">
        <v>3328</v>
      </c>
      <c r="Q3562" s="12" t="s">
        <v>2724</v>
      </c>
      <c r="R3562" s="12" t="s">
        <v>7097</v>
      </c>
      <c r="S3562" s="12" t="s">
        <v>8261</v>
      </c>
      <c r="T3562" s="12" t="s">
        <v>3176</v>
      </c>
      <c r="U3562" s="11" t="s">
        <v>22664</v>
      </c>
      <c r="V3562" s="11" t="s">
        <v>22665</v>
      </c>
      <c r="W3562" s="12" t="s">
        <v>26159</v>
      </c>
    </row>
    <row r="3563" spans="1:23" x14ac:dyDescent="0.25">
      <c r="A3563" s="10">
        <v>4561</v>
      </c>
      <c r="B3563" s="11" t="s">
        <v>27059</v>
      </c>
      <c r="C3563" s="11" t="s">
        <v>14616</v>
      </c>
      <c r="D3563" s="31" t="s">
        <v>30446</v>
      </c>
      <c r="E3563" s="11">
        <v>2266</v>
      </c>
      <c r="F3563" s="11" t="s">
        <v>14615</v>
      </c>
      <c r="G3563" s="8" t="s">
        <v>30425</v>
      </c>
      <c r="H3563" s="8" t="s">
        <v>30420</v>
      </c>
      <c r="I3563" s="11" t="s">
        <v>14617</v>
      </c>
      <c r="J3563" s="12" t="s">
        <v>656</v>
      </c>
      <c r="K3563" s="12" t="s">
        <v>1554</v>
      </c>
      <c r="L3563" s="12" t="s">
        <v>273</v>
      </c>
      <c r="M3563" s="12" t="s">
        <v>46</v>
      </c>
      <c r="N3563" s="12" t="s">
        <v>47</v>
      </c>
      <c r="O3563" s="12" t="s">
        <v>51</v>
      </c>
      <c r="P3563" s="12" t="s">
        <v>45</v>
      </c>
      <c r="Q3563" s="12" t="s">
        <v>49</v>
      </c>
      <c r="R3563" s="12" t="s">
        <v>259</v>
      </c>
      <c r="S3563" s="12" t="s">
        <v>1762</v>
      </c>
      <c r="T3563" s="12" t="s">
        <v>1762</v>
      </c>
      <c r="U3563" s="11" t="s">
        <v>27057</v>
      </c>
      <c r="V3563" s="11" t="s">
        <v>27058</v>
      </c>
      <c r="W3563" s="12" t="s">
        <v>27060</v>
      </c>
    </row>
    <row r="3564" spans="1:23" x14ac:dyDescent="0.25">
      <c r="A3564" s="10">
        <v>4562</v>
      </c>
      <c r="B3564" s="11" t="s">
        <v>30003</v>
      </c>
      <c r="C3564" s="11" t="s">
        <v>19002</v>
      </c>
      <c r="D3564" s="31" t="s">
        <v>30446</v>
      </c>
      <c r="E3564" s="11">
        <v>1631.5</v>
      </c>
      <c r="F3564" s="11" t="s">
        <v>19001</v>
      </c>
      <c r="G3564" s="12" t="s">
        <v>30426</v>
      </c>
      <c r="H3564" s="8" t="s">
        <v>30420</v>
      </c>
      <c r="I3564" s="11" t="s">
        <v>19003</v>
      </c>
      <c r="J3564" s="12" t="s">
        <v>389</v>
      </c>
      <c r="K3564" s="12" t="s">
        <v>2204</v>
      </c>
      <c r="L3564" s="12" t="s">
        <v>259</v>
      </c>
      <c r="M3564" s="12" t="s">
        <v>657</v>
      </c>
      <c r="N3564" s="12" t="s">
        <v>795</v>
      </c>
      <c r="O3564" s="12" t="s">
        <v>3960</v>
      </c>
      <c r="P3564" s="12" t="s">
        <v>3274</v>
      </c>
      <c r="Q3564" s="12" t="s">
        <v>390</v>
      </c>
      <c r="R3564" s="12" t="s">
        <v>3554</v>
      </c>
      <c r="S3564" s="12" t="s">
        <v>2611</v>
      </c>
      <c r="T3564" s="12" t="s">
        <v>3960</v>
      </c>
      <c r="U3564" s="11" t="s">
        <v>30001</v>
      </c>
      <c r="V3564" s="11" t="s">
        <v>30002</v>
      </c>
      <c r="W3564" s="12" t="s">
        <v>30004</v>
      </c>
    </row>
    <row r="3565" spans="1:23" x14ac:dyDescent="0.25">
      <c r="A3565" s="10">
        <v>4563</v>
      </c>
      <c r="B3565" s="11" t="s">
        <v>29571</v>
      </c>
      <c r="C3565" s="11" t="s">
        <v>18343</v>
      </c>
      <c r="D3565" s="31" t="s">
        <v>30446</v>
      </c>
      <c r="E3565" s="11">
        <v>1953</v>
      </c>
      <c r="F3565" s="11" t="s">
        <v>18342</v>
      </c>
      <c r="G3565" s="8" t="s">
        <v>30425</v>
      </c>
      <c r="H3565" s="8" t="s">
        <v>30420</v>
      </c>
      <c r="I3565" s="11" t="s">
        <v>18344</v>
      </c>
      <c r="J3565" s="12" t="s">
        <v>1209</v>
      </c>
      <c r="K3565" s="12" t="s">
        <v>1211</v>
      </c>
      <c r="L3565" s="12" t="s">
        <v>95</v>
      </c>
      <c r="M3565" s="12" t="s">
        <v>96</v>
      </c>
      <c r="N3565" s="12" t="s">
        <v>98</v>
      </c>
      <c r="O3565" s="12" t="s">
        <v>99</v>
      </c>
      <c r="P3565" s="12" t="s">
        <v>100</v>
      </c>
      <c r="Q3565" s="12" t="s">
        <v>101</v>
      </c>
      <c r="R3565" s="12" t="s">
        <v>1741</v>
      </c>
      <c r="S3565" s="12" t="s">
        <v>102</v>
      </c>
      <c r="T3565" s="12" t="s">
        <v>1211</v>
      </c>
      <c r="U3565" s="11" t="s">
        <v>23927</v>
      </c>
      <c r="V3565" s="11" t="s">
        <v>23928</v>
      </c>
      <c r="W3565" s="12" t="s">
        <v>29572</v>
      </c>
    </row>
    <row r="3566" spans="1:23" x14ac:dyDescent="0.25">
      <c r="A3566" s="10">
        <v>4564</v>
      </c>
      <c r="B3566" s="11" t="s">
        <v>27303</v>
      </c>
      <c r="C3566" s="11" t="s">
        <v>14985</v>
      </c>
      <c r="D3566" s="31" t="s">
        <v>30446</v>
      </c>
      <c r="E3566" s="11">
        <v>2003</v>
      </c>
      <c r="F3566" s="11" t="s">
        <v>14984</v>
      </c>
      <c r="G3566" s="8" t="s">
        <v>30425</v>
      </c>
      <c r="H3566" s="8" t="s">
        <v>30420</v>
      </c>
      <c r="I3566" s="11" t="s">
        <v>14986</v>
      </c>
      <c r="J3566" s="12" t="s">
        <v>1741</v>
      </c>
      <c r="K3566" s="12" t="s">
        <v>1209</v>
      </c>
      <c r="L3566" s="12" t="s">
        <v>1748</v>
      </c>
      <c r="M3566" s="12" t="s">
        <v>95</v>
      </c>
      <c r="N3566" s="12" t="s">
        <v>96</v>
      </c>
      <c r="O3566" s="12" t="s">
        <v>98</v>
      </c>
      <c r="P3566" s="12" t="s">
        <v>102</v>
      </c>
      <c r="Q3566" s="12" t="s">
        <v>115</v>
      </c>
      <c r="R3566" s="12" t="s">
        <v>101</v>
      </c>
      <c r="S3566" s="12" t="s">
        <v>1211</v>
      </c>
      <c r="T3566" s="12" t="s">
        <v>1211</v>
      </c>
      <c r="U3566" s="11" t="s">
        <v>23927</v>
      </c>
      <c r="V3566" s="11" t="s">
        <v>23928</v>
      </c>
      <c r="W3566" s="12" t="s">
        <v>27304</v>
      </c>
    </row>
    <row r="3567" spans="1:23" x14ac:dyDescent="0.25">
      <c r="A3567" s="10">
        <v>4565</v>
      </c>
      <c r="B3567" s="11" t="s">
        <v>30344</v>
      </c>
      <c r="C3567" s="11" t="s">
        <v>19494</v>
      </c>
      <c r="D3567" s="31" t="s">
        <v>30446</v>
      </c>
      <c r="E3567" s="11">
        <v>676</v>
      </c>
      <c r="F3567" s="11" t="s">
        <v>19493</v>
      </c>
      <c r="G3567" s="12" t="s">
        <v>30426</v>
      </c>
      <c r="H3567" s="8" t="s">
        <v>30420</v>
      </c>
      <c r="I3567" s="11" t="s">
        <v>19495</v>
      </c>
      <c r="J3567" s="12" t="s">
        <v>390</v>
      </c>
      <c r="K3567" s="12" t="s">
        <v>859</v>
      </c>
      <c r="L3567" s="12" t="s">
        <v>856</v>
      </c>
      <c r="M3567" s="12" t="s">
        <v>9029</v>
      </c>
      <c r="N3567" s="12" t="s">
        <v>3524</v>
      </c>
      <c r="O3567" s="12" t="s">
        <v>427</v>
      </c>
      <c r="P3567" s="12" t="s">
        <v>1760</v>
      </c>
      <c r="Q3567" s="12" t="s">
        <v>1762</v>
      </c>
      <c r="R3567" s="12" t="s">
        <v>1758</v>
      </c>
      <c r="S3567" s="12" t="s">
        <v>1761</v>
      </c>
      <c r="T3567" s="12" t="s">
        <v>9029</v>
      </c>
      <c r="U3567" s="11" t="s">
        <v>30343</v>
      </c>
      <c r="V3567" s="11" t="s">
        <v>22654</v>
      </c>
      <c r="W3567" s="12" t="s">
        <v>30345</v>
      </c>
    </row>
    <row r="3568" spans="1:23" x14ac:dyDescent="0.25">
      <c r="A3568" s="10">
        <v>4566</v>
      </c>
      <c r="B3568" s="11" t="s">
        <v>30202</v>
      </c>
      <c r="C3568" s="11" t="s">
        <v>19294</v>
      </c>
      <c r="D3568" s="31" t="s">
        <v>30446</v>
      </c>
      <c r="E3568" s="11">
        <v>1394</v>
      </c>
      <c r="F3568" s="11" t="s">
        <v>19293</v>
      </c>
      <c r="G3568" s="12" t="s">
        <v>30426</v>
      </c>
      <c r="H3568" s="8" t="s">
        <v>30420</v>
      </c>
      <c r="I3568" s="11" t="s">
        <v>19295</v>
      </c>
      <c r="J3568" s="12" t="s">
        <v>3520</v>
      </c>
      <c r="K3568" s="12" t="s">
        <v>3511</v>
      </c>
      <c r="L3568" s="12" t="s">
        <v>417</v>
      </c>
      <c r="M3568" s="12" t="s">
        <v>19296</v>
      </c>
      <c r="N3568" s="12" t="s">
        <v>3571</v>
      </c>
      <c r="O3568" s="12" t="s">
        <v>15901</v>
      </c>
      <c r="P3568" s="12" t="s">
        <v>19297</v>
      </c>
      <c r="Q3568" s="12" t="s">
        <v>17995</v>
      </c>
      <c r="R3568" s="12" t="s">
        <v>3929</v>
      </c>
      <c r="S3568" s="12" t="s">
        <v>11465</v>
      </c>
      <c r="T3568" s="12" t="s">
        <v>3520</v>
      </c>
      <c r="U3568" s="11" t="s">
        <v>30201</v>
      </c>
      <c r="V3568" s="11" t="s">
        <v>20897</v>
      </c>
      <c r="W3568" s="12" t="s">
        <v>30203</v>
      </c>
    </row>
    <row r="3569" spans="1:23" x14ac:dyDescent="0.25">
      <c r="A3569" s="10">
        <v>4567</v>
      </c>
      <c r="B3569" s="11" t="s">
        <v>29283</v>
      </c>
      <c r="C3569" s="11" t="s">
        <v>17909</v>
      </c>
      <c r="D3569" s="31" t="s">
        <v>30446</v>
      </c>
      <c r="E3569" s="11">
        <v>2093</v>
      </c>
      <c r="F3569" s="11" t="s">
        <v>17908</v>
      </c>
      <c r="G3569" s="8" t="s">
        <v>30425</v>
      </c>
      <c r="H3569" s="8" t="s">
        <v>30420</v>
      </c>
      <c r="I3569" s="11" t="s">
        <v>17910</v>
      </c>
      <c r="J3569" s="12" t="s">
        <v>1741</v>
      </c>
      <c r="K3569" s="12" t="s">
        <v>1748</v>
      </c>
      <c r="L3569" s="12" t="s">
        <v>1742</v>
      </c>
      <c r="M3569" s="12" t="s">
        <v>1209</v>
      </c>
      <c r="N3569" s="12" t="s">
        <v>17301</v>
      </c>
      <c r="O3569" s="12" t="s">
        <v>6222</v>
      </c>
      <c r="P3569" s="12" t="s">
        <v>4697</v>
      </c>
      <c r="Q3569" s="12" t="s">
        <v>4550</v>
      </c>
      <c r="R3569" s="12" t="s">
        <v>1745</v>
      </c>
      <c r="S3569" s="12" t="s">
        <v>1744</v>
      </c>
      <c r="T3569" s="12" t="s">
        <v>17301</v>
      </c>
      <c r="U3569" s="11" t="s">
        <v>29281</v>
      </c>
      <c r="V3569" s="11" t="s">
        <v>29282</v>
      </c>
      <c r="W3569" s="12" t="s">
        <v>29284</v>
      </c>
    </row>
    <row r="3570" spans="1:23" x14ac:dyDescent="0.25">
      <c r="A3570" s="10">
        <v>4568</v>
      </c>
      <c r="B3570" s="11" t="s">
        <v>29273</v>
      </c>
      <c r="C3570" s="11" t="s">
        <v>17900</v>
      </c>
      <c r="D3570" s="31" t="s">
        <v>30446</v>
      </c>
      <c r="E3570" s="11">
        <v>2094.5</v>
      </c>
      <c r="F3570" s="11" t="s">
        <v>17899</v>
      </c>
      <c r="G3570" s="8" t="s">
        <v>30425</v>
      </c>
      <c r="H3570" s="8" t="s">
        <v>30420</v>
      </c>
      <c r="I3570" s="11" t="s">
        <v>17901</v>
      </c>
      <c r="J3570" s="12" t="s">
        <v>383</v>
      </c>
      <c r="K3570" s="12" t="s">
        <v>382</v>
      </c>
      <c r="L3570" s="12" t="s">
        <v>384</v>
      </c>
      <c r="M3570" s="12" t="s">
        <v>385</v>
      </c>
      <c r="N3570" s="12" t="s">
        <v>2204</v>
      </c>
      <c r="O3570" s="12" t="s">
        <v>259</v>
      </c>
      <c r="P3570" s="12" t="s">
        <v>657</v>
      </c>
      <c r="Q3570" s="12" t="s">
        <v>4726</v>
      </c>
      <c r="R3570" s="12" t="s">
        <v>3273</v>
      </c>
      <c r="S3570" s="12" t="s">
        <v>4774</v>
      </c>
      <c r="T3570" s="12" t="s">
        <v>2204</v>
      </c>
      <c r="U3570" s="11" t="s">
        <v>23466</v>
      </c>
      <c r="V3570" s="11" t="s">
        <v>21369</v>
      </c>
      <c r="W3570" s="12" t="s">
        <v>29274</v>
      </c>
    </row>
    <row r="3571" spans="1:23" x14ac:dyDescent="0.25">
      <c r="A3571" s="10">
        <v>4569</v>
      </c>
      <c r="B3571" s="11" t="s">
        <v>27122</v>
      </c>
      <c r="C3571" s="11" t="s">
        <v>14725</v>
      </c>
      <c r="D3571" s="31" t="s">
        <v>30446</v>
      </c>
      <c r="E3571" s="11">
        <v>1473.5</v>
      </c>
      <c r="F3571" s="11" t="s">
        <v>14724</v>
      </c>
      <c r="G3571" s="8" t="s">
        <v>30425</v>
      </c>
      <c r="H3571" s="8" t="s">
        <v>30420</v>
      </c>
      <c r="I3571" s="11" t="s">
        <v>14726</v>
      </c>
      <c r="J3571" s="12" t="s">
        <v>382</v>
      </c>
      <c r="K3571" s="12" t="s">
        <v>655</v>
      </c>
      <c r="L3571" s="12" t="s">
        <v>383</v>
      </c>
      <c r="M3571" s="12" t="s">
        <v>259</v>
      </c>
      <c r="N3571" s="12" t="s">
        <v>2204</v>
      </c>
      <c r="O3571" s="12" t="s">
        <v>657</v>
      </c>
      <c r="P3571" s="12" t="s">
        <v>2611</v>
      </c>
      <c r="Q3571" s="12" t="s">
        <v>1554</v>
      </c>
      <c r="R3571" s="12" t="s">
        <v>427</v>
      </c>
      <c r="S3571" s="12" t="s">
        <v>3555</v>
      </c>
      <c r="T3571" s="12" t="s">
        <v>3555</v>
      </c>
      <c r="U3571" s="11" t="s">
        <v>27121</v>
      </c>
      <c r="V3571" s="11" t="s">
        <v>20908</v>
      </c>
      <c r="W3571" s="12" t="s">
        <v>27123</v>
      </c>
    </row>
    <row r="3572" spans="1:23" x14ac:dyDescent="0.25">
      <c r="A3572" s="10">
        <v>4570</v>
      </c>
      <c r="B3572" s="11" t="s">
        <v>30386</v>
      </c>
      <c r="C3572" s="11" t="s">
        <v>19539</v>
      </c>
      <c r="D3572" s="31" t="s">
        <v>30446</v>
      </c>
      <c r="E3572" s="11">
        <v>267</v>
      </c>
      <c r="F3572" s="11" t="s">
        <v>19538</v>
      </c>
      <c r="G3572" s="12" t="s">
        <v>30426</v>
      </c>
      <c r="H3572" s="8" t="s">
        <v>30420</v>
      </c>
      <c r="I3572" s="11" t="s">
        <v>19540</v>
      </c>
      <c r="J3572" s="12" t="s">
        <v>4</v>
      </c>
      <c r="K3572" s="12" t="s">
        <v>1071</v>
      </c>
      <c r="L3572" s="12" t="s">
        <v>775</v>
      </c>
      <c r="M3572" s="12" t="s">
        <v>1151</v>
      </c>
      <c r="N3572" s="12" t="s">
        <v>6</v>
      </c>
      <c r="O3572" s="12" t="s">
        <v>8</v>
      </c>
      <c r="P3572" s="12" t="s">
        <v>2074</v>
      </c>
      <c r="Q3572" s="12" t="s">
        <v>12</v>
      </c>
      <c r="R3572" s="12" t="s">
        <v>773</v>
      </c>
      <c r="S3572" s="12" t="s">
        <v>3885</v>
      </c>
      <c r="T3572" s="12" t="s">
        <v>775</v>
      </c>
      <c r="U3572" s="11" t="s">
        <v>25595</v>
      </c>
      <c r="V3572" s="11" t="s">
        <v>25596</v>
      </c>
      <c r="W3572" s="12" t="s">
        <v>30387</v>
      </c>
    </row>
    <row r="3573" spans="1:23" x14ac:dyDescent="0.25">
      <c r="A3573" s="10">
        <v>4571</v>
      </c>
      <c r="B3573" s="11" t="s">
        <v>25372</v>
      </c>
      <c r="C3573" s="11" t="s">
        <v>11999</v>
      </c>
      <c r="D3573" s="31" t="s">
        <v>30446</v>
      </c>
      <c r="E3573" s="11">
        <v>2898.5</v>
      </c>
      <c r="F3573" s="11" t="s">
        <v>11998</v>
      </c>
      <c r="G3573" s="8" t="s">
        <v>30425</v>
      </c>
      <c r="H3573" s="8" t="s">
        <v>30420</v>
      </c>
      <c r="I3573" s="11" t="s">
        <v>12000</v>
      </c>
      <c r="J3573" s="12" t="s">
        <v>291</v>
      </c>
      <c r="K3573" s="12" t="s">
        <v>292</v>
      </c>
      <c r="L3573" s="12" t="s">
        <v>2838</v>
      </c>
      <c r="M3573" s="12" t="s">
        <v>2844</v>
      </c>
      <c r="N3573" s="12" t="s">
        <v>2839</v>
      </c>
      <c r="O3573" s="12" t="s">
        <v>1515</v>
      </c>
      <c r="P3573" s="12" t="s">
        <v>3580</v>
      </c>
      <c r="Q3573" s="12" t="s">
        <v>3805</v>
      </c>
      <c r="R3573" s="12" t="s">
        <v>1997</v>
      </c>
      <c r="S3573" s="12" t="s">
        <v>12001</v>
      </c>
      <c r="T3573" s="12" t="s">
        <v>291</v>
      </c>
      <c r="U3573" s="11" t="s">
        <v>21241</v>
      </c>
      <c r="V3573" s="11" t="s">
        <v>21242</v>
      </c>
      <c r="W3573" s="12" t="s">
        <v>25373</v>
      </c>
    </row>
    <row r="3574" spans="1:23" x14ac:dyDescent="0.25">
      <c r="A3574" s="10">
        <v>4572</v>
      </c>
      <c r="B3574" s="11" t="s">
        <v>26750</v>
      </c>
      <c r="C3574" s="11" t="s">
        <v>14160</v>
      </c>
      <c r="D3574" s="31" t="s">
        <v>30446</v>
      </c>
      <c r="E3574" s="11">
        <v>2587.5</v>
      </c>
      <c r="F3574" s="11" t="s">
        <v>14159</v>
      </c>
      <c r="G3574" s="8" t="s">
        <v>30425</v>
      </c>
      <c r="H3574" s="8" t="s">
        <v>30420</v>
      </c>
      <c r="I3574" s="11" t="s">
        <v>14161</v>
      </c>
      <c r="J3574" s="12" t="s">
        <v>90</v>
      </c>
      <c r="K3574" s="12" t="s">
        <v>316</v>
      </c>
      <c r="L3574" s="12" t="s">
        <v>4583</v>
      </c>
      <c r="M3574" s="12" t="s">
        <v>161</v>
      </c>
      <c r="N3574" s="12" t="s">
        <v>3338</v>
      </c>
      <c r="O3574" s="12" t="s">
        <v>759</v>
      </c>
      <c r="P3574" s="12" t="s">
        <v>35</v>
      </c>
      <c r="Q3574" s="12" t="s">
        <v>9656</v>
      </c>
      <c r="R3574" s="12" t="s">
        <v>758</v>
      </c>
      <c r="S3574" s="12" t="s">
        <v>9555</v>
      </c>
      <c r="T3574" s="12" t="s">
        <v>90</v>
      </c>
      <c r="U3574" s="11" t="s">
        <v>26376</v>
      </c>
      <c r="V3574" s="11" t="s">
        <v>26377</v>
      </c>
      <c r="W3574" s="12" t="s">
        <v>26751</v>
      </c>
    </row>
    <row r="3575" spans="1:23" x14ac:dyDescent="0.25">
      <c r="A3575" s="10">
        <v>4573</v>
      </c>
      <c r="B3575" s="11" t="s">
        <v>29321</v>
      </c>
      <c r="C3575" s="11" t="s">
        <v>17969</v>
      </c>
      <c r="D3575" s="31" t="s">
        <v>30446</v>
      </c>
      <c r="E3575" s="11">
        <v>2087.5</v>
      </c>
      <c r="F3575" s="11" t="s">
        <v>17968</v>
      </c>
      <c r="G3575" s="8" t="s">
        <v>30425</v>
      </c>
      <c r="H3575" s="8" t="s">
        <v>30420</v>
      </c>
      <c r="I3575" s="11" t="s">
        <v>17970</v>
      </c>
      <c r="J3575" s="12" t="s">
        <v>291</v>
      </c>
      <c r="K3575" s="12" t="s">
        <v>292</v>
      </c>
      <c r="L3575" s="12" t="s">
        <v>2838</v>
      </c>
      <c r="M3575" s="12" t="s">
        <v>2843</v>
      </c>
      <c r="N3575" s="12" t="s">
        <v>2839</v>
      </c>
      <c r="O3575" s="12" t="s">
        <v>3805</v>
      </c>
      <c r="P3575" s="12" t="s">
        <v>7387</v>
      </c>
      <c r="Q3575" s="12" t="s">
        <v>3305</v>
      </c>
      <c r="R3575" s="12" t="s">
        <v>12001</v>
      </c>
      <c r="S3575" s="12" t="s">
        <v>2844</v>
      </c>
      <c r="T3575" s="12" t="s">
        <v>292</v>
      </c>
      <c r="U3575" s="11" t="s">
        <v>25703</v>
      </c>
      <c r="V3575" s="11" t="s">
        <v>21242</v>
      </c>
      <c r="W3575" s="12" t="s">
        <v>29322</v>
      </c>
    </row>
    <row r="3576" spans="1:23" x14ac:dyDescent="0.25">
      <c r="A3576" s="10">
        <v>4574</v>
      </c>
      <c r="B3576" s="11" t="s">
        <v>25840</v>
      </c>
      <c r="C3576" s="11" t="s">
        <v>12752</v>
      </c>
      <c r="D3576" s="31" t="s">
        <v>30446</v>
      </c>
      <c r="E3576" s="11">
        <v>2787.5</v>
      </c>
      <c r="F3576" s="11" t="s">
        <v>12751</v>
      </c>
      <c r="G3576" s="12" t="s">
        <v>30426</v>
      </c>
      <c r="H3576" s="8" t="s">
        <v>30420</v>
      </c>
      <c r="I3576" s="11" t="s">
        <v>12753</v>
      </c>
      <c r="J3576" s="12" t="s">
        <v>77</v>
      </c>
      <c r="K3576" s="12" t="s">
        <v>368</v>
      </c>
      <c r="L3576" s="12" t="s">
        <v>79</v>
      </c>
      <c r="M3576" s="12" t="s">
        <v>1889</v>
      </c>
      <c r="N3576" s="12" t="s">
        <v>1890</v>
      </c>
      <c r="O3576" s="12" t="s">
        <v>370</v>
      </c>
      <c r="P3576" s="12" t="s">
        <v>11581</v>
      </c>
      <c r="Q3576" s="12" t="s">
        <v>372</v>
      </c>
      <c r="R3576" s="12" t="s">
        <v>371</v>
      </c>
      <c r="S3576" s="12" t="s">
        <v>4307</v>
      </c>
      <c r="T3576" s="12" t="s">
        <v>1889</v>
      </c>
      <c r="U3576" s="11" t="s">
        <v>25650</v>
      </c>
      <c r="V3576" s="11" t="s">
        <v>24492</v>
      </c>
      <c r="W3576" s="12" t="s">
        <v>25841</v>
      </c>
    </row>
    <row r="3577" spans="1:23" x14ac:dyDescent="0.25">
      <c r="A3577" s="10">
        <v>4575</v>
      </c>
      <c r="B3577" s="11" t="s">
        <v>29320</v>
      </c>
      <c r="C3577" s="11" t="s">
        <v>17966</v>
      </c>
      <c r="D3577" s="31" t="s">
        <v>30446</v>
      </c>
      <c r="E3577" s="11">
        <v>2087.5</v>
      </c>
      <c r="F3577" s="11" t="s">
        <v>17965</v>
      </c>
      <c r="G3577" s="8" t="s">
        <v>30425</v>
      </c>
      <c r="H3577" s="8" t="s">
        <v>30420</v>
      </c>
      <c r="I3577" s="11" t="s">
        <v>17967</v>
      </c>
      <c r="J3577" s="12" t="s">
        <v>656</v>
      </c>
      <c r="K3577" s="12" t="s">
        <v>1554</v>
      </c>
      <c r="L3577" s="12" t="s">
        <v>655</v>
      </c>
      <c r="M3577" s="12" t="s">
        <v>1762</v>
      </c>
      <c r="N3577" s="12" t="s">
        <v>657</v>
      </c>
      <c r="O3577" s="12" t="s">
        <v>13514</v>
      </c>
      <c r="P3577" s="12" t="s">
        <v>273</v>
      </c>
      <c r="Q3577" s="12" t="s">
        <v>428</v>
      </c>
      <c r="R3577" s="12" t="s">
        <v>429</v>
      </c>
      <c r="S3577" s="12" t="s">
        <v>46</v>
      </c>
      <c r="T3577" s="12" t="s">
        <v>1762</v>
      </c>
      <c r="U3577" s="11" t="s">
        <v>27057</v>
      </c>
      <c r="V3577" s="11" t="s">
        <v>27058</v>
      </c>
      <c r="W3577" s="12">
        <v>198928900056</v>
      </c>
    </row>
    <row r="3578" spans="1:23" x14ac:dyDescent="0.25">
      <c r="A3578" s="10">
        <v>4576</v>
      </c>
      <c r="B3578" s="11" t="s">
        <v>29257</v>
      </c>
      <c r="C3578" s="11" t="s">
        <v>17882</v>
      </c>
      <c r="D3578" s="31" t="s">
        <v>30446</v>
      </c>
      <c r="E3578" s="11">
        <v>2096.5</v>
      </c>
      <c r="F3578" s="11" t="s">
        <v>17881</v>
      </c>
      <c r="G3578" s="8" t="s">
        <v>30425</v>
      </c>
      <c r="H3578" s="8" t="s">
        <v>30420</v>
      </c>
      <c r="I3578" s="11" t="s">
        <v>17883</v>
      </c>
      <c r="J3578" s="12" t="s">
        <v>1173</v>
      </c>
      <c r="K3578" s="12" t="s">
        <v>1176</v>
      </c>
      <c r="L3578" s="12" t="s">
        <v>153</v>
      </c>
      <c r="M3578" s="12" t="s">
        <v>154</v>
      </c>
      <c r="N3578" s="12" t="s">
        <v>1175</v>
      </c>
      <c r="O3578" s="12" t="s">
        <v>3511</v>
      </c>
      <c r="P3578" s="12" t="s">
        <v>1707</v>
      </c>
      <c r="Q3578" s="12" t="s">
        <v>417</v>
      </c>
      <c r="R3578" s="12" t="s">
        <v>22</v>
      </c>
      <c r="S3578" s="12" t="s">
        <v>25</v>
      </c>
      <c r="T3578" s="12" t="s">
        <v>3511</v>
      </c>
      <c r="U3578" s="11" t="s">
        <v>20896</v>
      </c>
      <c r="V3578" s="11" t="s">
        <v>20897</v>
      </c>
      <c r="W3578" s="12" t="s">
        <v>29258</v>
      </c>
    </row>
    <row r="3579" spans="1:23" x14ac:dyDescent="0.25">
      <c r="A3579" s="10">
        <v>4577</v>
      </c>
      <c r="B3579" s="11" t="s">
        <v>29959</v>
      </c>
      <c r="C3579" s="11" t="s">
        <v>18940</v>
      </c>
      <c r="D3579" s="31" t="s">
        <v>30446</v>
      </c>
      <c r="E3579" s="11">
        <v>1688</v>
      </c>
      <c r="F3579" s="11" t="s">
        <v>18939</v>
      </c>
      <c r="G3579" s="8" t="s">
        <v>30425</v>
      </c>
      <c r="H3579" s="8" t="s">
        <v>30420</v>
      </c>
      <c r="I3579" s="11" t="s">
        <v>18941</v>
      </c>
      <c r="J3579" s="12" t="s">
        <v>2626</v>
      </c>
      <c r="K3579" s="12" t="s">
        <v>1621</v>
      </c>
      <c r="L3579" s="12" t="s">
        <v>1619</v>
      </c>
      <c r="M3579" s="12" t="s">
        <v>2627</v>
      </c>
      <c r="N3579" s="12" t="s">
        <v>2932</v>
      </c>
      <c r="O3579" s="12" t="s">
        <v>2629</v>
      </c>
      <c r="P3579" s="12" t="s">
        <v>2931</v>
      </c>
      <c r="Q3579" s="12" t="s">
        <v>10198</v>
      </c>
      <c r="R3579" s="12" t="s">
        <v>9282</v>
      </c>
      <c r="S3579" s="12" t="s">
        <v>876</v>
      </c>
      <c r="T3579" s="12" t="s">
        <v>1621</v>
      </c>
      <c r="U3579" s="11" t="s">
        <v>29958</v>
      </c>
      <c r="V3579" s="11" t="s">
        <v>20526</v>
      </c>
      <c r="W3579" s="12" t="s">
        <v>29960</v>
      </c>
    </row>
    <row r="3580" spans="1:23" x14ac:dyDescent="0.25">
      <c r="A3580" s="10">
        <v>4578</v>
      </c>
      <c r="B3580" s="11" t="s">
        <v>29292</v>
      </c>
      <c r="C3580" s="11" t="s">
        <v>17925</v>
      </c>
      <c r="D3580" s="31" t="s">
        <v>30446</v>
      </c>
      <c r="E3580" s="11">
        <v>2091.5</v>
      </c>
      <c r="F3580" s="11" t="s">
        <v>17924</v>
      </c>
      <c r="G3580" s="12" t="s">
        <v>30426</v>
      </c>
      <c r="H3580" s="8" t="s">
        <v>30420</v>
      </c>
      <c r="I3580" s="11" t="s">
        <v>17926</v>
      </c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1" t="e">
        <v>#N/A</v>
      </c>
      <c r="V3580" s="11" t="e">
        <v>#N/A</v>
      </c>
      <c r="W3580" s="12" t="s">
        <v>29293</v>
      </c>
    </row>
    <row r="3581" spans="1:23" x14ac:dyDescent="0.25">
      <c r="A3581" s="10">
        <v>4579</v>
      </c>
      <c r="B3581" s="11" t="s">
        <v>29512</v>
      </c>
      <c r="C3581" s="11" t="s">
        <v>18265</v>
      </c>
      <c r="D3581" s="31" t="s">
        <v>30446</v>
      </c>
      <c r="E3581" s="11">
        <v>1987.5</v>
      </c>
      <c r="F3581" s="11" t="s">
        <v>18264</v>
      </c>
      <c r="G3581" s="12" t="s">
        <v>30426</v>
      </c>
      <c r="H3581" s="8" t="s">
        <v>30420</v>
      </c>
      <c r="I3581" s="11" t="s">
        <v>18266</v>
      </c>
      <c r="J3581" s="12" t="s">
        <v>112</v>
      </c>
      <c r="K3581" s="12" t="s">
        <v>495</v>
      </c>
      <c r="L3581" s="12" t="s">
        <v>109</v>
      </c>
      <c r="M3581" s="12" t="s">
        <v>108</v>
      </c>
      <c r="N3581" s="12" t="s">
        <v>984</v>
      </c>
      <c r="O3581" s="12" t="s">
        <v>111</v>
      </c>
      <c r="P3581" s="12" t="s">
        <v>113</v>
      </c>
      <c r="Q3581" s="12" t="s">
        <v>103</v>
      </c>
      <c r="R3581" s="12" t="s">
        <v>258</v>
      </c>
      <c r="S3581" s="12" t="s">
        <v>114</v>
      </c>
      <c r="T3581" s="12" t="s">
        <v>103</v>
      </c>
      <c r="U3581" s="11" t="s">
        <v>25538</v>
      </c>
      <c r="V3581" s="11" t="s">
        <v>25539</v>
      </c>
      <c r="W3581" s="12">
        <v>198806200614</v>
      </c>
    </row>
    <row r="3582" spans="1:23" x14ac:dyDescent="0.25">
      <c r="A3582" s="10">
        <v>4580</v>
      </c>
      <c r="B3582" s="11" t="s">
        <v>27252</v>
      </c>
      <c r="C3582" s="11" t="s">
        <v>14900</v>
      </c>
      <c r="D3582" s="31" t="s">
        <v>30446</v>
      </c>
      <c r="E3582" s="11">
        <v>2515.5</v>
      </c>
      <c r="F3582" s="11" t="s">
        <v>14899</v>
      </c>
      <c r="G3582" s="8" t="s">
        <v>30425</v>
      </c>
      <c r="H3582" s="8" t="s">
        <v>30420</v>
      </c>
      <c r="I3582" s="11" t="s">
        <v>14901</v>
      </c>
      <c r="J3582" s="12" t="s">
        <v>196</v>
      </c>
      <c r="K3582" s="12" t="s">
        <v>197</v>
      </c>
      <c r="L3582" s="12" t="s">
        <v>356</v>
      </c>
      <c r="M3582" s="12" t="s">
        <v>1352</v>
      </c>
      <c r="N3582" s="12" t="s">
        <v>222</v>
      </c>
      <c r="O3582" s="12" t="s">
        <v>6175</v>
      </c>
      <c r="P3582" s="12" t="s">
        <v>221</v>
      </c>
      <c r="Q3582" s="12" t="s">
        <v>1351</v>
      </c>
      <c r="R3582" s="12" t="s">
        <v>358</v>
      </c>
      <c r="S3582" s="12" t="s">
        <v>1232</v>
      </c>
      <c r="T3582" s="12" t="s">
        <v>1352</v>
      </c>
      <c r="U3582" s="11" t="s">
        <v>26444</v>
      </c>
      <c r="V3582" s="11" t="s">
        <v>26445</v>
      </c>
      <c r="W3582" s="12" t="s">
        <v>27253</v>
      </c>
    </row>
    <row r="3583" spans="1:23" x14ac:dyDescent="0.25">
      <c r="A3583" s="10">
        <v>4581</v>
      </c>
      <c r="B3583" s="11" t="s">
        <v>26663</v>
      </c>
      <c r="C3583" s="11" t="s">
        <v>14039</v>
      </c>
      <c r="D3583" s="31" t="s">
        <v>30446</v>
      </c>
      <c r="E3583" s="11">
        <v>2606.13</v>
      </c>
      <c r="F3583" s="11" t="s">
        <v>14038</v>
      </c>
      <c r="G3583" s="8" t="s">
        <v>30425</v>
      </c>
      <c r="H3583" s="8" t="s">
        <v>30420</v>
      </c>
      <c r="I3583" s="11" t="s">
        <v>14040</v>
      </c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1" t="e">
        <v>#N/A</v>
      </c>
      <c r="V3583" s="11" t="e">
        <v>#N/A</v>
      </c>
      <c r="W3583" s="12" t="s">
        <v>26664</v>
      </c>
    </row>
    <row r="3584" spans="1:23" x14ac:dyDescent="0.25">
      <c r="A3584" s="10">
        <v>4582</v>
      </c>
      <c r="B3584" s="11" t="s">
        <v>27446</v>
      </c>
      <c r="C3584" s="11" t="s">
        <v>15197</v>
      </c>
      <c r="D3584" s="31" t="s">
        <v>30446</v>
      </c>
      <c r="E3584" s="11">
        <v>2487.4499999999998</v>
      </c>
      <c r="F3584" s="11" t="s">
        <v>15196</v>
      </c>
      <c r="G3584" s="8" t="s">
        <v>30425</v>
      </c>
      <c r="H3584" s="8" t="s">
        <v>30420</v>
      </c>
      <c r="I3584" s="11" t="s">
        <v>15198</v>
      </c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1" t="e">
        <v>#N/A</v>
      </c>
      <c r="V3584" s="11" t="e">
        <v>#N/A</v>
      </c>
      <c r="W3584" s="12" t="s">
        <v>27447</v>
      </c>
    </row>
    <row r="3585" spans="1:23" x14ac:dyDescent="0.25">
      <c r="A3585" s="10">
        <v>4583</v>
      </c>
      <c r="B3585" s="11" t="s">
        <v>27092</v>
      </c>
      <c r="C3585" s="11" t="s">
        <v>14674</v>
      </c>
      <c r="D3585" s="31" t="s">
        <v>30446</v>
      </c>
      <c r="E3585" s="11">
        <v>2543.0500000000002</v>
      </c>
      <c r="F3585" s="11" t="s">
        <v>14673</v>
      </c>
      <c r="G3585" s="12" t="s">
        <v>30426</v>
      </c>
      <c r="H3585" s="8" t="s">
        <v>30420</v>
      </c>
      <c r="I3585" s="11" t="s">
        <v>14675</v>
      </c>
      <c r="J3585" s="12" t="s">
        <v>865</v>
      </c>
      <c r="K3585" s="12" t="s">
        <v>1582</v>
      </c>
      <c r="L3585" s="12" t="s">
        <v>66</v>
      </c>
      <c r="M3585" s="12" t="s">
        <v>4218</v>
      </c>
      <c r="N3585" s="12" t="s">
        <v>64</v>
      </c>
      <c r="O3585" s="12" t="s">
        <v>65</v>
      </c>
      <c r="P3585" s="12" t="s">
        <v>1585</v>
      </c>
      <c r="Q3585" s="12" t="s">
        <v>643</v>
      </c>
      <c r="R3585" s="12" t="s">
        <v>1581</v>
      </c>
      <c r="S3585" s="12" t="s">
        <v>1583</v>
      </c>
      <c r="T3585" s="12" t="s">
        <v>865</v>
      </c>
      <c r="U3585" s="11" t="s">
        <v>25427</v>
      </c>
      <c r="V3585" s="11" t="s">
        <v>25428</v>
      </c>
      <c r="W3585" s="12" t="s">
        <v>27093</v>
      </c>
    </row>
    <row r="3586" spans="1:23" x14ac:dyDescent="0.25">
      <c r="A3586" s="10">
        <v>4584</v>
      </c>
      <c r="B3586" s="11" t="s">
        <v>29319</v>
      </c>
      <c r="C3586" s="11" t="s">
        <v>17963</v>
      </c>
      <c r="D3586" s="31" t="s">
        <v>30446</v>
      </c>
      <c r="E3586" s="11">
        <v>2087.5</v>
      </c>
      <c r="F3586" s="11" t="s">
        <v>17962</v>
      </c>
      <c r="G3586" s="8" t="s">
        <v>30425</v>
      </c>
      <c r="H3586" s="8" t="s">
        <v>30420</v>
      </c>
      <c r="I3586" s="11" t="s">
        <v>17964</v>
      </c>
      <c r="J3586" s="12" t="s">
        <v>273</v>
      </c>
      <c r="K3586" s="12" t="s">
        <v>656</v>
      </c>
      <c r="L3586" s="12" t="s">
        <v>46</v>
      </c>
      <c r="M3586" s="12" t="s">
        <v>47</v>
      </c>
      <c r="N3586" s="12" t="s">
        <v>50</v>
      </c>
      <c r="O3586" s="12" t="s">
        <v>48</v>
      </c>
      <c r="P3586" s="12" t="s">
        <v>45</v>
      </c>
      <c r="Q3586" s="12" t="s">
        <v>51</v>
      </c>
      <c r="R3586" s="12" t="s">
        <v>6364</v>
      </c>
      <c r="S3586" s="12" t="s">
        <v>1554</v>
      </c>
      <c r="T3586" s="12" t="s">
        <v>6364</v>
      </c>
      <c r="U3586" s="11" t="s">
        <v>29317</v>
      </c>
      <c r="V3586" s="11" t="s">
        <v>29318</v>
      </c>
      <c r="W3586" s="12">
        <v>198131700221</v>
      </c>
    </row>
    <row r="3587" spans="1:23" x14ac:dyDescent="0.25">
      <c r="A3587" s="10">
        <v>4585</v>
      </c>
      <c r="B3587" s="11" t="s">
        <v>30391</v>
      </c>
      <c r="C3587" s="11" t="s">
        <v>19545</v>
      </c>
      <c r="D3587" s="31" t="s">
        <v>30446</v>
      </c>
      <c r="E3587" s="11">
        <v>251.5</v>
      </c>
      <c r="F3587" s="11" t="s">
        <v>19544</v>
      </c>
      <c r="G3587" s="12" t="s">
        <v>30426</v>
      </c>
      <c r="H3587" s="8" t="s">
        <v>30420</v>
      </c>
      <c r="I3587" s="11" t="s">
        <v>19546</v>
      </c>
      <c r="J3587" s="12" t="s">
        <v>1467</v>
      </c>
      <c r="K3587" s="12" t="s">
        <v>1470</v>
      </c>
      <c r="L3587" s="12" t="s">
        <v>2013</v>
      </c>
      <c r="M3587" s="12" t="s">
        <v>4945</v>
      </c>
      <c r="N3587" s="12" t="s">
        <v>1714</v>
      </c>
      <c r="O3587" s="12" t="s">
        <v>3039</v>
      </c>
      <c r="P3587" s="12" t="s">
        <v>3035</v>
      </c>
      <c r="Q3587" s="12" t="s">
        <v>5093</v>
      </c>
      <c r="R3587" s="12" t="s">
        <v>3033</v>
      </c>
      <c r="S3587" s="12" t="s">
        <v>2012</v>
      </c>
      <c r="T3587" s="12" t="s">
        <v>2013</v>
      </c>
      <c r="U3587" s="11" t="s">
        <v>30390</v>
      </c>
      <c r="V3587" s="11" t="s">
        <v>20054</v>
      </c>
      <c r="W3587" s="12">
        <v>199431602905</v>
      </c>
    </row>
    <row r="3588" spans="1:23" x14ac:dyDescent="0.25">
      <c r="A3588" s="10">
        <v>4586</v>
      </c>
      <c r="B3588" s="11" t="s">
        <v>29315</v>
      </c>
      <c r="C3588" s="11" t="s">
        <v>17960</v>
      </c>
      <c r="D3588" s="31" t="s">
        <v>30446</v>
      </c>
      <c r="E3588" s="11">
        <v>2087.5</v>
      </c>
      <c r="F3588" s="11" t="s">
        <v>17959</v>
      </c>
      <c r="G3588" s="12" t="s">
        <v>30426</v>
      </c>
      <c r="H3588" s="8" t="s">
        <v>30420</v>
      </c>
      <c r="I3588" s="11" t="s">
        <v>17961</v>
      </c>
      <c r="J3588" s="12" t="s">
        <v>7975</v>
      </c>
      <c r="K3588" s="12" t="s">
        <v>2923</v>
      </c>
      <c r="L3588" s="12" t="s">
        <v>502</v>
      </c>
      <c r="M3588" s="12" t="s">
        <v>2890</v>
      </c>
      <c r="N3588" s="12" t="s">
        <v>1576</v>
      </c>
      <c r="O3588" s="12" t="s">
        <v>2830</v>
      </c>
      <c r="P3588" s="12" t="s">
        <v>504</v>
      </c>
      <c r="Q3588" s="12" t="s">
        <v>2102</v>
      </c>
      <c r="R3588" s="12" t="s">
        <v>2353</v>
      </c>
      <c r="S3588" s="12" t="s">
        <v>1658</v>
      </c>
      <c r="T3588" s="12" t="s">
        <v>7975</v>
      </c>
      <c r="U3588" s="11" t="s">
        <v>24093</v>
      </c>
      <c r="V3588" s="11" t="s">
        <v>24094</v>
      </c>
      <c r="W3588" s="12" t="s">
        <v>29316</v>
      </c>
    </row>
    <row r="3589" spans="1:23" x14ac:dyDescent="0.25">
      <c r="A3589" s="10">
        <v>4587</v>
      </c>
      <c r="B3589" s="11" t="s">
        <v>30254</v>
      </c>
      <c r="C3589" s="11" t="s">
        <v>19369</v>
      </c>
      <c r="D3589" s="31" t="s">
        <v>30446</v>
      </c>
      <c r="E3589" s="11">
        <v>2511.5</v>
      </c>
      <c r="F3589" s="11" t="s">
        <v>19368</v>
      </c>
      <c r="G3589" s="12" t="s">
        <v>30426</v>
      </c>
      <c r="H3589" s="8" t="s">
        <v>30420</v>
      </c>
      <c r="I3589" s="11" t="s">
        <v>19370</v>
      </c>
      <c r="J3589" s="12" t="s">
        <v>77</v>
      </c>
      <c r="K3589" s="12" t="s">
        <v>79</v>
      </c>
      <c r="L3589" s="12" t="s">
        <v>78</v>
      </c>
      <c r="M3589" s="12" t="s">
        <v>821</v>
      </c>
      <c r="N3589" s="12" t="s">
        <v>111</v>
      </c>
      <c r="O3589" s="12" t="s">
        <v>113</v>
      </c>
      <c r="P3589" s="12" t="s">
        <v>109</v>
      </c>
      <c r="Q3589" s="12" t="s">
        <v>108</v>
      </c>
      <c r="R3589" s="12" t="s">
        <v>114</v>
      </c>
      <c r="S3589" s="12" t="s">
        <v>6932</v>
      </c>
      <c r="T3589" s="12" t="s">
        <v>6932</v>
      </c>
      <c r="U3589" s="11" t="s">
        <v>30252</v>
      </c>
      <c r="V3589" s="11" t="s">
        <v>30253</v>
      </c>
      <c r="W3589" s="12" t="s">
        <v>30255</v>
      </c>
    </row>
    <row r="3590" spans="1:23" x14ac:dyDescent="0.25">
      <c r="A3590" s="10">
        <v>4588</v>
      </c>
      <c r="B3590" s="11" t="s">
        <v>28447</v>
      </c>
      <c r="C3590" s="11" t="s">
        <v>16681</v>
      </c>
      <c r="D3590" s="31" t="s">
        <v>30446</v>
      </c>
      <c r="E3590" s="11">
        <v>2361.5</v>
      </c>
      <c r="F3590" s="11" t="s">
        <v>16680</v>
      </c>
      <c r="G3590" s="12" t="s">
        <v>30426</v>
      </c>
      <c r="H3590" s="8" t="s">
        <v>30420</v>
      </c>
      <c r="I3590" s="11" t="s">
        <v>16682</v>
      </c>
      <c r="J3590" s="12" t="s">
        <v>221</v>
      </c>
      <c r="K3590" s="12" t="s">
        <v>357</v>
      </c>
      <c r="L3590" s="12" t="s">
        <v>219</v>
      </c>
      <c r="M3590" s="12" t="s">
        <v>1232</v>
      </c>
      <c r="N3590" s="12" t="s">
        <v>225</v>
      </c>
      <c r="O3590" s="12" t="s">
        <v>222</v>
      </c>
      <c r="P3590" s="12" t="s">
        <v>1352</v>
      </c>
      <c r="Q3590" s="12" t="s">
        <v>358</v>
      </c>
      <c r="R3590" s="12" t="s">
        <v>873</v>
      </c>
      <c r="S3590" s="12" t="s">
        <v>4013</v>
      </c>
      <c r="T3590" s="12" t="s">
        <v>1352</v>
      </c>
      <c r="U3590" s="11" t="s">
        <v>26444</v>
      </c>
      <c r="V3590" s="11" t="s">
        <v>26445</v>
      </c>
      <c r="W3590" s="12" t="s">
        <v>28448</v>
      </c>
    </row>
    <row r="3591" spans="1:23" x14ac:dyDescent="0.25">
      <c r="A3591" s="10">
        <v>4589</v>
      </c>
      <c r="B3591" s="11" t="s">
        <v>27801</v>
      </c>
      <c r="C3591" s="11" t="s">
        <v>15717</v>
      </c>
      <c r="D3591" s="31" t="s">
        <v>30446</v>
      </c>
      <c r="E3591" s="11">
        <v>2450.39</v>
      </c>
      <c r="F3591" s="11" t="s">
        <v>15716</v>
      </c>
      <c r="G3591" s="12" t="s">
        <v>30426</v>
      </c>
      <c r="H3591" s="8" t="s">
        <v>30420</v>
      </c>
      <c r="I3591" s="11" t="s">
        <v>15718</v>
      </c>
      <c r="J3591" s="12" t="s">
        <v>534</v>
      </c>
      <c r="K3591" s="12" t="s">
        <v>5622</v>
      </c>
      <c r="L3591" s="12" t="s">
        <v>539</v>
      </c>
      <c r="M3591" s="12" t="s">
        <v>15271</v>
      </c>
      <c r="N3591" s="12" t="s">
        <v>12427</v>
      </c>
      <c r="O3591" s="12" t="s">
        <v>9912</v>
      </c>
      <c r="P3591" s="12" t="s">
        <v>2279</v>
      </c>
      <c r="Q3591" s="12" t="s">
        <v>537</v>
      </c>
      <c r="R3591" s="12" t="s">
        <v>15719</v>
      </c>
      <c r="S3591" s="12" t="s">
        <v>2403</v>
      </c>
      <c r="T3591" s="12" t="s">
        <v>5622</v>
      </c>
      <c r="U3591" s="11" t="s">
        <v>27799</v>
      </c>
      <c r="V3591" s="11" t="s">
        <v>27800</v>
      </c>
      <c r="W3591" s="12">
        <v>198308103357</v>
      </c>
    </row>
    <row r="3592" spans="1:23" x14ac:dyDescent="0.25">
      <c r="A3592" s="10">
        <v>4590</v>
      </c>
      <c r="B3592" s="11" t="s">
        <v>27325</v>
      </c>
      <c r="C3592" s="11" t="s">
        <v>15020</v>
      </c>
      <c r="D3592" s="31" t="s">
        <v>30446</v>
      </c>
      <c r="E3592" s="11">
        <v>2505</v>
      </c>
      <c r="F3592" s="11" t="s">
        <v>15019</v>
      </c>
      <c r="G3592" s="12" t="s">
        <v>30426</v>
      </c>
      <c r="H3592" s="8" t="s">
        <v>30420</v>
      </c>
      <c r="I3592" s="11" t="s">
        <v>15021</v>
      </c>
      <c r="J3592" s="12" t="s">
        <v>1636</v>
      </c>
      <c r="K3592" s="12" t="s">
        <v>504</v>
      </c>
      <c r="L3592" s="12" t="s">
        <v>56</v>
      </c>
      <c r="M3592" s="12" t="s">
        <v>502</v>
      </c>
      <c r="N3592" s="12" t="s">
        <v>423</v>
      </c>
      <c r="O3592" s="12" t="s">
        <v>1357</v>
      </c>
      <c r="P3592" s="12" t="s">
        <v>828</v>
      </c>
      <c r="Q3592" s="12" t="s">
        <v>2923</v>
      </c>
      <c r="R3592" s="12" t="s">
        <v>1638</v>
      </c>
      <c r="S3592" s="12" t="s">
        <v>6348</v>
      </c>
      <c r="T3592" s="12" t="s">
        <v>423</v>
      </c>
      <c r="U3592" s="11" t="s">
        <v>22277</v>
      </c>
      <c r="V3592" s="11" t="s">
        <v>22278</v>
      </c>
      <c r="W3592" s="12" t="s">
        <v>27326</v>
      </c>
    </row>
    <row r="3593" spans="1:23" x14ac:dyDescent="0.25">
      <c r="A3593" s="10">
        <v>4591</v>
      </c>
      <c r="B3593" s="11" t="s">
        <v>29302</v>
      </c>
      <c r="C3593" s="11" t="s">
        <v>17938</v>
      </c>
      <c r="D3593" s="31" t="s">
        <v>30446</v>
      </c>
      <c r="E3593" s="11">
        <v>2090</v>
      </c>
      <c r="F3593" s="11" t="s">
        <v>17937</v>
      </c>
      <c r="G3593" s="8" t="s">
        <v>30425</v>
      </c>
      <c r="H3593" s="8" t="s">
        <v>30420</v>
      </c>
      <c r="I3593" s="11" t="s">
        <v>17939</v>
      </c>
      <c r="J3593" s="12" t="s">
        <v>273</v>
      </c>
      <c r="K3593" s="12" t="s">
        <v>3524</v>
      </c>
      <c r="L3593" s="12" t="s">
        <v>6364</v>
      </c>
      <c r="M3593" s="12" t="s">
        <v>656</v>
      </c>
      <c r="N3593" s="12" t="s">
        <v>46</v>
      </c>
      <c r="O3593" s="12" t="s">
        <v>51</v>
      </c>
      <c r="P3593" s="12" t="s">
        <v>49</v>
      </c>
      <c r="Q3593" s="12" t="s">
        <v>6367</v>
      </c>
      <c r="R3593" s="12" t="s">
        <v>47</v>
      </c>
      <c r="S3593" s="12" t="s">
        <v>48</v>
      </c>
      <c r="T3593" s="12" t="s">
        <v>3524</v>
      </c>
      <c r="U3593" s="11" t="s">
        <v>28322</v>
      </c>
      <c r="V3593" s="11" t="s">
        <v>22654</v>
      </c>
      <c r="W3593" s="12">
        <v>198207000465</v>
      </c>
    </row>
    <row r="3594" spans="1:23" x14ac:dyDescent="0.25">
      <c r="A3594" s="10">
        <v>4592</v>
      </c>
      <c r="B3594" s="11" t="s">
        <v>29314</v>
      </c>
      <c r="C3594" s="11" t="s">
        <v>17956</v>
      </c>
      <c r="D3594" s="31" t="s">
        <v>30446</v>
      </c>
      <c r="E3594" s="11">
        <v>2087.5</v>
      </c>
      <c r="F3594" s="11" t="s">
        <v>17955</v>
      </c>
      <c r="G3594" s="8" t="s">
        <v>30425</v>
      </c>
      <c r="H3594" s="8" t="s">
        <v>30420</v>
      </c>
      <c r="I3594" s="11" t="s">
        <v>17957</v>
      </c>
      <c r="J3594" s="12" t="s">
        <v>535</v>
      </c>
      <c r="K3594" s="12" t="s">
        <v>4466</v>
      </c>
      <c r="L3594" s="12" t="s">
        <v>805</v>
      </c>
      <c r="M3594" s="12" t="s">
        <v>542</v>
      </c>
      <c r="N3594" s="12" t="s">
        <v>534</v>
      </c>
      <c r="O3594" s="12" t="s">
        <v>16545</v>
      </c>
      <c r="P3594" s="12" t="s">
        <v>17958</v>
      </c>
      <c r="Q3594" s="12" t="s">
        <v>4467</v>
      </c>
      <c r="R3594" s="12" t="s">
        <v>6210</v>
      </c>
      <c r="S3594" s="12" t="s">
        <v>4468</v>
      </c>
      <c r="T3594" s="12" t="s">
        <v>4466</v>
      </c>
      <c r="U3594" s="11" t="s">
        <v>22644</v>
      </c>
      <c r="V3594" s="11" t="s">
        <v>22645</v>
      </c>
      <c r="W3594" s="12">
        <v>198306701382</v>
      </c>
    </row>
    <row r="3595" spans="1:23" x14ac:dyDescent="0.25">
      <c r="A3595" s="10">
        <v>4593</v>
      </c>
      <c r="B3595" s="11" t="s">
        <v>29313</v>
      </c>
      <c r="C3595" s="11" t="s">
        <v>17953</v>
      </c>
      <c r="D3595" s="31" t="s">
        <v>30446</v>
      </c>
      <c r="E3595" s="11">
        <v>2087.5</v>
      </c>
      <c r="F3595" s="11" t="s">
        <v>17952</v>
      </c>
      <c r="G3595" s="12" t="s">
        <v>30426</v>
      </c>
      <c r="H3595" s="8" t="s">
        <v>30420</v>
      </c>
      <c r="I3595" s="11" t="s">
        <v>17954</v>
      </c>
      <c r="J3595" s="12" t="s">
        <v>161</v>
      </c>
      <c r="K3595" s="12" t="s">
        <v>491</v>
      </c>
      <c r="L3595" s="12" t="s">
        <v>3828</v>
      </c>
      <c r="M3595" s="12" t="s">
        <v>1839</v>
      </c>
      <c r="N3595" s="12" t="s">
        <v>4395</v>
      </c>
      <c r="O3595" s="12" t="s">
        <v>316</v>
      </c>
      <c r="P3595" s="12" t="s">
        <v>35</v>
      </c>
      <c r="Q3595" s="12" t="s">
        <v>33</v>
      </c>
      <c r="R3595" s="12" t="s">
        <v>38</v>
      </c>
      <c r="S3595" s="12"/>
      <c r="T3595" s="12" t="s">
        <v>3828</v>
      </c>
      <c r="U3595" s="11" t="s">
        <v>29311</v>
      </c>
      <c r="V3595" s="11" t="s">
        <v>29312</v>
      </c>
      <c r="W3595" s="12">
        <v>198510900320</v>
      </c>
    </row>
    <row r="3596" spans="1:23" x14ac:dyDescent="0.25">
      <c r="A3596" s="10">
        <v>4594</v>
      </c>
      <c r="B3596" s="11" t="s">
        <v>29271</v>
      </c>
      <c r="C3596" s="11" t="s">
        <v>17897</v>
      </c>
      <c r="D3596" s="31" t="s">
        <v>30446</v>
      </c>
      <c r="E3596" s="11">
        <v>2094.5</v>
      </c>
      <c r="F3596" s="11" t="s">
        <v>17896</v>
      </c>
      <c r="G3596" s="8" t="s">
        <v>30425</v>
      </c>
      <c r="H3596" s="8" t="s">
        <v>30420</v>
      </c>
      <c r="I3596" s="11" t="s">
        <v>17898</v>
      </c>
      <c r="J3596" s="12" t="s">
        <v>503</v>
      </c>
      <c r="K3596" s="12" t="s">
        <v>505</v>
      </c>
      <c r="L3596" s="12" t="s">
        <v>826</v>
      </c>
      <c r="M3596" s="12" t="s">
        <v>1637</v>
      </c>
      <c r="N3596" s="12" t="s">
        <v>502</v>
      </c>
      <c r="O3596" s="12" t="s">
        <v>423</v>
      </c>
      <c r="P3596" s="12" t="s">
        <v>667</v>
      </c>
      <c r="Q3596" s="12" t="s">
        <v>829</v>
      </c>
      <c r="R3596" s="12" t="s">
        <v>1357</v>
      </c>
      <c r="S3596" s="12" t="s">
        <v>6120</v>
      </c>
      <c r="T3596" s="12" t="s">
        <v>826</v>
      </c>
      <c r="U3596" s="11" t="s">
        <v>21217</v>
      </c>
      <c r="V3596" s="11" t="s">
        <v>21218</v>
      </c>
      <c r="W3596" s="12" t="s">
        <v>29272</v>
      </c>
    </row>
    <row r="3597" spans="1:23" x14ac:dyDescent="0.25">
      <c r="A3597" s="10">
        <v>4595</v>
      </c>
      <c r="B3597" s="11" t="s">
        <v>27280</v>
      </c>
      <c r="C3597" s="11" t="s">
        <v>14949</v>
      </c>
      <c r="D3597" s="31" t="s">
        <v>30446</v>
      </c>
      <c r="E3597" s="11">
        <v>2511.5</v>
      </c>
      <c r="F3597" s="11" t="s">
        <v>14948</v>
      </c>
      <c r="G3597" s="12" t="s">
        <v>30426</v>
      </c>
      <c r="H3597" s="8" t="s">
        <v>30420</v>
      </c>
      <c r="I3597" s="11" t="s">
        <v>14950</v>
      </c>
      <c r="J3597" s="12" t="s">
        <v>206</v>
      </c>
      <c r="K3597" s="12" t="s">
        <v>205</v>
      </c>
      <c r="L3597" s="12" t="s">
        <v>210</v>
      </c>
      <c r="M3597" s="12" t="s">
        <v>208</v>
      </c>
      <c r="N3597" s="12" t="s">
        <v>209</v>
      </c>
      <c r="O3597" s="12" t="s">
        <v>207</v>
      </c>
      <c r="P3597" s="12" t="s">
        <v>7572</v>
      </c>
      <c r="Q3597" s="12" t="s">
        <v>214</v>
      </c>
      <c r="R3597" s="12" t="s">
        <v>211</v>
      </c>
      <c r="S3597" s="12" t="s">
        <v>213</v>
      </c>
      <c r="T3597" s="12" t="s">
        <v>206</v>
      </c>
      <c r="U3597" s="11" t="s">
        <v>20608</v>
      </c>
      <c r="V3597" s="11" t="s">
        <v>20609</v>
      </c>
      <c r="W3597" s="12" t="s">
        <v>27281</v>
      </c>
    </row>
    <row r="3598" spans="1:23" x14ac:dyDescent="0.25">
      <c r="A3598" s="10">
        <v>4596</v>
      </c>
      <c r="B3598" s="11" t="s">
        <v>27525</v>
      </c>
      <c r="C3598" s="11" t="s">
        <v>15307</v>
      </c>
      <c r="D3598" s="31" t="s">
        <v>30446</v>
      </c>
      <c r="E3598" s="11">
        <v>2482.5</v>
      </c>
      <c r="F3598" s="11" t="s">
        <v>15306</v>
      </c>
      <c r="G3598" s="12" t="s">
        <v>30426</v>
      </c>
      <c r="H3598" s="8" t="s">
        <v>30420</v>
      </c>
      <c r="I3598" s="11" t="s">
        <v>15308</v>
      </c>
      <c r="J3598" s="12" t="s">
        <v>219</v>
      </c>
      <c r="K3598" s="12" t="s">
        <v>225</v>
      </c>
      <c r="L3598" s="12" t="s">
        <v>357</v>
      </c>
      <c r="M3598" s="12" t="s">
        <v>1232</v>
      </c>
      <c r="N3598" s="12" t="s">
        <v>221</v>
      </c>
      <c r="O3598" s="12" t="s">
        <v>222</v>
      </c>
      <c r="P3598" s="12" t="s">
        <v>3613</v>
      </c>
      <c r="Q3598" s="12" t="s">
        <v>873</v>
      </c>
      <c r="R3598" s="12" t="s">
        <v>6175</v>
      </c>
      <c r="S3598" s="12"/>
      <c r="T3598" s="12" t="s">
        <v>1232</v>
      </c>
      <c r="U3598" s="11" t="s">
        <v>22110</v>
      </c>
      <c r="V3598" s="11" t="s">
        <v>22111</v>
      </c>
      <c r="W3598" s="12">
        <v>19826106162</v>
      </c>
    </row>
    <row r="3599" spans="1:23" x14ac:dyDescent="0.25">
      <c r="A3599" s="10">
        <v>4597</v>
      </c>
      <c r="B3599" s="11" t="s">
        <v>27921</v>
      </c>
      <c r="C3599" s="11" t="s">
        <v>15906</v>
      </c>
      <c r="D3599" s="31" t="s">
        <v>30446</v>
      </c>
      <c r="E3599" s="11">
        <v>2438.5</v>
      </c>
      <c r="F3599" s="11" t="s">
        <v>15905</v>
      </c>
      <c r="G3599" s="12" t="s">
        <v>30426</v>
      </c>
      <c r="H3599" s="8" t="s">
        <v>30420</v>
      </c>
      <c r="I3599" s="11" t="s">
        <v>15907</v>
      </c>
      <c r="J3599" s="12" t="s">
        <v>3901</v>
      </c>
      <c r="K3599" s="12" t="s">
        <v>576</v>
      </c>
      <c r="L3599" s="12" t="s">
        <v>602</v>
      </c>
      <c r="M3599" s="12" t="s">
        <v>325</v>
      </c>
      <c r="N3599" s="12" t="s">
        <v>575</v>
      </c>
      <c r="O3599" s="12" t="s">
        <v>109</v>
      </c>
      <c r="P3599" s="12" t="s">
        <v>12365</v>
      </c>
      <c r="Q3599" s="12" t="s">
        <v>15477</v>
      </c>
      <c r="R3599" s="12" t="s">
        <v>11082</v>
      </c>
      <c r="S3599" s="12" t="s">
        <v>12259</v>
      </c>
      <c r="T3599" s="12" t="s">
        <v>3901</v>
      </c>
      <c r="U3599" s="11" t="s">
        <v>21076</v>
      </c>
      <c r="V3599" s="11" t="s">
        <v>21077</v>
      </c>
      <c r="W3599" s="12" t="s">
        <v>27922</v>
      </c>
    </row>
    <row r="3600" spans="1:23" x14ac:dyDescent="0.25">
      <c r="A3600" s="10">
        <v>4598</v>
      </c>
      <c r="B3600" s="11" t="s">
        <v>28276</v>
      </c>
      <c r="C3600" s="11" t="s">
        <v>16434</v>
      </c>
      <c r="D3600" s="31" t="s">
        <v>30446</v>
      </c>
      <c r="E3600" s="11">
        <v>2388.5</v>
      </c>
      <c r="F3600" s="11" t="s">
        <v>16433</v>
      </c>
      <c r="G3600" s="12" t="s">
        <v>30426</v>
      </c>
      <c r="H3600" s="8" t="s">
        <v>30420</v>
      </c>
      <c r="I3600" s="11" t="s">
        <v>16435</v>
      </c>
      <c r="J3600" s="12" t="s">
        <v>302</v>
      </c>
      <c r="K3600" s="12" t="s">
        <v>300</v>
      </c>
      <c r="L3600" s="12" t="s">
        <v>449</v>
      </c>
      <c r="M3600" s="12" t="s">
        <v>297</v>
      </c>
      <c r="N3600" s="12" t="s">
        <v>296</v>
      </c>
      <c r="O3600" s="12" t="s">
        <v>298</v>
      </c>
      <c r="P3600" s="12" t="s">
        <v>200</v>
      </c>
      <c r="Q3600" s="12" t="s">
        <v>301</v>
      </c>
      <c r="R3600" s="12" t="s">
        <v>299</v>
      </c>
      <c r="S3600" s="12" t="s">
        <v>198</v>
      </c>
      <c r="T3600" s="12" t="s">
        <v>302</v>
      </c>
      <c r="U3600" s="11" t="s">
        <v>22038</v>
      </c>
      <c r="V3600" s="11" t="s">
        <v>22039</v>
      </c>
      <c r="W3600" s="12">
        <v>198712802870</v>
      </c>
    </row>
    <row r="3601" spans="1:23" x14ac:dyDescent="0.25">
      <c r="A3601" s="10">
        <v>4599</v>
      </c>
      <c r="B3601" s="11" t="s">
        <v>29247</v>
      </c>
      <c r="C3601" s="11" t="s">
        <v>17867</v>
      </c>
      <c r="D3601" s="31" t="s">
        <v>30446</v>
      </c>
      <c r="E3601" s="11">
        <v>2098.5</v>
      </c>
      <c r="F3601" s="11" t="s">
        <v>17866</v>
      </c>
      <c r="G3601" s="12" t="s">
        <v>30426</v>
      </c>
      <c r="H3601" s="8" t="s">
        <v>30420</v>
      </c>
      <c r="I3601" s="11" t="s">
        <v>17868</v>
      </c>
      <c r="J3601" s="12" t="s">
        <v>2626</v>
      </c>
      <c r="K3601" s="12" t="s">
        <v>2628</v>
      </c>
      <c r="L3601" s="12" t="s">
        <v>2627</v>
      </c>
      <c r="M3601" s="12" t="s">
        <v>1621</v>
      </c>
      <c r="N3601" s="12" t="s">
        <v>1619</v>
      </c>
      <c r="O3601" s="12" t="s">
        <v>1613</v>
      </c>
      <c r="P3601" s="12" t="s">
        <v>2630</v>
      </c>
      <c r="Q3601" s="12" t="s">
        <v>7269</v>
      </c>
      <c r="R3601" s="12" t="s">
        <v>12022</v>
      </c>
      <c r="S3601" s="12" t="s">
        <v>7271</v>
      </c>
      <c r="T3601" s="12" t="s">
        <v>2628</v>
      </c>
      <c r="U3601" s="11" t="s">
        <v>21249</v>
      </c>
      <c r="V3601" s="11" t="s">
        <v>26728</v>
      </c>
      <c r="W3601" s="12">
        <v>198334700540</v>
      </c>
    </row>
    <row r="3602" spans="1:23" x14ac:dyDescent="0.25">
      <c r="A3602" s="10">
        <v>4600</v>
      </c>
      <c r="B3602" s="11" t="s">
        <v>29289</v>
      </c>
      <c r="C3602" s="11" t="s">
        <v>17918</v>
      </c>
      <c r="D3602" s="31" t="s">
        <v>30446</v>
      </c>
      <c r="E3602" s="11">
        <v>2092</v>
      </c>
      <c r="F3602" s="11" t="s">
        <v>17917</v>
      </c>
      <c r="G3602" s="8" t="s">
        <v>30425</v>
      </c>
      <c r="H3602" s="8" t="s">
        <v>30420</v>
      </c>
      <c r="I3602" s="11" t="s">
        <v>17919</v>
      </c>
      <c r="J3602" s="12" t="s">
        <v>802</v>
      </c>
      <c r="K3602" s="12" t="s">
        <v>2933</v>
      </c>
      <c r="L3602" s="12" t="s">
        <v>1620</v>
      </c>
      <c r="M3602" s="12" t="s">
        <v>876</v>
      </c>
      <c r="N3602" s="12" t="s">
        <v>196</v>
      </c>
      <c r="O3602" s="12" t="s">
        <v>875</v>
      </c>
      <c r="P3602" s="12" t="s">
        <v>411</v>
      </c>
      <c r="Q3602" s="12" t="s">
        <v>409</v>
      </c>
      <c r="R3602" s="12" t="s">
        <v>17920</v>
      </c>
      <c r="S3602" s="12" t="s">
        <v>14419</v>
      </c>
      <c r="T3602" s="12" t="s">
        <v>802</v>
      </c>
      <c r="U3602" s="11" t="s">
        <v>28791</v>
      </c>
      <c r="V3602" s="11" t="s">
        <v>28792</v>
      </c>
      <c r="W3602" s="12" t="s">
        <v>29290</v>
      </c>
    </row>
    <row r="3603" spans="1:23" x14ac:dyDescent="0.25">
      <c r="A3603" s="10">
        <v>4601</v>
      </c>
      <c r="B3603" s="11" t="s">
        <v>28501</v>
      </c>
      <c r="C3603" s="11" t="s">
        <v>16762</v>
      </c>
      <c r="D3603" s="31" t="s">
        <v>30446</v>
      </c>
      <c r="E3603" s="11">
        <v>2340</v>
      </c>
      <c r="F3603" s="11" t="s">
        <v>16761</v>
      </c>
      <c r="G3603" s="8" t="s">
        <v>30425</v>
      </c>
      <c r="H3603" s="8" t="s">
        <v>30420</v>
      </c>
      <c r="I3603" s="11" t="s">
        <v>16763</v>
      </c>
      <c r="J3603" s="12" t="s">
        <v>506</v>
      </c>
      <c r="K3603" s="12" t="s">
        <v>827</v>
      </c>
      <c r="L3603" s="12" t="s">
        <v>278</v>
      </c>
      <c r="M3603" s="12" t="s">
        <v>830</v>
      </c>
      <c r="N3603" s="12" t="s">
        <v>829</v>
      </c>
      <c r="O3603" s="12" t="s">
        <v>3017</v>
      </c>
      <c r="P3603" s="12" t="s">
        <v>3018</v>
      </c>
      <c r="Q3603" s="12" t="s">
        <v>3588</v>
      </c>
      <c r="R3603" s="12" t="s">
        <v>2479</v>
      </c>
      <c r="S3603" s="12" t="s">
        <v>503</v>
      </c>
      <c r="T3603" s="12" t="s">
        <v>506</v>
      </c>
      <c r="U3603" s="11" t="s">
        <v>20920</v>
      </c>
      <c r="V3603" s="11" t="s">
        <v>20921</v>
      </c>
      <c r="W3603" s="12" t="s">
        <v>28502</v>
      </c>
    </row>
    <row r="3604" spans="1:23" x14ac:dyDescent="0.25">
      <c r="A3604" s="10">
        <v>4602</v>
      </c>
      <c r="B3604" s="11" t="s">
        <v>28499</v>
      </c>
      <c r="C3604" s="11" t="s">
        <v>16759</v>
      </c>
      <c r="D3604" s="31" t="s">
        <v>30446</v>
      </c>
      <c r="E3604" s="11">
        <v>2340</v>
      </c>
      <c r="F3604" s="11" t="s">
        <v>16758</v>
      </c>
      <c r="G3604" s="8" t="s">
        <v>30425</v>
      </c>
      <c r="H3604" s="8" t="s">
        <v>30420</v>
      </c>
      <c r="I3604" s="11" t="s">
        <v>16760</v>
      </c>
      <c r="J3604" s="12" t="s">
        <v>197</v>
      </c>
      <c r="K3604" s="12" t="s">
        <v>206</v>
      </c>
      <c r="L3604" s="12" t="s">
        <v>205</v>
      </c>
      <c r="M3604" s="12" t="s">
        <v>207</v>
      </c>
      <c r="N3604" s="12" t="s">
        <v>2826</v>
      </c>
      <c r="O3604" s="12" t="s">
        <v>210</v>
      </c>
      <c r="P3604" s="12" t="s">
        <v>209</v>
      </c>
      <c r="Q3604" s="12" t="s">
        <v>208</v>
      </c>
      <c r="R3604" s="12" t="s">
        <v>3536</v>
      </c>
      <c r="S3604" s="12" t="s">
        <v>211</v>
      </c>
      <c r="T3604" s="12" t="s">
        <v>206</v>
      </c>
      <c r="U3604" s="11" t="s">
        <v>20608</v>
      </c>
      <c r="V3604" s="11" t="s">
        <v>20609</v>
      </c>
      <c r="W3604" s="12" t="s">
        <v>28500</v>
      </c>
    </row>
    <row r="3605" spans="1:23" x14ac:dyDescent="0.25">
      <c r="A3605" s="10">
        <v>4603</v>
      </c>
      <c r="B3605" s="11" t="s">
        <v>27919</v>
      </c>
      <c r="C3605" s="11" t="s">
        <v>15903</v>
      </c>
      <c r="D3605" s="31" t="s">
        <v>30446</v>
      </c>
      <c r="E3605" s="11">
        <v>2438.5</v>
      </c>
      <c r="F3605" s="11" t="s">
        <v>15902</v>
      </c>
      <c r="G3605" s="12" t="s">
        <v>30426</v>
      </c>
      <c r="H3605" s="8" t="s">
        <v>30420</v>
      </c>
      <c r="I3605" s="11" t="s">
        <v>15904</v>
      </c>
      <c r="J3605" s="12" t="s">
        <v>720</v>
      </c>
      <c r="K3605" s="12" t="s">
        <v>1480</v>
      </c>
      <c r="L3605" s="12" t="s">
        <v>719</v>
      </c>
      <c r="M3605" s="12" t="s">
        <v>724</v>
      </c>
      <c r="N3605" s="12" t="s">
        <v>1919</v>
      </c>
      <c r="O3605" s="12" t="s">
        <v>13888</v>
      </c>
      <c r="P3605" s="12" t="s">
        <v>1922</v>
      </c>
      <c r="Q3605" s="12" t="s">
        <v>1915</v>
      </c>
      <c r="R3605" s="12" t="s">
        <v>288</v>
      </c>
      <c r="S3605" s="12" t="s">
        <v>722</v>
      </c>
      <c r="T3605" s="12" t="s">
        <v>720</v>
      </c>
      <c r="U3605" s="11" t="s">
        <v>21936</v>
      </c>
      <c r="V3605" s="11" t="s">
        <v>21937</v>
      </c>
      <c r="W3605" s="12" t="s">
        <v>27920</v>
      </c>
    </row>
    <row r="3606" spans="1:23" x14ac:dyDescent="0.25">
      <c r="A3606" s="10">
        <v>4604</v>
      </c>
      <c r="B3606" s="11" t="s">
        <v>28455</v>
      </c>
      <c r="C3606" s="11" t="s">
        <v>16694</v>
      </c>
      <c r="D3606" s="31" t="s">
        <v>30446</v>
      </c>
      <c r="E3606" s="11">
        <v>2358</v>
      </c>
      <c r="F3606" s="11" t="s">
        <v>16693</v>
      </c>
      <c r="G3606" s="12" t="s">
        <v>30426</v>
      </c>
      <c r="H3606" s="8" t="s">
        <v>30420</v>
      </c>
      <c r="I3606" s="11" t="s">
        <v>16695</v>
      </c>
      <c r="J3606" s="12" t="s">
        <v>1463</v>
      </c>
      <c r="K3606" s="12" t="s">
        <v>504</v>
      </c>
      <c r="L3606" s="12" t="s">
        <v>502</v>
      </c>
      <c r="M3606" s="12" t="s">
        <v>56</v>
      </c>
      <c r="N3606" s="12" t="s">
        <v>13782</v>
      </c>
      <c r="O3606" s="12" t="s">
        <v>5260</v>
      </c>
      <c r="P3606" s="12" t="s">
        <v>507</v>
      </c>
      <c r="Q3606" s="12" t="s">
        <v>1357</v>
      </c>
      <c r="R3606" s="12" t="s">
        <v>8969</v>
      </c>
      <c r="S3606" s="12" t="s">
        <v>10479</v>
      </c>
      <c r="T3606" s="12" t="s">
        <v>1463</v>
      </c>
      <c r="U3606" s="11" t="s">
        <v>26980</v>
      </c>
      <c r="V3606" s="11" t="s">
        <v>26981</v>
      </c>
      <c r="W3606" s="12" t="s">
        <v>28456</v>
      </c>
    </row>
    <row r="3607" spans="1:23" x14ac:dyDescent="0.25">
      <c r="A3607" s="10">
        <v>4605</v>
      </c>
      <c r="B3607" s="11" t="s">
        <v>23314</v>
      </c>
      <c r="C3607" s="11" t="s">
        <v>8341</v>
      </c>
      <c r="D3607" s="31" t="s">
        <v>30446</v>
      </c>
      <c r="E3607" s="11">
        <v>3592.4</v>
      </c>
      <c r="F3607" s="11" t="s">
        <v>8340</v>
      </c>
      <c r="G3607" s="8" t="s">
        <v>30425</v>
      </c>
      <c r="H3607" s="8" t="s">
        <v>30420</v>
      </c>
      <c r="I3607" s="11" t="s">
        <v>8342</v>
      </c>
      <c r="J3607" s="12" t="s">
        <v>828</v>
      </c>
      <c r="K3607" s="12" t="s">
        <v>1639</v>
      </c>
      <c r="L3607" s="12" t="s">
        <v>1638</v>
      </c>
      <c r="M3607" s="12" t="s">
        <v>4768</v>
      </c>
      <c r="N3607" s="12" t="s">
        <v>2923</v>
      </c>
      <c r="O3607" s="12" t="s">
        <v>3362</v>
      </c>
      <c r="P3607" s="12" t="s">
        <v>1093</v>
      </c>
      <c r="Q3607" s="12" t="s">
        <v>1357</v>
      </c>
      <c r="R3607" s="12" t="s">
        <v>2353</v>
      </c>
      <c r="S3607" s="12" t="s">
        <v>8343</v>
      </c>
      <c r="T3607" s="12" t="s">
        <v>828</v>
      </c>
      <c r="U3607" s="11" t="s">
        <v>20008</v>
      </c>
      <c r="V3607" s="11" t="s">
        <v>20009</v>
      </c>
      <c r="W3607" s="12" t="s">
        <v>23315</v>
      </c>
    </row>
    <row r="3608" spans="1:23" x14ac:dyDescent="0.25">
      <c r="A3608" s="10">
        <v>4606</v>
      </c>
      <c r="B3608" s="11" t="s">
        <v>28000</v>
      </c>
      <c r="C3608" s="11" t="s">
        <v>16027</v>
      </c>
      <c r="D3608" s="31" t="s">
        <v>30446</v>
      </c>
      <c r="E3608" s="11">
        <v>2433</v>
      </c>
      <c r="F3608" s="11" t="s">
        <v>16026</v>
      </c>
      <c r="G3608" s="12" t="s">
        <v>30426</v>
      </c>
      <c r="H3608" s="8" t="s">
        <v>30420</v>
      </c>
      <c r="I3608" s="11" t="s">
        <v>16028</v>
      </c>
      <c r="J3608" s="12" t="s">
        <v>133</v>
      </c>
      <c r="K3608" s="12" t="s">
        <v>135</v>
      </c>
      <c r="L3608" s="12" t="s">
        <v>515</v>
      </c>
      <c r="M3608" s="12" t="s">
        <v>345</v>
      </c>
      <c r="N3608" s="12" t="s">
        <v>136</v>
      </c>
      <c r="O3608" s="12" t="s">
        <v>2766</v>
      </c>
      <c r="P3608" s="12" t="s">
        <v>4931</v>
      </c>
      <c r="Q3608" s="12" t="s">
        <v>516</v>
      </c>
      <c r="R3608" s="12" t="s">
        <v>2538</v>
      </c>
      <c r="S3608" s="12" t="s">
        <v>1060</v>
      </c>
      <c r="T3608" s="12" t="s">
        <v>515</v>
      </c>
      <c r="U3608" s="11" t="s">
        <v>21561</v>
      </c>
      <c r="V3608" s="11" t="s">
        <v>21562</v>
      </c>
      <c r="W3608" s="12" t="s">
        <v>28001</v>
      </c>
    </row>
    <row r="3609" spans="1:23" x14ac:dyDescent="0.25">
      <c r="A3609" s="10">
        <v>4607</v>
      </c>
      <c r="B3609" s="11" t="s">
        <v>30020</v>
      </c>
      <c r="C3609" s="11" t="s">
        <v>19031</v>
      </c>
      <c r="D3609" s="31" t="s">
        <v>30446</v>
      </c>
      <c r="E3609" s="11">
        <v>1624</v>
      </c>
      <c r="F3609" s="11" t="s">
        <v>19030</v>
      </c>
      <c r="G3609" s="8" t="s">
        <v>30425</v>
      </c>
      <c r="H3609" s="8" t="s">
        <v>30420</v>
      </c>
      <c r="I3609" s="11" t="s">
        <v>19032</v>
      </c>
      <c r="J3609" s="12" t="s">
        <v>146</v>
      </c>
      <c r="K3609" s="12" t="s">
        <v>147</v>
      </c>
      <c r="L3609" s="12" t="s">
        <v>9385</v>
      </c>
      <c r="M3609" s="12" t="s">
        <v>7768</v>
      </c>
      <c r="N3609" s="12" t="s">
        <v>20</v>
      </c>
      <c r="O3609" s="12" t="s">
        <v>153</v>
      </c>
      <c r="P3609" s="12" t="s">
        <v>1784</v>
      </c>
      <c r="Q3609" s="12" t="s">
        <v>21</v>
      </c>
      <c r="R3609" s="12" t="s">
        <v>2800</v>
      </c>
      <c r="S3609" s="12" t="s">
        <v>149</v>
      </c>
      <c r="T3609" s="12" t="s">
        <v>9385</v>
      </c>
      <c r="U3609" s="11" t="s">
        <v>29198</v>
      </c>
      <c r="V3609" s="11" t="s">
        <v>29199</v>
      </c>
      <c r="W3609" s="12" t="s">
        <v>30021</v>
      </c>
    </row>
    <row r="3610" spans="1:23" x14ac:dyDescent="0.25">
      <c r="A3610" s="10">
        <v>4608</v>
      </c>
      <c r="B3610" s="11" t="s">
        <v>28299</v>
      </c>
      <c r="C3610" s="11" t="s">
        <v>16473</v>
      </c>
      <c r="D3610" s="31" t="s">
        <v>30446</v>
      </c>
      <c r="E3610" s="11">
        <v>2385.5</v>
      </c>
      <c r="F3610" s="11" t="s">
        <v>16472</v>
      </c>
      <c r="G3610" s="12" t="s">
        <v>30426</v>
      </c>
      <c r="H3610" s="8" t="s">
        <v>30420</v>
      </c>
      <c r="I3610" s="11" t="s">
        <v>16474</v>
      </c>
      <c r="J3610" s="12" t="s">
        <v>18</v>
      </c>
      <c r="K3610" s="12" t="s">
        <v>19</v>
      </c>
      <c r="L3610" s="12" t="s">
        <v>20</v>
      </c>
      <c r="M3610" s="12" t="s">
        <v>22</v>
      </c>
      <c r="N3610" s="12" t="s">
        <v>21</v>
      </c>
      <c r="O3610" s="12" t="s">
        <v>6376</v>
      </c>
      <c r="P3610" s="12" t="s">
        <v>24</v>
      </c>
      <c r="Q3610" s="12" t="s">
        <v>23</v>
      </c>
      <c r="R3610" s="12" t="s">
        <v>1560</v>
      </c>
      <c r="S3610" s="12" t="s">
        <v>26</v>
      </c>
      <c r="T3610" s="12" t="s">
        <v>6376</v>
      </c>
      <c r="U3610" s="11" t="s">
        <v>28297</v>
      </c>
      <c r="V3610" s="11" t="s">
        <v>28298</v>
      </c>
      <c r="W3610" s="12" t="s">
        <v>28300</v>
      </c>
    </row>
    <row r="3611" spans="1:23" x14ac:dyDescent="0.25">
      <c r="A3611" s="10">
        <v>4609</v>
      </c>
      <c r="B3611" s="11" t="s">
        <v>28535</v>
      </c>
      <c r="C3611" s="11" t="s">
        <v>16812</v>
      </c>
      <c r="D3611" s="31" t="s">
        <v>30446</v>
      </c>
      <c r="E3611" s="11">
        <v>2334</v>
      </c>
      <c r="F3611" s="11" t="s">
        <v>16811</v>
      </c>
      <c r="G3611" s="12" t="s">
        <v>30426</v>
      </c>
      <c r="H3611" s="8" t="s">
        <v>30420</v>
      </c>
      <c r="I3611" s="11" t="s">
        <v>16813</v>
      </c>
      <c r="J3611" s="12" t="s">
        <v>2086</v>
      </c>
      <c r="K3611" s="12" t="s">
        <v>6293</v>
      </c>
      <c r="L3611" s="12" t="s">
        <v>2089</v>
      </c>
      <c r="M3611" s="12" t="s">
        <v>16814</v>
      </c>
      <c r="N3611" s="12" t="s">
        <v>2092</v>
      </c>
      <c r="O3611" s="12" t="s">
        <v>2787</v>
      </c>
      <c r="P3611" s="12" t="s">
        <v>2788</v>
      </c>
      <c r="Q3611" s="12" t="s">
        <v>2093</v>
      </c>
      <c r="R3611" s="12" t="s">
        <v>8544</v>
      </c>
      <c r="S3611" s="12" t="s">
        <v>6294</v>
      </c>
      <c r="T3611" s="12" t="s">
        <v>6293</v>
      </c>
      <c r="U3611" s="11" t="s">
        <v>28533</v>
      </c>
      <c r="V3611" s="11" t="s">
        <v>28534</v>
      </c>
      <c r="W3611" s="12" t="s">
        <v>28536</v>
      </c>
    </row>
    <row r="3612" spans="1:23" x14ac:dyDescent="0.25">
      <c r="A3612" s="10">
        <v>4610</v>
      </c>
      <c r="B3612" s="11" t="s">
        <v>29762</v>
      </c>
      <c r="C3612" s="11" t="s">
        <v>18648</v>
      </c>
      <c r="D3612" s="31" t="s">
        <v>30446</v>
      </c>
      <c r="E3612" s="11">
        <v>1819.5</v>
      </c>
      <c r="F3612" s="11" t="s">
        <v>18647</v>
      </c>
      <c r="G3612" s="12" t="s">
        <v>30426</v>
      </c>
      <c r="H3612" s="8" t="s">
        <v>30420</v>
      </c>
      <c r="I3612" s="11" t="s">
        <v>18649</v>
      </c>
      <c r="J3612" s="12" t="s">
        <v>300</v>
      </c>
      <c r="K3612" s="12" t="s">
        <v>450</v>
      </c>
      <c r="L3612" s="12" t="s">
        <v>296</v>
      </c>
      <c r="M3612" s="12" t="s">
        <v>449</v>
      </c>
      <c r="N3612" s="12" t="s">
        <v>297</v>
      </c>
      <c r="O3612" s="12" t="s">
        <v>195</v>
      </c>
      <c r="P3612" s="12" t="s">
        <v>298</v>
      </c>
      <c r="Q3612" s="12" t="s">
        <v>815</v>
      </c>
      <c r="R3612" s="12" t="s">
        <v>631</v>
      </c>
      <c r="S3612" s="12" t="s">
        <v>632</v>
      </c>
      <c r="T3612" s="12" t="s">
        <v>815</v>
      </c>
      <c r="U3612" s="11" t="s">
        <v>25034</v>
      </c>
      <c r="V3612" s="11" t="s">
        <v>25035</v>
      </c>
      <c r="W3612" s="12" t="s">
        <v>29763</v>
      </c>
    </row>
    <row r="3613" spans="1:23" x14ac:dyDescent="0.25">
      <c r="A3613" s="10">
        <v>4611</v>
      </c>
      <c r="B3613" s="11" t="s">
        <v>28842</v>
      </c>
      <c r="C3613" s="11" t="s">
        <v>17247</v>
      </c>
      <c r="D3613" s="31" t="s">
        <v>30446</v>
      </c>
      <c r="E3613" s="11">
        <v>2252</v>
      </c>
      <c r="F3613" s="11" t="s">
        <v>17246</v>
      </c>
      <c r="G3613" s="12" t="s">
        <v>30426</v>
      </c>
      <c r="H3613" s="8" t="s">
        <v>30420</v>
      </c>
      <c r="I3613" s="11" t="s">
        <v>17248</v>
      </c>
      <c r="J3613" s="12" t="s">
        <v>1492</v>
      </c>
      <c r="K3613" s="12" t="s">
        <v>1495</v>
      </c>
      <c r="L3613" s="12" t="s">
        <v>1262</v>
      </c>
      <c r="M3613" s="12" t="s">
        <v>4749</v>
      </c>
      <c r="N3613" s="12" t="s">
        <v>1497</v>
      </c>
      <c r="O3613" s="12" t="s">
        <v>4748</v>
      </c>
      <c r="P3613" s="12" t="s">
        <v>881</v>
      </c>
      <c r="Q3613" s="12" t="s">
        <v>880</v>
      </c>
      <c r="R3613" s="12" t="s">
        <v>18</v>
      </c>
      <c r="S3613" s="12" t="s">
        <v>1493</v>
      </c>
      <c r="T3613" s="12" t="s">
        <v>1492</v>
      </c>
      <c r="U3613" s="11" t="s">
        <v>20063</v>
      </c>
      <c r="V3613" s="11" t="s">
        <v>20064</v>
      </c>
      <c r="W3613" s="12" t="s">
        <v>28843</v>
      </c>
    </row>
    <row r="3614" spans="1:23" x14ac:dyDescent="0.25">
      <c r="A3614" s="10">
        <v>4612</v>
      </c>
      <c r="B3614" s="11" t="s">
        <v>29576</v>
      </c>
      <c r="C3614" s="11" t="s">
        <v>18353</v>
      </c>
      <c r="D3614" s="31" t="s">
        <v>30446</v>
      </c>
      <c r="E3614" s="11">
        <v>1951</v>
      </c>
      <c r="F3614" s="11" t="s">
        <v>18352</v>
      </c>
      <c r="G3614" s="8" t="s">
        <v>30425</v>
      </c>
      <c r="H3614" s="8" t="s">
        <v>30420</v>
      </c>
      <c r="I3614" s="11" t="s">
        <v>18354</v>
      </c>
      <c r="J3614" s="12" t="s">
        <v>3000</v>
      </c>
      <c r="K3614" s="12" t="s">
        <v>196</v>
      </c>
      <c r="L3614" s="12" t="s">
        <v>357</v>
      </c>
      <c r="M3614" s="12" t="s">
        <v>1881</v>
      </c>
      <c r="N3614" s="12" t="s">
        <v>1880</v>
      </c>
      <c r="O3614" s="12" t="s">
        <v>1232</v>
      </c>
      <c r="P3614" s="12" t="s">
        <v>197</v>
      </c>
      <c r="Q3614" s="12" t="s">
        <v>17334</v>
      </c>
      <c r="R3614" s="12" t="s">
        <v>4976</v>
      </c>
      <c r="S3614" s="12" t="s">
        <v>5539</v>
      </c>
      <c r="T3614" s="12" t="s">
        <v>3000</v>
      </c>
      <c r="U3614" s="11" t="s">
        <v>21876</v>
      </c>
      <c r="V3614" s="11" t="s">
        <v>21877</v>
      </c>
      <c r="W3614" s="12">
        <v>198802401990</v>
      </c>
    </row>
    <row r="3615" spans="1:23" x14ac:dyDescent="0.25">
      <c r="A3615" s="10">
        <v>4613</v>
      </c>
      <c r="B3615" s="11" t="s">
        <v>24498</v>
      </c>
      <c r="C3615" s="11" t="s">
        <v>10487</v>
      </c>
      <c r="D3615" s="31" t="s">
        <v>30446</v>
      </c>
      <c r="E3615" s="11">
        <v>3165.5</v>
      </c>
      <c r="F3615" s="11" t="s">
        <v>10486</v>
      </c>
      <c r="G3615" s="8" t="s">
        <v>30425</v>
      </c>
      <c r="H3615" s="8" t="s">
        <v>30420</v>
      </c>
      <c r="I3615" s="11" t="s">
        <v>10488</v>
      </c>
      <c r="J3615" s="12" t="s">
        <v>291</v>
      </c>
      <c r="K3615" s="12" t="s">
        <v>292</v>
      </c>
      <c r="L3615" s="12" t="s">
        <v>2844</v>
      </c>
      <c r="M3615" s="12" t="s">
        <v>2838</v>
      </c>
      <c r="N3615" s="12" t="s">
        <v>1997</v>
      </c>
      <c r="O3615" s="12" t="s">
        <v>2843</v>
      </c>
      <c r="P3615" s="12" t="s">
        <v>1515</v>
      </c>
      <c r="Q3615" s="12" t="s">
        <v>3580</v>
      </c>
      <c r="R3615" s="12" t="s">
        <v>10489</v>
      </c>
      <c r="S3615" s="12" t="s">
        <v>609</v>
      </c>
      <c r="T3615" s="12" t="s">
        <v>291</v>
      </c>
      <c r="U3615" s="11" t="s">
        <v>21241</v>
      </c>
      <c r="V3615" s="11" t="s">
        <v>21242</v>
      </c>
      <c r="W3615" s="12" t="s">
        <v>24499</v>
      </c>
    </row>
    <row r="3616" spans="1:23" x14ac:dyDescent="0.25">
      <c r="A3616" s="10">
        <v>4614</v>
      </c>
      <c r="B3616" s="11" t="s">
        <v>29483</v>
      </c>
      <c r="C3616" s="11" t="s">
        <v>18218</v>
      </c>
      <c r="D3616" s="31" t="s">
        <v>30446</v>
      </c>
      <c r="E3616" s="11">
        <v>1994</v>
      </c>
      <c r="F3616" s="11" t="s">
        <v>18217</v>
      </c>
      <c r="G3616" s="12" t="s">
        <v>30426</v>
      </c>
      <c r="H3616" s="8" t="s">
        <v>30420</v>
      </c>
      <c r="I3616" s="11" t="s">
        <v>18219</v>
      </c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1" t="e">
        <v>#N/A</v>
      </c>
      <c r="V3616" s="11" t="e">
        <v>#N/A</v>
      </c>
      <c r="W3616" s="12" t="s">
        <v>29484</v>
      </c>
    </row>
    <row r="3617" spans="1:23" x14ac:dyDescent="0.25">
      <c r="A3617" s="10">
        <v>4615</v>
      </c>
      <c r="B3617" s="11" t="s">
        <v>30194</v>
      </c>
      <c r="C3617" s="11" t="s">
        <v>19285</v>
      </c>
      <c r="D3617" s="31" t="s">
        <v>30446</v>
      </c>
      <c r="E3617" s="11">
        <v>1404.5</v>
      </c>
      <c r="F3617" s="11" t="s">
        <v>19284</v>
      </c>
      <c r="G3617" s="12" t="s">
        <v>30426</v>
      </c>
      <c r="H3617" s="8" t="s">
        <v>30420</v>
      </c>
      <c r="I3617" s="11" t="s">
        <v>19286</v>
      </c>
      <c r="J3617" s="12" t="s">
        <v>325</v>
      </c>
      <c r="K3617" s="12" t="s">
        <v>602</v>
      </c>
      <c r="L3617" s="12" t="s">
        <v>604</v>
      </c>
      <c r="M3617" s="12" t="s">
        <v>930</v>
      </c>
      <c r="N3617" s="12" t="s">
        <v>3112</v>
      </c>
      <c r="O3617" s="12" t="s">
        <v>108</v>
      </c>
      <c r="P3617" s="12" t="s">
        <v>114</v>
      </c>
      <c r="Q3617" s="12" t="s">
        <v>109</v>
      </c>
      <c r="R3617" s="12" t="s">
        <v>111</v>
      </c>
      <c r="S3617" s="12" t="s">
        <v>113</v>
      </c>
      <c r="T3617" s="12" t="s">
        <v>3112</v>
      </c>
      <c r="U3617" s="11" t="s">
        <v>27187</v>
      </c>
      <c r="V3617" s="11" t="s">
        <v>30193</v>
      </c>
      <c r="W3617" s="12" t="s">
        <v>30195</v>
      </c>
    </row>
    <row r="3618" spans="1:23" x14ac:dyDescent="0.25">
      <c r="A3618" s="10">
        <v>4616</v>
      </c>
      <c r="B3618" s="11" t="s">
        <v>30197</v>
      </c>
      <c r="C3618" s="11" t="s">
        <v>19288</v>
      </c>
      <c r="D3618" s="31" t="s">
        <v>30446</v>
      </c>
      <c r="E3618" s="11">
        <v>1401</v>
      </c>
      <c r="F3618" s="11" t="s">
        <v>19287</v>
      </c>
      <c r="G3618" s="12" t="s">
        <v>30426</v>
      </c>
      <c r="H3618" s="8" t="s">
        <v>30420</v>
      </c>
      <c r="I3618" s="11" t="s">
        <v>19289</v>
      </c>
      <c r="J3618" s="12" t="s">
        <v>1677</v>
      </c>
      <c r="K3618" s="12" t="s">
        <v>1833</v>
      </c>
      <c r="L3618" s="12" t="s">
        <v>3143</v>
      </c>
      <c r="M3618" s="12" t="s">
        <v>1679</v>
      </c>
      <c r="N3618" s="12" t="s">
        <v>1329</v>
      </c>
      <c r="O3618" s="12" t="s">
        <v>1331</v>
      </c>
      <c r="P3618" s="12" t="s">
        <v>1835</v>
      </c>
      <c r="Q3618" s="12" t="s">
        <v>1333</v>
      </c>
      <c r="R3618" s="12" t="s">
        <v>5631</v>
      </c>
      <c r="S3618" s="12" t="s">
        <v>1345</v>
      </c>
      <c r="T3618" s="12" t="s">
        <v>1833</v>
      </c>
      <c r="U3618" s="11" t="s">
        <v>30196</v>
      </c>
      <c r="V3618" s="11" t="s">
        <v>20129</v>
      </c>
      <c r="W3618" s="12" t="s">
        <v>30198</v>
      </c>
    </row>
    <row r="3619" spans="1:23" x14ac:dyDescent="0.25">
      <c r="A3619" s="10">
        <v>4617</v>
      </c>
      <c r="B3619" s="11" t="s">
        <v>29670</v>
      </c>
      <c r="C3619" s="11" t="s">
        <v>18498</v>
      </c>
      <c r="D3619" s="31" t="s">
        <v>30446</v>
      </c>
      <c r="E3619" s="11">
        <v>1881.5</v>
      </c>
      <c r="F3619" s="11" t="s">
        <v>18497</v>
      </c>
      <c r="G3619" s="8" t="s">
        <v>30425</v>
      </c>
      <c r="H3619" s="8" t="s">
        <v>30420</v>
      </c>
      <c r="I3619" s="11" t="s">
        <v>18499</v>
      </c>
      <c r="J3619" s="12" t="s">
        <v>257</v>
      </c>
      <c r="K3619" s="12" t="s">
        <v>439</v>
      </c>
      <c r="L3619" s="12" t="s">
        <v>156</v>
      </c>
      <c r="M3619" s="12" t="s">
        <v>155</v>
      </c>
      <c r="N3619" s="12" t="s">
        <v>696</v>
      </c>
      <c r="O3619" s="12" t="s">
        <v>698</v>
      </c>
      <c r="P3619" s="12" t="s">
        <v>444</v>
      </c>
      <c r="Q3619" s="12" t="s">
        <v>833</v>
      </c>
      <c r="R3619" s="12" t="s">
        <v>697</v>
      </c>
      <c r="S3619" s="12" t="s">
        <v>699</v>
      </c>
      <c r="T3619" s="12" t="s">
        <v>696</v>
      </c>
      <c r="U3619" s="11" t="s">
        <v>28785</v>
      </c>
      <c r="V3619" s="11" t="s">
        <v>28786</v>
      </c>
      <c r="W3619" s="12">
        <v>199208202363</v>
      </c>
    </row>
    <row r="3620" spans="1:23" x14ac:dyDescent="0.25">
      <c r="A3620" s="10">
        <v>4618</v>
      </c>
      <c r="B3620" s="11" t="s">
        <v>23062</v>
      </c>
      <c r="C3620" s="11" t="s">
        <v>7846</v>
      </c>
      <c r="D3620" s="31" t="s">
        <v>30446</v>
      </c>
      <c r="E3620" s="11">
        <v>3724.24</v>
      </c>
      <c r="F3620" s="11" t="s">
        <v>7845</v>
      </c>
      <c r="G3620" s="8" t="s">
        <v>30425</v>
      </c>
      <c r="H3620" s="8" t="s">
        <v>30420</v>
      </c>
      <c r="I3620" s="11" t="s">
        <v>7847</v>
      </c>
      <c r="J3620" s="12" t="s">
        <v>827</v>
      </c>
      <c r="K3620" s="12" t="s">
        <v>278</v>
      </c>
      <c r="L3620" s="12" t="s">
        <v>3023</v>
      </c>
      <c r="M3620" s="12" t="s">
        <v>1015</v>
      </c>
      <c r="N3620" s="12" t="s">
        <v>5986</v>
      </c>
      <c r="O3620" s="12" t="s">
        <v>1013</v>
      </c>
      <c r="P3620" s="12" t="s">
        <v>1496</v>
      </c>
      <c r="Q3620" s="12" t="s">
        <v>1012</v>
      </c>
      <c r="R3620" s="12" t="s">
        <v>830</v>
      </c>
      <c r="S3620" s="12" t="s">
        <v>46</v>
      </c>
      <c r="T3620" s="12" t="s">
        <v>827</v>
      </c>
      <c r="U3620" s="11" t="s">
        <v>20689</v>
      </c>
      <c r="V3620" s="11" t="s">
        <v>20175</v>
      </c>
      <c r="W3620" s="12" t="s">
        <v>23063</v>
      </c>
    </row>
    <row r="3621" spans="1:23" x14ac:dyDescent="0.25">
      <c r="A3621" s="10">
        <v>4619</v>
      </c>
      <c r="B3621" s="11" t="s">
        <v>29519</v>
      </c>
      <c r="C3621" s="11" t="s">
        <v>18277</v>
      </c>
      <c r="D3621" s="31" t="s">
        <v>30446</v>
      </c>
      <c r="E3621" s="11">
        <v>1981.5</v>
      </c>
      <c r="F3621" s="11" t="s">
        <v>18276</v>
      </c>
      <c r="G3621" s="12" t="s">
        <v>30426</v>
      </c>
      <c r="H3621" s="8" t="s">
        <v>30420</v>
      </c>
      <c r="I3621" s="11" t="s">
        <v>18278</v>
      </c>
      <c r="J3621" s="12" t="s">
        <v>390</v>
      </c>
      <c r="K3621" s="12" t="s">
        <v>389</v>
      </c>
      <c r="L3621" s="12" t="s">
        <v>856</v>
      </c>
      <c r="M3621" s="12" t="s">
        <v>859</v>
      </c>
      <c r="N3621" s="12" t="s">
        <v>428</v>
      </c>
      <c r="O3621" s="12" t="s">
        <v>259</v>
      </c>
      <c r="P3621" s="12" t="s">
        <v>1276</v>
      </c>
      <c r="Q3621" s="12" t="s">
        <v>33</v>
      </c>
      <c r="R3621" s="12" t="s">
        <v>31</v>
      </c>
      <c r="S3621" s="12" t="s">
        <v>430</v>
      </c>
      <c r="T3621" s="12" t="s">
        <v>1276</v>
      </c>
      <c r="U3621" s="11" t="s">
        <v>29517</v>
      </c>
      <c r="V3621" s="11" t="s">
        <v>29518</v>
      </c>
      <c r="W3621" s="12" t="s">
        <v>29520</v>
      </c>
    </row>
    <row r="3622" spans="1:23" x14ac:dyDescent="0.25">
      <c r="A3622" s="10">
        <v>4620</v>
      </c>
      <c r="B3622" s="11" t="s">
        <v>20102</v>
      </c>
      <c r="C3622" s="11" t="s">
        <v>1597</v>
      </c>
      <c r="D3622" s="31" t="s">
        <v>30446</v>
      </c>
      <c r="E3622" s="11">
        <v>6460.5</v>
      </c>
      <c r="F3622" s="11" t="s">
        <v>1596</v>
      </c>
      <c r="G3622" s="12" t="s">
        <v>30426</v>
      </c>
      <c r="H3622" s="8" t="s">
        <v>30420</v>
      </c>
      <c r="I3622" s="11" t="s">
        <v>1598</v>
      </c>
      <c r="J3622" s="12" t="s">
        <v>219</v>
      </c>
      <c r="K3622" s="12" t="s">
        <v>221</v>
      </c>
      <c r="L3622" s="12" t="s">
        <v>225</v>
      </c>
      <c r="M3622" s="12" t="s">
        <v>224</v>
      </c>
      <c r="N3622" s="12" t="s">
        <v>357</v>
      </c>
      <c r="O3622" s="12" t="s">
        <v>410</v>
      </c>
      <c r="P3622" s="12" t="s">
        <v>1352</v>
      </c>
      <c r="Q3622" s="12" t="s">
        <v>1232</v>
      </c>
      <c r="R3622" s="12" t="s">
        <v>225</v>
      </c>
      <c r="S3622" s="12" t="s">
        <v>220</v>
      </c>
      <c r="T3622" s="12" t="s">
        <v>219</v>
      </c>
      <c r="U3622" s="11" t="s">
        <v>19615</v>
      </c>
      <c r="V3622" s="11" t="s">
        <v>19616</v>
      </c>
      <c r="W3622" s="12">
        <v>197902000470</v>
      </c>
    </row>
    <row r="3623" spans="1:23" x14ac:dyDescent="0.25">
      <c r="A3623" s="10">
        <v>4621</v>
      </c>
      <c r="B3623" s="11" t="s">
        <v>29394</v>
      </c>
      <c r="C3623" s="11" t="s">
        <v>18078</v>
      </c>
      <c r="D3623" s="31" t="s">
        <v>30446</v>
      </c>
      <c r="E3623" s="11">
        <v>2053.9499999999998</v>
      </c>
      <c r="F3623" s="11" t="s">
        <v>18077</v>
      </c>
      <c r="G3623" s="8" t="s">
        <v>30425</v>
      </c>
      <c r="H3623" s="8" t="s">
        <v>30420</v>
      </c>
      <c r="I3623" s="11" t="s">
        <v>18079</v>
      </c>
      <c r="J3623" s="12" t="s">
        <v>656</v>
      </c>
      <c r="K3623" s="12" t="s">
        <v>1554</v>
      </c>
      <c r="L3623" s="12" t="s">
        <v>2204</v>
      </c>
      <c r="M3623" s="12" t="s">
        <v>655</v>
      </c>
      <c r="N3623" s="12" t="s">
        <v>657</v>
      </c>
      <c r="O3623" s="12" t="s">
        <v>259</v>
      </c>
      <c r="P3623" s="12" t="s">
        <v>3524</v>
      </c>
      <c r="Q3623" s="12" t="s">
        <v>273</v>
      </c>
      <c r="R3623" s="12" t="s">
        <v>9306</v>
      </c>
      <c r="S3623" s="12" t="s">
        <v>46</v>
      </c>
      <c r="T3623" s="12" t="s">
        <v>2204</v>
      </c>
      <c r="U3623" s="11" t="s">
        <v>23466</v>
      </c>
      <c r="V3623" s="11" t="s">
        <v>21369</v>
      </c>
      <c r="W3623" s="12" t="s">
        <v>29395</v>
      </c>
    </row>
    <row r="3624" spans="1:23" x14ac:dyDescent="0.25">
      <c r="A3624" s="10">
        <v>4622</v>
      </c>
      <c r="B3624" s="11" t="s">
        <v>27088</v>
      </c>
      <c r="C3624" s="11" t="s">
        <v>14668</v>
      </c>
      <c r="D3624" s="31" t="s">
        <v>30446</v>
      </c>
      <c r="E3624" s="11">
        <v>2544</v>
      </c>
      <c r="F3624" s="11" t="s">
        <v>14667</v>
      </c>
      <c r="G3624" s="8" t="s">
        <v>30425</v>
      </c>
      <c r="H3624" s="8" t="s">
        <v>30420</v>
      </c>
      <c r="I3624" s="11" t="s">
        <v>14669</v>
      </c>
      <c r="J3624" s="12" t="s">
        <v>127</v>
      </c>
      <c r="K3624" s="12" t="s">
        <v>593</v>
      </c>
      <c r="L3624" s="12" t="s">
        <v>46</v>
      </c>
      <c r="M3624" s="12" t="s">
        <v>47</v>
      </c>
      <c r="N3624" s="12" t="s">
        <v>48</v>
      </c>
      <c r="O3624" s="12" t="s">
        <v>273</v>
      </c>
      <c r="P3624" s="12" t="s">
        <v>4434</v>
      </c>
      <c r="Q3624" s="12" t="s">
        <v>50</v>
      </c>
      <c r="R3624" s="12" t="s">
        <v>51</v>
      </c>
      <c r="S3624" s="12" t="s">
        <v>45</v>
      </c>
      <c r="T3624" s="12" t="s">
        <v>127</v>
      </c>
      <c r="U3624" s="11" t="s">
        <v>22289</v>
      </c>
      <c r="V3624" s="11" t="s">
        <v>22290</v>
      </c>
      <c r="W3624" s="12" t="s">
        <v>27089</v>
      </c>
    </row>
    <row r="3625" spans="1:23" x14ac:dyDescent="0.25">
      <c r="A3625" s="10">
        <v>4623</v>
      </c>
      <c r="B3625" s="11" t="s">
        <v>22592</v>
      </c>
      <c r="C3625" s="11" t="s">
        <v>6949</v>
      </c>
      <c r="D3625" s="31" t="s">
        <v>30446</v>
      </c>
      <c r="E3625" s="11">
        <v>3991.75</v>
      </c>
      <c r="F3625" s="11" t="s">
        <v>6948</v>
      </c>
      <c r="G3625" s="8" t="s">
        <v>30425</v>
      </c>
      <c r="H3625" s="8" t="s">
        <v>30420</v>
      </c>
      <c r="I3625" s="11" t="s">
        <v>6950</v>
      </c>
      <c r="J3625" s="12" t="s">
        <v>2536</v>
      </c>
      <c r="K3625" s="12" t="s">
        <v>2537</v>
      </c>
      <c r="L3625" s="12" t="s">
        <v>6951</v>
      </c>
      <c r="M3625" s="12" t="s">
        <v>6863</v>
      </c>
      <c r="N3625" s="12" t="s">
        <v>6952</v>
      </c>
      <c r="O3625" s="12" t="s">
        <v>4506</v>
      </c>
      <c r="P3625" s="12" t="s">
        <v>3174</v>
      </c>
      <c r="Q3625" s="12" t="s">
        <v>6953</v>
      </c>
      <c r="R3625" s="12" t="s">
        <v>6954</v>
      </c>
      <c r="S3625" s="12" t="s">
        <v>6862</v>
      </c>
      <c r="T3625" s="12" t="s">
        <v>2536</v>
      </c>
      <c r="U3625" s="11" t="s">
        <v>20703</v>
      </c>
      <c r="V3625" s="11" t="s">
        <v>20704</v>
      </c>
      <c r="W3625" s="12" t="s">
        <v>22593</v>
      </c>
    </row>
    <row r="3626" spans="1:23" x14ac:dyDescent="0.25">
      <c r="A3626" s="10">
        <v>4624</v>
      </c>
      <c r="B3626" s="11" t="s">
        <v>23377</v>
      </c>
      <c r="C3626" s="11" t="s">
        <v>8450</v>
      </c>
      <c r="D3626" s="31" t="s">
        <v>30446</v>
      </c>
      <c r="E3626" s="11">
        <v>3565.32</v>
      </c>
      <c r="F3626" s="11" t="s">
        <v>8449</v>
      </c>
      <c r="G3626" s="8" t="s">
        <v>30425</v>
      </c>
      <c r="H3626" s="8" t="s">
        <v>30420</v>
      </c>
      <c r="I3626" s="11" t="s">
        <v>8451</v>
      </c>
      <c r="J3626" s="12" t="s">
        <v>48</v>
      </c>
      <c r="K3626" s="12" t="s">
        <v>45</v>
      </c>
      <c r="L3626" s="12" t="s">
        <v>50</v>
      </c>
      <c r="M3626" s="12" t="s">
        <v>46</v>
      </c>
      <c r="N3626" s="12" t="s">
        <v>47</v>
      </c>
      <c r="O3626" s="12" t="s">
        <v>244</v>
      </c>
      <c r="P3626" s="12" t="s">
        <v>51</v>
      </c>
      <c r="Q3626" s="12" t="s">
        <v>49</v>
      </c>
      <c r="R3626" s="12" t="s">
        <v>52</v>
      </c>
      <c r="S3626" s="12" t="s">
        <v>341</v>
      </c>
      <c r="T3626" s="12" t="s">
        <v>244</v>
      </c>
      <c r="U3626" s="11" t="s">
        <v>23375</v>
      </c>
      <c r="V3626" s="11" t="s">
        <v>23376</v>
      </c>
      <c r="W3626" s="12">
        <v>198111900101</v>
      </c>
    </row>
    <row r="3627" spans="1:23" x14ac:dyDescent="0.25">
      <c r="A3627" s="10">
        <v>4625</v>
      </c>
      <c r="B3627" s="11" t="s">
        <v>29060</v>
      </c>
      <c r="C3627" s="11" t="s">
        <v>17580</v>
      </c>
      <c r="D3627" s="31" t="s">
        <v>30446</v>
      </c>
      <c r="E3627" s="11">
        <v>2174.5</v>
      </c>
      <c r="F3627" s="11" t="s">
        <v>17579</v>
      </c>
      <c r="G3627" s="8" t="s">
        <v>30425</v>
      </c>
      <c r="H3627" s="12" t="s">
        <v>30422</v>
      </c>
      <c r="I3627" s="11" t="s">
        <v>17581</v>
      </c>
      <c r="J3627" s="12" t="s">
        <v>22</v>
      </c>
      <c r="K3627" s="12" t="s">
        <v>146</v>
      </c>
      <c r="L3627" s="12" t="s">
        <v>21</v>
      </c>
      <c r="M3627" s="12" t="s">
        <v>27</v>
      </c>
      <c r="N3627" s="12" t="s">
        <v>147</v>
      </c>
      <c r="O3627" s="12" t="s">
        <v>524</v>
      </c>
      <c r="P3627" s="12" t="s">
        <v>25</v>
      </c>
      <c r="Q3627" s="12" t="s">
        <v>525</v>
      </c>
      <c r="R3627" s="12" t="s">
        <v>154</v>
      </c>
      <c r="S3627" s="12" t="s">
        <v>1531</v>
      </c>
      <c r="T3627" s="12" t="s">
        <v>25</v>
      </c>
      <c r="U3627" s="11" t="s">
        <v>23011</v>
      </c>
      <c r="V3627" s="11" t="s">
        <v>22790</v>
      </c>
      <c r="W3627" s="12" t="s">
        <v>29061</v>
      </c>
    </row>
    <row r="3628" spans="1:23" x14ac:dyDescent="0.25">
      <c r="A3628" s="10">
        <v>4626</v>
      </c>
      <c r="B3628" s="11" t="s">
        <v>28821</v>
      </c>
      <c r="C3628" s="11" t="s">
        <v>17204</v>
      </c>
      <c r="D3628" s="31" t="s">
        <v>30446</v>
      </c>
      <c r="E3628" s="11">
        <v>2509</v>
      </c>
      <c r="F3628" s="11" t="s">
        <v>17203</v>
      </c>
      <c r="G3628" s="12" t="s">
        <v>30426</v>
      </c>
      <c r="H3628" s="8" t="s">
        <v>30420</v>
      </c>
      <c r="I3628" s="11" t="s">
        <v>17205</v>
      </c>
      <c r="J3628" s="12" t="s">
        <v>1297</v>
      </c>
      <c r="K3628" s="12" t="s">
        <v>300</v>
      </c>
      <c r="L3628" s="12" t="s">
        <v>296</v>
      </c>
      <c r="M3628" s="12" t="s">
        <v>297</v>
      </c>
      <c r="N3628" s="12" t="s">
        <v>298</v>
      </c>
      <c r="O3628" s="12" t="s">
        <v>198</v>
      </c>
      <c r="P3628" s="12" t="s">
        <v>299</v>
      </c>
      <c r="Q3628" s="12" t="s">
        <v>195</v>
      </c>
      <c r="R3628" s="12" t="s">
        <v>301</v>
      </c>
      <c r="S3628" s="12" t="s">
        <v>1298</v>
      </c>
      <c r="T3628" s="12" t="s">
        <v>1298</v>
      </c>
      <c r="U3628" s="11" t="s">
        <v>23047</v>
      </c>
      <c r="V3628" s="11" t="s">
        <v>21505</v>
      </c>
      <c r="W3628" s="12" t="s">
        <v>28822</v>
      </c>
    </row>
    <row r="3629" spans="1:23" x14ac:dyDescent="0.25">
      <c r="A3629" s="10">
        <v>4627</v>
      </c>
      <c r="B3629" s="11" t="s">
        <v>23995</v>
      </c>
      <c r="C3629" s="11" t="s">
        <v>9578</v>
      </c>
      <c r="D3629" s="31" t="s">
        <v>30446</v>
      </c>
      <c r="E3629" s="11">
        <v>3324.74</v>
      </c>
      <c r="F3629" s="11" t="s">
        <v>9577</v>
      </c>
      <c r="G3629" s="12" t="s">
        <v>30426</v>
      </c>
      <c r="H3629" s="8" t="s">
        <v>30420</v>
      </c>
      <c r="I3629" s="11" t="s">
        <v>9579</v>
      </c>
      <c r="J3629" s="12" t="s">
        <v>1176</v>
      </c>
      <c r="K3629" s="12" t="s">
        <v>1195</v>
      </c>
      <c r="L3629" s="12" t="s">
        <v>1179</v>
      </c>
      <c r="M3629" s="12" t="s">
        <v>5076</v>
      </c>
      <c r="N3629" s="12" t="s">
        <v>9580</v>
      </c>
      <c r="O3629" s="12" t="s">
        <v>8193</v>
      </c>
      <c r="P3629" s="12" t="s">
        <v>1173</v>
      </c>
      <c r="Q3629" s="12" t="s">
        <v>4111</v>
      </c>
      <c r="R3629" s="12" t="s">
        <v>1177</v>
      </c>
      <c r="S3629" s="12" t="s">
        <v>4112</v>
      </c>
      <c r="T3629" s="12" t="s">
        <v>1176</v>
      </c>
      <c r="U3629" s="11" t="s">
        <v>19967</v>
      </c>
      <c r="V3629" s="11" t="s">
        <v>19968</v>
      </c>
      <c r="W3629" s="12" t="s">
        <v>23996</v>
      </c>
    </row>
    <row r="3630" spans="1:23" x14ac:dyDescent="0.25">
      <c r="A3630" s="10">
        <v>4628</v>
      </c>
      <c r="B3630" s="11" t="s">
        <v>23396</v>
      </c>
      <c r="C3630" s="11" t="s">
        <v>8486</v>
      </c>
      <c r="D3630" s="31" t="s">
        <v>30446</v>
      </c>
      <c r="E3630" s="11">
        <v>3553.84</v>
      </c>
      <c r="F3630" s="11" t="s">
        <v>8485</v>
      </c>
      <c r="G3630" s="8" t="s">
        <v>30425</v>
      </c>
      <c r="H3630" s="8" t="s">
        <v>30420</v>
      </c>
      <c r="I3630" s="11" t="s">
        <v>8487</v>
      </c>
      <c r="J3630" s="12" t="s">
        <v>2894</v>
      </c>
      <c r="K3630" s="12" t="s">
        <v>3403</v>
      </c>
      <c r="L3630" s="12" t="s">
        <v>3432</v>
      </c>
      <c r="M3630" s="12" t="s">
        <v>2897</v>
      </c>
      <c r="N3630" s="12" t="s">
        <v>7882</v>
      </c>
      <c r="O3630" s="12" t="s">
        <v>2899</v>
      </c>
      <c r="P3630" s="12" t="s">
        <v>2898</v>
      </c>
      <c r="Q3630" s="12" t="s">
        <v>7883</v>
      </c>
      <c r="R3630" s="12" t="s">
        <v>8488</v>
      </c>
      <c r="S3630" s="12" t="s">
        <v>4096</v>
      </c>
      <c r="T3630" s="12" t="s">
        <v>2894</v>
      </c>
      <c r="U3630" s="11" t="s">
        <v>20634</v>
      </c>
      <c r="V3630" s="11" t="s">
        <v>20635</v>
      </c>
      <c r="W3630" s="12" t="s">
        <v>23397</v>
      </c>
    </row>
    <row r="3631" spans="1:23" x14ac:dyDescent="0.25">
      <c r="A3631" s="10">
        <v>4629</v>
      </c>
      <c r="B3631" s="11" t="s">
        <v>22377</v>
      </c>
      <c r="C3631" s="11" t="s">
        <v>6536</v>
      </c>
      <c r="D3631" s="31" t="s">
        <v>30446</v>
      </c>
      <c r="E3631" s="11">
        <v>4138.71</v>
      </c>
      <c r="F3631" s="11" t="s">
        <v>6535</v>
      </c>
      <c r="G3631" s="12" t="s">
        <v>30426</v>
      </c>
      <c r="H3631" s="8" t="s">
        <v>30420</v>
      </c>
      <c r="I3631" s="11" t="s">
        <v>6537</v>
      </c>
      <c r="J3631" s="12" t="s">
        <v>6538</v>
      </c>
      <c r="K3631" s="12" t="s">
        <v>6539</v>
      </c>
      <c r="L3631" s="12" t="s">
        <v>6540</v>
      </c>
      <c r="M3631" s="12" t="s">
        <v>6541</v>
      </c>
      <c r="N3631" s="12" t="s">
        <v>6542</v>
      </c>
      <c r="O3631" s="12" t="s">
        <v>6543</v>
      </c>
      <c r="P3631" s="12" t="s">
        <v>6544</v>
      </c>
      <c r="Q3631" s="12" t="s">
        <v>3512</v>
      </c>
      <c r="R3631" s="12" t="s">
        <v>417</v>
      </c>
      <c r="S3631" s="12" t="s">
        <v>6545</v>
      </c>
      <c r="T3631" s="12" t="s">
        <v>6538</v>
      </c>
      <c r="U3631" s="11" t="s">
        <v>22375</v>
      </c>
      <c r="V3631" s="11" t="s">
        <v>22376</v>
      </c>
      <c r="W3631" s="12">
        <v>198303903412</v>
      </c>
    </row>
    <row r="3632" spans="1:23" x14ac:dyDescent="0.25">
      <c r="A3632" s="10">
        <v>4630</v>
      </c>
      <c r="B3632" s="11" t="s">
        <v>23753</v>
      </c>
      <c r="C3632" s="11" t="s">
        <v>9153</v>
      </c>
      <c r="D3632" s="31" t="s">
        <v>30446</v>
      </c>
      <c r="E3632" s="11">
        <v>3401.83</v>
      </c>
      <c r="F3632" s="11" t="s">
        <v>9152</v>
      </c>
      <c r="G3632" s="12" t="s">
        <v>30426</v>
      </c>
      <c r="H3632" s="8" t="s">
        <v>30420</v>
      </c>
      <c r="I3632" s="11" t="s">
        <v>9154</v>
      </c>
      <c r="J3632" s="12" t="s">
        <v>1248</v>
      </c>
      <c r="K3632" s="12" t="s">
        <v>4980</v>
      </c>
      <c r="L3632" s="12" t="s">
        <v>371</v>
      </c>
      <c r="M3632" s="12" t="s">
        <v>77</v>
      </c>
      <c r="N3632" s="12" t="s">
        <v>78</v>
      </c>
      <c r="O3632" s="12" t="s">
        <v>9155</v>
      </c>
      <c r="P3632" s="12" t="s">
        <v>372</v>
      </c>
      <c r="Q3632" s="12" t="s">
        <v>368</v>
      </c>
      <c r="R3632" s="12" t="s">
        <v>79</v>
      </c>
      <c r="S3632" s="12" t="s">
        <v>4423</v>
      </c>
      <c r="T3632" s="12" t="s">
        <v>1248</v>
      </c>
      <c r="U3632" s="11" t="s">
        <v>23752</v>
      </c>
      <c r="V3632" s="11" t="s">
        <v>21801</v>
      </c>
      <c r="W3632" s="12" t="s">
        <v>23754</v>
      </c>
    </row>
    <row r="3633" spans="1:23" x14ac:dyDescent="0.25">
      <c r="A3633" s="10">
        <v>4631</v>
      </c>
      <c r="B3633" s="11" t="s">
        <v>30164</v>
      </c>
      <c r="C3633" s="11" t="s">
        <v>19245</v>
      </c>
      <c r="D3633" s="31" t="s">
        <v>30446</v>
      </c>
      <c r="E3633" s="11">
        <v>1440</v>
      </c>
      <c r="F3633" s="11" t="s">
        <v>19244</v>
      </c>
      <c r="G3633" s="12" t="s">
        <v>30426</v>
      </c>
      <c r="H3633" s="8" t="s">
        <v>30420</v>
      </c>
      <c r="I3633" s="11" t="s">
        <v>19246</v>
      </c>
      <c r="J3633" s="12" t="s">
        <v>450</v>
      </c>
      <c r="K3633" s="12" t="s">
        <v>300</v>
      </c>
      <c r="L3633" s="12" t="s">
        <v>631</v>
      </c>
      <c r="M3633" s="12" t="s">
        <v>815</v>
      </c>
      <c r="N3633" s="12" t="s">
        <v>814</v>
      </c>
      <c r="O3633" s="12" t="s">
        <v>5460</v>
      </c>
      <c r="P3633" s="12" t="s">
        <v>632</v>
      </c>
      <c r="Q3633" s="12" t="s">
        <v>195</v>
      </c>
      <c r="R3633" s="12" t="s">
        <v>296</v>
      </c>
      <c r="S3633" s="12" t="s">
        <v>19247</v>
      </c>
      <c r="T3633" s="12" t="s">
        <v>815</v>
      </c>
      <c r="U3633" s="11" t="s">
        <v>25034</v>
      </c>
      <c r="V3633" s="11" t="s">
        <v>25035</v>
      </c>
      <c r="W3633" s="12" t="s">
        <v>30165</v>
      </c>
    </row>
    <row r="3634" spans="1:23" x14ac:dyDescent="0.25">
      <c r="A3634" s="10">
        <v>4632</v>
      </c>
      <c r="B3634" s="11" t="s">
        <v>21251</v>
      </c>
      <c r="C3634" s="11" t="s">
        <v>4310</v>
      </c>
      <c r="D3634" s="31" t="s">
        <v>30446</v>
      </c>
      <c r="E3634" s="11">
        <v>4992.22</v>
      </c>
      <c r="F3634" s="11" t="s">
        <v>4309</v>
      </c>
      <c r="G3634" s="12" t="s">
        <v>30426</v>
      </c>
      <c r="H3634" s="8" t="s">
        <v>30420</v>
      </c>
      <c r="I3634" s="11" t="s">
        <v>4311</v>
      </c>
      <c r="J3634" s="12" t="s">
        <v>4312</v>
      </c>
      <c r="K3634" s="12" t="s">
        <v>2537</v>
      </c>
      <c r="L3634" s="12" t="s">
        <v>4313</v>
      </c>
      <c r="M3634" s="12" t="s">
        <v>4314</v>
      </c>
      <c r="N3634" s="12" t="s">
        <v>4315</v>
      </c>
      <c r="O3634" s="12" t="s">
        <v>4316</v>
      </c>
      <c r="P3634" s="12" t="s">
        <v>4317</v>
      </c>
      <c r="Q3634" s="12" t="s">
        <v>4318</v>
      </c>
      <c r="R3634" s="12" t="s">
        <v>4319</v>
      </c>
      <c r="S3634" s="12" t="s">
        <v>4320</v>
      </c>
      <c r="T3634" s="12" t="s">
        <v>4312</v>
      </c>
      <c r="U3634" s="11" t="s">
        <v>21249</v>
      </c>
      <c r="V3634" s="11" t="s">
        <v>21250</v>
      </c>
      <c r="W3634" s="12" t="s">
        <v>21252</v>
      </c>
    </row>
    <row r="3635" spans="1:23" x14ac:dyDescent="0.25">
      <c r="A3635" s="10">
        <v>4633</v>
      </c>
      <c r="B3635" s="11" t="s">
        <v>30074</v>
      </c>
      <c r="C3635" s="11" t="s">
        <v>19111</v>
      </c>
      <c r="D3635" s="31" t="s">
        <v>30446</v>
      </c>
      <c r="E3635" s="11">
        <v>1543.5</v>
      </c>
      <c r="F3635" s="11" t="s">
        <v>19110</v>
      </c>
      <c r="G3635" s="12" t="s">
        <v>30426</v>
      </c>
      <c r="H3635" s="8" t="s">
        <v>30420</v>
      </c>
      <c r="I3635" s="11" t="s">
        <v>19112</v>
      </c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1" t="e">
        <v>#N/A</v>
      </c>
      <c r="V3635" s="11" t="e">
        <v>#N/A</v>
      </c>
      <c r="W3635" s="12" t="s">
        <v>30075</v>
      </c>
    </row>
    <row r="3636" spans="1:23" x14ac:dyDescent="0.25">
      <c r="A3636" s="10">
        <v>4634</v>
      </c>
      <c r="B3636" s="11" t="s">
        <v>30094</v>
      </c>
      <c r="C3636" s="11" t="s">
        <v>19140</v>
      </c>
      <c r="D3636" s="31" t="s">
        <v>30446</v>
      </c>
      <c r="E3636" s="11">
        <v>1528.5</v>
      </c>
      <c r="F3636" s="11" t="s">
        <v>19139</v>
      </c>
      <c r="G3636" s="8" t="s">
        <v>30425</v>
      </c>
      <c r="H3636" s="8" t="s">
        <v>30420</v>
      </c>
      <c r="I3636" s="11" t="s">
        <v>19141</v>
      </c>
      <c r="J3636" s="12" t="s">
        <v>1079</v>
      </c>
      <c r="K3636" s="12" t="s">
        <v>1075</v>
      </c>
      <c r="L3636" s="12" t="s">
        <v>1074</v>
      </c>
      <c r="M3636" s="12" t="s">
        <v>1443</v>
      </c>
      <c r="N3636" s="12" t="s">
        <v>1080</v>
      </c>
      <c r="O3636" s="12" t="s">
        <v>1444</v>
      </c>
      <c r="P3636" s="12" t="s">
        <v>1445</v>
      </c>
      <c r="Q3636" s="12" t="s">
        <v>1446</v>
      </c>
      <c r="R3636" s="12" t="s">
        <v>1447</v>
      </c>
      <c r="S3636" s="12" t="s">
        <v>1448</v>
      </c>
      <c r="T3636" s="12" t="s">
        <v>1079</v>
      </c>
      <c r="U3636" s="11" t="s">
        <v>20043</v>
      </c>
      <c r="V3636" s="11" t="s">
        <v>20044</v>
      </c>
      <c r="W3636" s="12" t="s">
        <v>30095</v>
      </c>
    </row>
    <row r="3637" spans="1:23" x14ac:dyDescent="0.25">
      <c r="A3637" s="10">
        <v>4635</v>
      </c>
      <c r="B3637" s="11" t="s">
        <v>28351</v>
      </c>
      <c r="C3637" s="11" t="s">
        <v>16550</v>
      </c>
      <c r="D3637" s="31" t="s">
        <v>30446</v>
      </c>
      <c r="E3637" s="11">
        <v>2376.5</v>
      </c>
      <c r="F3637" s="11" t="s">
        <v>16549</v>
      </c>
      <c r="G3637" s="8" t="s">
        <v>30425</v>
      </c>
      <c r="H3637" s="8" t="s">
        <v>30420</v>
      </c>
      <c r="I3637" s="11" t="s">
        <v>16551</v>
      </c>
      <c r="J3637" s="12" t="s">
        <v>655</v>
      </c>
      <c r="K3637" s="12" t="s">
        <v>2205</v>
      </c>
      <c r="L3637" s="12" t="s">
        <v>2606</v>
      </c>
      <c r="M3637" s="12" t="s">
        <v>656</v>
      </c>
      <c r="N3637" s="12" t="s">
        <v>2204</v>
      </c>
      <c r="O3637" s="12" t="s">
        <v>259</v>
      </c>
      <c r="P3637" s="12" t="s">
        <v>382</v>
      </c>
      <c r="Q3637" s="12" t="s">
        <v>4440</v>
      </c>
      <c r="R3637" s="12" t="s">
        <v>657</v>
      </c>
      <c r="S3637" s="12" t="s">
        <v>273</v>
      </c>
      <c r="T3637" s="12" t="s">
        <v>2205</v>
      </c>
      <c r="U3637" s="11" t="s">
        <v>28170</v>
      </c>
      <c r="V3637" s="11" t="s">
        <v>28171</v>
      </c>
      <c r="W3637" s="12">
        <v>199032602508</v>
      </c>
    </row>
    <row r="3638" spans="1:23" x14ac:dyDescent="0.25">
      <c r="A3638" s="10">
        <v>4636</v>
      </c>
      <c r="B3638" s="11" t="s">
        <v>22395</v>
      </c>
      <c r="C3638" s="11" t="s">
        <v>6575</v>
      </c>
      <c r="D3638" s="31" t="s">
        <v>30446</v>
      </c>
      <c r="E3638" s="11">
        <v>4133.7700000000004</v>
      </c>
      <c r="F3638" s="11" t="s">
        <v>6574</v>
      </c>
      <c r="G3638" s="12" t="s">
        <v>30426</v>
      </c>
      <c r="H3638" s="8" t="s">
        <v>30420</v>
      </c>
      <c r="I3638" s="11" t="s">
        <v>6576</v>
      </c>
      <c r="J3638" s="12" t="s">
        <v>2811</v>
      </c>
      <c r="K3638" s="12" t="s">
        <v>6577</v>
      </c>
      <c r="L3638" s="12" t="s">
        <v>4637</v>
      </c>
      <c r="M3638" s="12" t="s">
        <v>3636</v>
      </c>
      <c r="N3638" s="12" t="s">
        <v>255</v>
      </c>
      <c r="O3638" s="12" t="s">
        <v>155</v>
      </c>
      <c r="P3638" s="12" t="s">
        <v>156</v>
      </c>
      <c r="Q3638" s="12" t="s">
        <v>439</v>
      </c>
      <c r="R3638" s="12" t="s">
        <v>2331</v>
      </c>
      <c r="S3638" s="12" t="s">
        <v>6578</v>
      </c>
      <c r="T3638" s="12" t="s">
        <v>2811</v>
      </c>
      <c r="U3638" s="11" t="s">
        <v>20814</v>
      </c>
      <c r="V3638" s="11" t="s">
        <v>20815</v>
      </c>
      <c r="W3638" s="12" t="s">
        <v>22396</v>
      </c>
    </row>
    <row r="3639" spans="1:23" x14ac:dyDescent="0.25">
      <c r="A3639" s="10">
        <v>4637</v>
      </c>
      <c r="B3639" s="11" t="s">
        <v>30183</v>
      </c>
      <c r="C3639" s="11" t="s">
        <v>13436</v>
      </c>
      <c r="D3639" s="31" t="s">
        <v>30446</v>
      </c>
      <c r="E3639" s="11">
        <v>1413</v>
      </c>
      <c r="F3639" s="11" t="s">
        <v>15722</v>
      </c>
      <c r="G3639" s="12" t="s">
        <v>30426</v>
      </c>
      <c r="H3639" s="8" t="s">
        <v>30420</v>
      </c>
      <c r="I3639" s="11" t="s">
        <v>19272</v>
      </c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1" t="e">
        <v>#N/A</v>
      </c>
      <c r="V3639" s="11" t="e">
        <v>#N/A</v>
      </c>
      <c r="W3639" s="12" t="s">
        <v>30184</v>
      </c>
    </row>
    <row r="3640" spans="1:23" x14ac:dyDescent="0.25">
      <c r="A3640" s="10">
        <v>4638</v>
      </c>
      <c r="B3640" s="11" t="s">
        <v>28461</v>
      </c>
      <c r="C3640" s="11" t="s">
        <v>16703</v>
      </c>
      <c r="D3640" s="31" t="s">
        <v>30446</v>
      </c>
      <c r="E3640" s="11">
        <v>2354.12</v>
      </c>
      <c r="F3640" s="11" t="s">
        <v>16702</v>
      </c>
      <c r="G3640" s="8" t="s">
        <v>30425</v>
      </c>
      <c r="H3640" s="8" t="s">
        <v>30420</v>
      </c>
      <c r="I3640" s="11" t="s">
        <v>16704</v>
      </c>
      <c r="J3640" s="12" t="s">
        <v>2343</v>
      </c>
      <c r="K3640" s="12" t="s">
        <v>2350</v>
      </c>
      <c r="L3640" s="12" t="s">
        <v>2352</v>
      </c>
      <c r="M3640" s="12" t="s">
        <v>2344</v>
      </c>
      <c r="N3640" s="12" t="s">
        <v>4882</v>
      </c>
      <c r="O3640" s="12" t="s">
        <v>6507</v>
      </c>
      <c r="P3640" s="12" t="s">
        <v>3111</v>
      </c>
      <c r="Q3640" s="12" t="s">
        <v>2349</v>
      </c>
      <c r="R3640" s="12" t="s">
        <v>3104</v>
      </c>
      <c r="S3640" s="12" t="s">
        <v>2347</v>
      </c>
      <c r="T3640" s="12" t="s">
        <v>2350</v>
      </c>
      <c r="U3640" s="11" t="s">
        <v>28088</v>
      </c>
      <c r="V3640" s="11" t="s">
        <v>28089</v>
      </c>
      <c r="W3640" s="12" t="s">
        <v>28462</v>
      </c>
    </row>
    <row r="3641" spans="1:23" x14ac:dyDescent="0.25">
      <c r="A3641" s="10">
        <v>4639</v>
      </c>
      <c r="B3641" s="11" t="s">
        <v>22636</v>
      </c>
      <c r="C3641" s="11" t="s">
        <v>7046</v>
      </c>
      <c r="D3641" s="31" t="s">
        <v>30446</v>
      </c>
      <c r="E3641" s="11">
        <v>3959.03</v>
      </c>
      <c r="F3641" s="11" t="s">
        <v>7045</v>
      </c>
      <c r="G3641" s="12" t="s">
        <v>30426</v>
      </c>
      <c r="H3641" s="8" t="s">
        <v>30420</v>
      </c>
      <c r="I3641" s="11" t="s">
        <v>7047</v>
      </c>
      <c r="J3641" s="12" t="s">
        <v>3271</v>
      </c>
      <c r="K3641" s="12" t="s">
        <v>4775</v>
      </c>
      <c r="L3641" s="12" t="s">
        <v>382</v>
      </c>
      <c r="M3641" s="12" t="s">
        <v>4772</v>
      </c>
      <c r="N3641" s="12" t="s">
        <v>383</v>
      </c>
      <c r="O3641" s="12" t="s">
        <v>384</v>
      </c>
      <c r="P3641" s="12" t="s">
        <v>4774</v>
      </c>
      <c r="Q3641" s="12" t="s">
        <v>4773</v>
      </c>
      <c r="R3641" s="12" t="s">
        <v>385</v>
      </c>
      <c r="S3641" s="12" t="s">
        <v>1106</v>
      </c>
      <c r="T3641" s="12" t="s">
        <v>3271</v>
      </c>
      <c r="U3641" s="11" t="s">
        <v>22634</v>
      </c>
      <c r="V3641" s="11" t="s">
        <v>22635</v>
      </c>
      <c r="W3641" s="12">
        <v>198128205135</v>
      </c>
    </row>
    <row r="3642" spans="1:23" x14ac:dyDescent="0.25">
      <c r="A3642" s="10">
        <v>4640</v>
      </c>
      <c r="B3642" s="11" t="s">
        <v>29300</v>
      </c>
      <c r="C3642" s="11" t="s">
        <v>17935</v>
      </c>
      <c r="D3642" s="31" t="s">
        <v>30446</v>
      </c>
      <c r="E3642" s="11">
        <v>2090</v>
      </c>
      <c r="F3642" s="11" t="s">
        <v>17934</v>
      </c>
      <c r="G3642" s="12" t="s">
        <v>30426</v>
      </c>
      <c r="H3642" s="8" t="s">
        <v>30420</v>
      </c>
      <c r="I3642" s="11" t="s">
        <v>17936</v>
      </c>
      <c r="J3642" s="12" t="s">
        <v>859</v>
      </c>
      <c r="K3642" s="12" t="s">
        <v>4088</v>
      </c>
      <c r="L3642" s="12" t="s">
        <v>735</v>
      </c>
      <c r="M3642" s="12" t="s">
        <v>6367</v>
      </c>
      <c r="N3642" s="12" t="s">
        <v>3524</v>
      </c>
      <c r="O3642" s="12" t="s">
        <v>4089</v>
      </c>
      <c r="P3642" s="12" t="s">
        <v>937</v>
      </c>
      <c r="Q3642" s="12" t="s">
        <v>34</v>
      </c>
      <c r="R3642" s="12" t="s">
        <v>31</v>
      </c>
      <c r="S3642" s="12" t="s">
        <v>5440</v>
      </c>
      <c r="T3642" s="12" t="s">
        <v>859</v>
      </c>
      <c r="U3642" s="11" t="s">
        <v>22042</v>
      </c>
      <c r="V3642" s="11" t="s">
        <v>22043</v>
      </c>
      <c r="W3642" s="12" t="s">
        <v>29301</v>
      </c>
    </row>
    <row r="3643" spans="1:23" x14ac:dyDescent="0.25">
      <c r="A3643" s="10">
        <v>4641</v>
      </c>
      <c r="B3643" s="11" t="s">
        <v>29989</v>
      </c>
      <c r="C3643" s="11" t="s">
        <v>18982</v>
      </c>
      <c r="D3643" s="31" t="s">
        <v>30446</v>
      </c>
      <c r="E3643" s="11">
        <v>1653</v>
      </c>
      <c r="F3643" s="11" t="s">
        <v>18981</v>
      </c>
      <c r="G3643" s="8" t="s">
        <v>30425</v>
      </c>
      <c r="H3643" s="8" t="s">
        <v>30420</v>
      </c>
      <c r="I3643" s="11" t="s">
        <v>18983</v>
      </c>
      <c r="J3643" s="12" t="s">
        <v>1124</v>
      </c>
      <c r="K3643" s="12" t="s">
        <v>1125</v>
      </c>
      <c r="L3643" s="12" t="s">
        <v>1074</v>
      </c>
      <c r="M3643" s="12" t="s">
        <v>1366</v>
      </c>
      <c r="N3643" s="12" t="s">
        <v>1364</v>
      </c>
      <c r="O3643" s="12" t="s">
        <v>524</v>
      </c>
      <c r="P3643" s="12" t="s">
        <v>2976</v>
      </c>
      <c r="Q3643" s="12" t="s">
        <v>2377</v>
      </c>
      <c r="R3643" s="12" t="s">
        <v>2375</v>
      </c>
      <c r="S3643" s="12" t="s">
        <v>1126</v>
      </c>
      <c r="T3643" s="12" t="s">
        <v>1074</v>
      </c>
      <c r="U3643" s="11" t="s">
        <v>21265</v>
      </c>
      <c r="V3643" s="11" t="s">
        <v>21266</v>
      </c>
      <c r="W3643" s="12">
        <v>198219302840</v>
      </c>
    </row>
    <row r="3644" spans="1:23" x14ac:dyDescent="0.25">
      <c r="A3644" s="10">
        <v>4642</v>
      </c>
      <c r="B3644" s="11" t="s">
        <v>28399</v>
      </c>
      <c r="C3644" s="11" t="s">
        <v>16610</v>
      </c>
      <c r="D3644" s="31" t="s">
        <v>30446</v>
      </c>
      <c r="E3644" s="11">
        <v>2370.5</v>
      </c>
      <c r="F3644" s="11" t="s">
        <v>16609</v>
      </c>
      <c r="G3644" s="8" t="s">
        <v>30425</v>
      </c>
      <c r="H3644" s="8" t="s">
        <v>30420</v>
      </c>
      <c r="I3644" s="11" t="s">
        <v>16611</v>
      </c>
      <c r="J3644" s="12" t="s">
        <v>95</v>
      </c>
      <c r="K3644" s="12" t="s">
        <v>96</v>
      </c>
      <c r="L3644" s="12" t="s">
        <v>98</v>
      </c>
      <c r="M3644" s="12" t="s">
        <v>99</v>
      </c>
      <c r="N3644" s="12" t="s">
        <v>100</v>
      </c>
      <c r="O3644" s="12" t="s">
        <v>97</v>
      </c>
      <c r="P3644" s="12" t="s">
        <v>1805</v>
      </c>
      <c r="Q3644" s="12" t="s">
        <v>922</v>
      </c>
      <c r="R3644" s="12" t="s">
        <v>1186</v>
      </c>
      <c r="S3644" s="12"/>
      <c r="T3644" s="12" t="s">
        <v>1805</v>
      </c>
      <c r="U3644" s="11" t="s">
        <v>28397</v>
      </c>
      <c r="V3644" s="11" t="s">
        <v>28398</v>
      </c>
      <c r="W3644" s="12" t="s">
        <v>28400</v>
      </c>
    </row>
    <row r="3645" spans="1:23" x14ac:dyDescent="0.25">
      <c r="A3645" s="10">
        <v>4643</v>
      </c>
      <c r="B3645" s="11" t="s">
        <v>29310</v>
      </c>
      <c r="C3645" s="11" t="s">
        <v>17950</v>
      </c>
      <c r="D3645" s="31" t="s">
        <v>30446</v>
      </c>
      <c r="E3645" s="11">
        <v>2087.5</v>
      </c>
      <c r="F3645" s="11" t="s">
        <v>17949</v>
      </c>
      <c r="G3645" s="8" t="s">
        <v>30425</v>
      </c>
      <c r="H3645" s="8" t="s">
        <v>30420</v>
      </c>
      <c r="I3645" s="11" t="s">
        <v>17951</v>
      </c>
      <c r="J3645" s="12" t="s">
        <v>198</v>
      </c>
      <c r="K3645" s="12" t="s">
        <v>299</v>
      </c>
      <c r="L3645" s="12" t="s">
        <v>1295</v>
      </c>
      <c r="M3645" s="12" t="s">
        <v>2037</v>
      </c>
      <c r="N3645" s="12" t="s">
        <v>2038</v>
      </c>
      <c r="O3645" s="12" t="s">
        <v>2039</v>
      </c>
      <c r="P3645" s="12" t="s">
        <v>12834</v>
      </c>
      <c r="Q3645" s="12" t="s">
        <v>4296</v>
      </c>
      <c r="R3645" s="12" t="s">
        <v>11976</v>
      </c>
      <c r="S3645" s="12" t="s">
        <v>3272</v>
      </c>
      <c r="T3645" s="12" t="s">
        <v>2037</v>
      </c>
      <c r="U3645" s="11" t="s">
        <v>24398</v>
      </c>
      <c r="V3645" s="11" t="s">
        <v>24399</v>
      </c>
      <c r="W3645" s="12">
        <v>198818304103</v>
      </c>
    </row>
    <row r="3646" spans="1:23" x14ac:dyDescent="0.25">
      <c r="A3646" s="10">
        <v>4644</v>
      </c>
      <c r="B3646" s="11" t="s">
        <v>28537</v>
      </c>
      <c r="C3646" s="11" t="s">
        <v>16816</v>
      </c>
      <c r="D3646" s="31" t="s">
        <v>30446</v>
      </c>
      <c r="E3646" s="11">
        <v>2332</v>
      </c>
      <c r="F3646" s="11" t="s">
        <v>16815</v>
      </c>
      <c r="G3646" s="8" t="s">
        <v>30425</v>
      </c>
      <c r="H3646" s="8" t="s">
        <v>30420</v>
      </c>
      <c r="I3646" s="11" t="s">
        <v>16817</v>
      </c>
      <c r="J3646" s="12" t="s">
        <v>3272</v>
      </c>
      <c r="K3646" s="12" t="s">
        <v>299</v>
      </c>
      <c r="L3646" s="12" t="s">
        <v>198</v>
      </c>
      <c r="M3646" s="12" t="s">
        <v>1295</v>
      </c>
      <c r="N3646" s="12" t="s">
        <v>191</v>
      </c>
      <c r="O3646" s="12" t="s">
        <v>2037</v>
      </c>
      <c r="P3646" s="12" t="s">
        <v>196</v>
      </c>
      <c r="Q3646" s="12" t="s">
        <v>192</v>
      </c>
      <c r="R3646" s="12" t="s">
        <v>193</v>
      </c>
      <c r="S3646" s="12" t="s">
        <v>195</v>
      </c>
      <c r="T3646" s="12" t="s">
        <v>3272</v>
      </c>
      <c r="U3646" s="11" t="s">
        <v>24060</v>
      </c>
      <c r="V3646" s="11" t="s">
        <v>24061</v>
      </c>
      <c r="W3646" s="12" t="s">
        <v>28538</v>
      </c>
    </row>
    <row r="3647" spans="1:23" x14ac:dyDescent="0.25">
      <c r="A3647" s="10">
        <v>4645</v>
      </c>
      <c r="B3647" s="11" t="s">
        <v>29287</v>
      </c>
      <c r="C3647" s="11" t="s">
        <v>17915</v>
      </c>
      <c r="D3647" s="31" t="s">
        <v>30446</v>
      </c>
      <c r="E3647" s="11">
        <v>2092</v>
      </c>
      <c r="F3647" s="11" t="s">
        <v>17914</v>
      </c>
      <c r="G3647" s="12" t="s">
        <v>30426</v>
      </c>
      <c r="H3647" s="8" t="s">
        <v>30420</v>
      </c>
      <c r="I3647" s="11" t="s">
        <v>17916</v>
      </c>
      <c r="J3647" s="12" t="s">
        <v>820</v>
      </c>
      <c r="K3647" s="12" t="s">
        <v>821</v>
      </c>
      <c r="L3647" s="12" t="s">
        <v>78</v>
      </c>
      <c r="M3647" s="12" t="s">
        <v>993</v>
      </c>
      <c r="N3647" s="12" t="s">
        <v>77</v>
      </c>
      <c r="O3647" s="12" t="s">
        <v>109</v>
      </c>
      <c r="P3647" s="12" t="s">
        <v>108</v>
      </c>
      <c r="Q3647" s="12" t="s">
        <v>113</v>
      </c>
      <c r="R3647" s="12" t="s">
        <v>114</v>
      </c>
      <c r="S3647" s="12" t="s">
        <v>115</v>
      </c>
      <c r="T3647" s="12" t="s">
        <v>993</v>
      </c>
      <c r="U3647" s="11" t="s">
        <v>27209</v>
      </c>
      <c r="V3647" s="11" t="s">
        <v>27210</v>
      </c>
      <c r="W3647" s="12" t="s">
        <v>29288</v>
      </c>
    </row>
    <row r="3648" spans="1:23" x14ac:dyDescent="0.25">
      <c r="A3648" s="10">
        <v>4646</v>
      </c>
      <c r="B3648" s="11" t="s">
        <v>23796</v>
      </c>
      <c r="C3648" s="11" t="s">
        <v>9216</v>
      </c>
      <c r="D3648" s="31" t="s">
        <v>30446</v>
      </c>
      <c r="E3648" s="11">
        <v>3390.59</v>
      </c>
      <c r="F3648" s="11" t="s">
        <v>9215</v>
      </c>
      <c r="G3648" s="12" t="s">
        <v>30426</v>
      </c>
      <c r="H3648" s="8" t="s">
        <v>30420</v>
      </c>
      <c r="I3648" s="11" t="s">
        <v>9217</v>
      </c>
      <c r="J3648" s="12" t="s">
        <v>1157</v>
      </c>
      <c r="K3648" s="12" t="s">
        <v>472</v>
      </c>
      <c r="L3648" s="12" t="s">
        <v>469</v>
      </c>
      <c r="M3648" s="12" t="s">
        <v>9218</v>
      </c>
      <c r="N3648" s="12" t="s">
        <v>881</v>
      </c>
      <c r="O3648" s="12" t="s">
        <v>882</v>
      </c>
      <c r="P3648" s="12" t="s">
        <v>1547</v>
      </c>
      <c r="Q3648" s="12" t="s">
        <v>1646</v>
      </c>
      <c r="R3648" s="12" t="s">
        <v>2486</v>
      </c>
      <c r="S3648" s="12" t="s">
        <v>1160</v>
      </c>
      <c r="T3648" s="12" t="s">
        <v>1157</v>
      </c>
      <c r="U3648" s="11" t="s">
        <v>23794</v>
      </c>
      <c r="V3648" s="11" t="s">
        <v>23795</v>
      </c>
      <c r="W3648" s="12">
        <v>197905203474</v>
      </c>
    </row>
    <row r="3649" spans="1:23" x14ac:dyDescent="0.25">
      <c r="A3649" s="10">
        <v>4647</v>
      </c>
      <c r="B3649" s="11" t="s">
        <v>24971</v>
      </c>
      <c r="C3649" s="11" t="s">
        <v>11301</v>
      </c>
      <c r="D3649" s="31" t="s">
        <v>30446</v>
      </c>
      <c r="E3649" s="11">
        <v>3015</v>
      </c>
      <c r="F3649" s="11" t="s">
        <v>11300</v>
      </c>
      <c r="G3649" s="8" t="s">
        <v>30425</v>
      </c>
      <c r="H3649" s="8" t="s">
        <v>30420</v>
      </c>
      <c r="I3649" s="11" t="s">
        <v>11302</v>
      </c>
      <c r="J3649" s="12" t="s">
        <v>2800</v>
      </c>
      <c r="K3649" s="12" t="s">
        <v>153</v>
      </c>
      <c r="L3649" s="12" t="s">
        <v>22</v>
      </c>
      <c r="M3649" s="12" t="s">
        <v>1559</v>
      </c>
      <c r="N3649" s="12" t="s">
        <v>21</v>
      </c>
      <c r="O3649" s="12" t="s">
        <v>20</v>
      </c>
      <c r="P3649" s="12" t="s">
        <v>27</v>
      </c>
      <c r="Q3649" s="12" t="s">
        <v>26</v>
      </c>
      <c r="R3649" s="12" t="s">
        <v>6065</v>
      </c>
      <c r="S3649" s="12" t="s">
        <v>11303</v>
      </c>
      <c r="T3649" s="12" t="s">
        <v>2800</v>
      </c>
      <c r="U3649" s="11" t="s">
        <v>24416</v>
      </c>
      <c r="V3649" s="11" t="s">
        <v>24417</v>
      </c>
      <c r="W3649" s="12">
        <v>198434703300</v>
      </c>
    </row>
    <row r="3650" spans="1:23" x14ac:dyDescent="0.25">
      <c r="A3650" s="10">
        <v>4648</v>
      </c>
      <c r="B3650" s="11" t="s">
        <v>27344</v>
      </c>
      <c r="C3650" s="11" t="s">
        <v>15053</v>
      </c>
      <c r="D3650" s="31" t="s">
        <v>30446</v>
      </c>
      <c r="E3650" s="11">
        <v>2501.5</v>
      </c>
      <c r="F3650" s="11" t="s">
        <v>15052</v>
      </c>
      <c r="G3650" s="12" t="s">
        <v>30426</v>
      </c>
      <c r="H3650" s="8" t="s">
        <v>30420</v>
      </c>
      <c r="I3650" s="11" t="s">
        <v>15054</v>
      </c>
      <c r="J3650" s="12" t="s">
        <v>219</v>
      </c>
      <c r="K3650" s="12" t="s">
        <v>221</v>
      </c>
      <c r="L3650" s="12" t="s">
        <v>225</v>
      </c>
      <c r="M3650" s="12" t="s">
        <v>222</v>
      </c>
      <c r="N3650" s="12" t="s">
        <v>357</v>
      </c>
      <c r="O3650" s="12" t="s">
        <v>873</v>
      </c>
      <c r="P3650" s="12" t="s">
        <v>1232</v>
      </c>
      <c r="Q3650" s="12" t="s">
        <v>358</v>
      </c>
      <c r="R3650" s="12" t="s">
        <v>3674</v>
      </c>
      <c r="S3650" s="12" t="s">
        <v>199</v>
      </c>
      <c r="T3650" s="12" t="s">
        <v>1232</v>
      </c>
      <c r="U3650" s="11" t="s">
        <v>22110</v>
      </c>
      <c r="V3650" s="11" t="s">
        <v>22111</v>
      </c>
      <c r="W3650" s="12">
        <v>198918200429</v>
      </c>
    </row>
    <row r="3651" spans="1:23" x14ac:dyDescent="0.25">
      <c r="A3651" s="10">
        <v>4649</v>
      </c>
      <c r="B3651" s="11" t="s">
        <v>30179</v>
      </c>
      <c r="C3651" s="11" t="s">
        <v>19267</v>
      </c>
      <c r="D3651" s="31" t="s">
        <v>30446</v>
      </c>
      <c r="E3651" s="11">
        <v>1414.5</v>
      </c>
      <c r="F3651" s="11" t="s">
        <v>19266</v>
      </c>
      <c r="G3651" s="8" t="s">
        <v>30425</v>
      </c>
      <c r="H3651" s="8" t="s">
        <v>30420</v>
      </c>
      <c r="I3651" s="11" t="s">
        <v>19268</v>
      </c>
      <c r="J3651" s="12" t="s">
        <v>604</v>
      </c>
      <c r="K3651" s="12" t="s">
        <v>930</v>
      </c>
      <c r="L3651" s="12" t="s">
        <v>573</v>
      </c>
      <c r="M3651" s="12" t="s">
        <v>747</v>
      </c>
      <c r="N3651" s="12" t="s">
        <v>96</v>
      </c>
      <c r="O3651" s="12" t="s">
        <v>929</v>
      </c>
      <c r="P3651" s="12" t="s">
        <v>246</v>
      </c>
      <c r="Q3651" s="12" t="s">
        <v>115</v>
      </c>
      <c r="R3651" s="12" t="s">
        <v>661</v>
      </c>
      <c r="S3651" s="12" t="s">
        <v>3952</v>
      </c>
      <c r="T3651" s="12" t="s">
        <v>747</v>
      </c>
      <c r="U3651" s="11" t="s">
        <v>23309</v>
      </c>
      <c r="V3651" s="11" t="s">
        <v>23310</v>
      </c>
      <c r="W3651" s="12" t="s">
        <v>30180</v>
      </c>
    </row>
    <row r="3652" spans="1:23" x14ac:dyDescent="0.25">
      <c r="A3652" s="10">
        <v>4650</v>
      </c>
      <c r="B3652" s="11" t="s">
        <v>28566</v>
      </c>
      <c r="C3652" s="11" t="s">
        <v>16852</v>
      </c>
      <c r="D3652" s="31" t="s">
        <v>30446</v>
      </c>
      <c r="E3652" s="11">
        <v>2325</v>
      </c>
      <c r="F3652" s="11" t="s">
        <v>16851</v>
      </c>
      <c r="G3652" s="8" t="s">
        <v>30425</v>
      </c>
      <c r="H3652" s="8" t="s">
        <v>30420</v>
      </c>
      <c r="I3652" s="11" t="s">
        <v>16853</v>
      </c>
      <c r="J3652" s="12" t="s">
        <v>525</v>
      </c>
      <c r="K3652" s="12" t="s">
        <v>524</v>
      </c>
      <c r="L3652" s="12" t="s">
        <v>1604</v>
      </c>
      <c r="M3652" s="12" t="s">
        <v>80</v>
      </c>
      <c r="N3652" s="12" t="s">
        <v>371</v>
      </c>
      <c r="O3652" s="12" t="s">
        <v>368</v>
      </c>
      <c r="P3652" s="12" t="s">
        <v>84</v>
      </c>
      <c r="Q3652" s="12" t="s">
        <v>1603</v>
      </c>
      <c r="R3652" s="12" t="s">
        <v>372</v>
      </c>
      <c r="S3652" s="12" t="s">
        <v>2800</v>
      </c>
      <c r="T3652" s="12" t="s">
        <v>1604</v>
      </c>
      <c r="U3652" s="11" t="s">
        <v>27454</v>
      </c>
      <c r="V3652" s="11" t="s">
        <v>27455</v>
      </c>
      <c r="W3652" s="12" t="s">
        <v>28567</v>
      </c>
    </row>
    <row r="3653" spans="1:23" x14ac:dyDescent="0.25">
      <c r="A3653" s="10">
        <v>4651</v>
      </c>
      <c r="B3653" s="11" t="s">
        <v>29298</v>
      </c>
      <c r="C3653" s="11" t="s">
        <v>17931</v>
      </c>
      <c r="D3653" s="31" t="s">
        <v>30446</v>
      </c>
      <c r="E3653" s="11">
        <v>2090</v>
      </c>
      <c r="F3653" s="11" t="s">
        <v>17930</v>
      </c>
      <c r="G3653" s="8" t="s">
        <v>30425</v>
      </c>
      <c r="H3653" s="8" t="s">
        <v>30420</v>
      </c>
      <c r="I3653" s="11" t="s">
        <v>17932</v>
      </c>
      <c r="J3653" s="12" t="s">
        <v>273</v>
      </c>
      <c r="K3653" s="12" t="s">
        <v>1762</v>
      </c>
      <c r="L3653" s="12" t="s">
        <v>656</v>
      </c>
      <c r="M3653" s="12" t="s">
        <v>4054</v>
      </c>
      <c r="N3653" s="12" t="s">
        <v>1554</v>
      </c>
      <c r="O3653" s="12" t="s">
        <v>3524</v>
      </c>
      <c r="P3653" s="12" t="s">
        <v>17933</v>
      </c>
      <c r="Q3653" s="12" t="s">
        <v>4055</v>
      </c>
      <c r="R3653" s="12" t="s">
        <v>428</v>
      </c>
      <c r="S3653" s="12" t="s">
        <v>1555</v>
      </c>
      <c r="T3653" s="12" t="s">
        <v>1762</v>
      </c>
      <c r="U3653" s="11" t="s">
        <v>27057</v>
      </c>
      <c r="V3653" s="11" t="s">
        <v>27058</v>
      </c>
      <c r="W3653" s="12" t="s">
        <v>29299</v>
      </c>
    </row>
    <row r="3654" spans="1:23" x14ac:dyDescent="0.25">
      <c r="A3654" s="10">
        <v>4652</v>
      </c>
      <c r="B3654" s="11" t="s">
        <v>29760</v>
      </c>
      <c r="C3654" s="11" t="s">
        <v>18644</v>
      </c>
      <c r="D3654" s="31" t="s">
        <v>30446</v>
      </c>
      <c r="E3654" s="11">
        <v>1820.5</v>
      </c>
      <c r="F3654" s="11" t="s">
        <v>18646</v>
      </c>
      <c r="G3654" s="12" t="s">
        <v>30426</v>
      </c>
      <c r="H3654" s="8" t="s">
        <v>30420</v>
      </c>
      <c r="I3654" s="11" t="s">
        <v>18645</v>
      </c>
      <c r="J3654" s="12" t="s">
        <v>648</v>
      </c>
      <c r="K3654" s="12" t="s">
        <v>2170</v>
      </c>
      <c r="L3654" s="12" t="s">
        <v>2169</v>
      </c>
      <c r="M3654" s="12" t="s">
        <v>357</v>
      </c>
      <c r="N3654" s="12" t="s">
        <v>199</v>
      </c>
      <c r="O3654" s="12" t="s">
        <v>221</v>
      </c>
      <c r="P3654" s="12" t="s">
        <v>222</v>
      </c>
      <c r="Q3654" s="12" t="s">
        <v>1232</v>
      </c>
      <c r="R3654" s="12" t="s">
        <v>225</v>
      </c>
      <c r="S3654" s="12" t="s">
        <v>219</v>
      </c>
      <c r="T3654" s="12" t="s">
        <v>648</v>
      </c>
      <c r="U3654" s="11" t="s">
        <v>29758</v>
      </c>
      <c r="V3654" s="11" t="s">
        <v>29759</v>
      </c>
      <c r="W3654" s="12" t="s">
        <v>29761</v>
      </c>
    </row>
    <row r="3655" spans="1:23" x14ac:dyDescent="0.25">
      <c r="A3655" s="10">
        <v>4653</v>
      </c>
      <c r="B3655" s="11" t="s">
        <v>29760</v>
      </c>
      <c r="C3655" s="11" t="s">
        <v>18644</v>
      </c>
      <c r="D3655" s="31" t="s">
        <v>30446</v>
      </c>
      <c r="E3655" s="11">
        <v>1820.5</v>
      </c>
      <c r="F3655" s="11" t="s">
        <v>18643</v>
      </c>
      <c r="G3655" s="12" t="s">
        <v>30426</v>
      </c>
      <c r="H3655" s="8" t="s">
        <v>30420</v>
      </c>
      <c r="I3655" s="11" t="s">
        <v>18645</v>
      </c>
      <c r="J3655" s="12" t="s">
        <v>648</v>
      </c>
      <c r="K3655" s="12" t="s">
        <v>2170</v>
      </c>
      <c r="L3655" s="12" t="s">
        <v>2169</v>
      </c>
      <c r="M3655" s="12" t="s">
        <v>357</v>
      </c>
      <c r="N3655" s="12" t="s">
        <v>199</v>
      </c>
      <c r="O3655" s="12" t="s">
        <v>221</v>
      </c>
      <c r="P3655" s="12" t="s">
        <v>222</v>
      </c>
      <c r="Q3655" s="12" t="s">
        <v>1232</v>
      </c>
      <c r="R3655" s="12" t="s">
        <v>225</v>
      </c>
      <c r="S3655" s="12" t="s">
        <v>219</v>
      </c>
      <c r="T3655" s="12" t="s">
        <v>648</v>
      </c>
      <c r="U3655" s="11" t="s">
        <v>29758</v>
      </c>
      <c r="V3655" s="11" t="s">
        <v>29759</v>
      </c>
      <c r="W3655" s="12" t="s">
        <v>29761</v>
      </c>
    </row>
    <row r="3656" spans="1:23" x14ac:dyDescent="0.25">
      <c r="A3656" s="10">
        <v>4654</v>
      </c>
      <c r="B3656" s="11" t="s">
        <v>26390</v>
      </c>
      <c r="C3656" s="11" t="s">
        <v>13628</v>
      </c>
      <c r="D3656" s="31" t="s">
        <v>30446</v>
      </c>
      <c r="E3656" s="11">
        <v>2656.13</v>
      </c>
      <c r="F3656" s="11" t="s">
        <v>13630</v>
      </c>
      <c r="G3656" s="12" t="s">
        <v>30426</v>
      </c>
      <c r="H3656" s="8" t="s">
        <v>30420</v>
      </c>
      <c r="I3656" s="11" t="s">
        <v>13631</v>
      </c>
      <c r="J3656" s="12" t="s">
        <v>220</v>
      </c>
      <c r="K3656" s="12" t="s">
        <v>1537</v>
      </c>
      <c r="L3656" s="12" t="s">
        <v>1232</v>
      </c>
      <c r="M3656" s="12" t="s">
        <v>357</v>
      </c>
      <c r="N3656" s="12" t="s">
        <v>222</v>
      </c>
      <c r="O3656" s="12" t="s">
        <v>8016</v>
      </c>
      <c r="P3656" s="12" t="s">
        <v>1352</v>
      </c>
      <c r="Q3656" s="12"/>
      <c r="R3656" s="12"/>
      <c r="S3656" s="12"/>
      <c r="T3656" s="12" t="s">
        <v>1537</v>
      </c>
      <c r="U3656" s="11" t="s">
        <v>26388</v>
      </c>
      <c r="V3656" s="11" t="s">
        <v>26389</v>
      </c>
      <c r="W3656" s="12">
        <v>198711903797</v>
      </c>
    </row>
    <row r="3657" spans="1:23" x14ac:dyDescent="0.25">
      <c r="A3657" s="10">
        <v>4655</v>
      </c>
      <c r="B3657" s="11" t="s">
        <v>26390</v>
      </c>
      <c r="C3657" s="11" t="s">
        <v>13628</v>
      </c>
      <c r="D3657" s="31" t="s">
        <v>30446</v>
      </c>
      <c r="E3657" s="11">
        <v>2656.13</v>
      </c>
      <c r="F3657" s="11" t="s">
        <v>13627</v>
      </c>
      <c r="G3657" s="8" t="s">
        <v>30425</v>
      </c>
      <c r="H3657" s="8" t="s">
        <v>30420</v>
      </c>
      <c r="I3657" s="11" t="s">
        <v>13629</v>
      </c>
      <c r="J3657" s="12" t="s">
        <v>220</v>
      </c>
      <c r="K3657" s="12" t="s">
        <v>1537</v>
      </c>
      <c r="L3657" s="12" t="s">
        <v>1232</v>
      </c>
      <c r="M3657" s="12" t="s">
        <v>196</v>
      </c>
      <c r="N3657" s="12" t="s">
        <v>357</v>
      </c>
      <c r="O3657" s="12" t="s">
        <v>8016</v>
      </c>
      <c r="P3657" s="12" t="s">
        <v>222</v>
      </c>
      <c r="Q3657" s="12" t="s">
        <v>1352</v>
      </c>
      <c r="R3657" s="12" t="s">
        <v>197</v>
      </c>
      <c r="S3657" s="12" t="s">
        <v>356</v>
      </c>
      <c r="T3657" s="12" t="s">
        <v>1537</v>
      </c>
      <c r="U3657" s="11" t="s">
        <v>26388</v>
      </c>
      <c r="V3657" s="11" t="s">
        <v>26389</v>
      </c>
      <c r="W3657" s="12">
        <v>198711903797</v>
      </c>
    </row>
    <row r="3658" spans="1:23" x14ac:dyDescent="0.25">
      <c r="A3658" s="10">
        <v>4656</v>
      </c>
      <c r="B3658" s="11" t="s">
        <v>19667</v>
      </c>
      <c r="C3658" s="11" t="s">
        <v>361</v>
      </c>
      <c r="D3658" s="31" t="s">
        <v>30447</v>
      </c>
      <c r="E3658" s="11">
        <v>8706.2199999999993</v>
      </c>
      <c r="F3658" s="11" t="s">
        <v>360</v>
      </c>
      <c r="G3658" s="12" t="s">
        <v>30426</v>
      </c>
      <c r="H3658" s="8" t="s">
        <v>30420</v>
      </c>
      <c r="I3658" s="11" t="s">
        <v>362</v>
      </c>
      <c r="J3658" s="12" t="s">
        <v>31</v>
      </c>
      <c r="K3658" s="12" t="s">
        <v>32</v>
      </c>
      <c r="L3658" s="12" t="s">
        <v>33</v>
      </c>
      <c r="M3658" s="12" t="s">
        <v>38</v>
      </c>
      <c r="N3658" s="12" t="s">
        <v>40</v>
      </c>
      <c r="O3658" s="12" t="s">
        <v>36</v>
      </c>
      <c r="P3658" s="12" t="s">
        <v>363</v>
      </c>
      <c r="Q3658" s="12" t="s">
        <v>39</v>
      </c>
      <c r="R3658" s="12" t="s">
        <v>35</v>
      </c>
      <c r="S3658" s="12" t="s">
        <v>245</v>
      </c>
      <c r="T3658" s="12" t="s">
        <v>31</v>
      </c>
      <c r="U3658" s="11" t="s">
        <v>19564</v>
      </c>
      <c r="V3658" s="11" t="s">
        <v>19565</v>
      </c>
      <c r="W3658" s="12" t="s">
        <v>19668</v>
      </c>
    </row>
    <row r="3659" spans="1:23" x14ac:dyDescent="0.25">
      <c r="A3659" s="10">
        <v>4657</v>
      </c>
      <c r="B3659" s="11" t="s">
        <v>21433</v>
      </c>
      <c r="C3659" s="11" t="s">
        <v>4700</v>
      </c>
      <c r="D3659" s="31" t="s">
        <v>30447</v>
      </c>
      <c r="E3659" s="11">
        <v>4864.6400000000003</v>
      </c>
      <c r="F3659" s="11" t="s">
        <v>4699</v>
      </c>
      <c r="G3659" s="8" t="s">
        <v>30425</v>
      </c>
      <c r="H3659" s="8" t="s">
        <v>30420</v>
      </c>
      <c r="I3659" s="11" t="s">
        <v>4701</v>
      </c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1" t="e">
        <v>#N/A</v>
      </c>
      <c r="V3659" s="11" t="e">
        <v>#N/A</v>
      </c>
      <c r="W3659" s="12" t="s">
        <v>21434</v>
      </c>
    </row>
    <row r="3660" spans="1:23" x14ac:dyDescent="0.25">
      <c r="A3660" s="10">
        <v>4658</v>
      </c>
      <c r="B3660" s="11" t="s">
        <v>23181</v>
      </c>
      <c r="C3660" s="11" t="s">
        <v>8077</v>
      </c>
      <c r="D3660" s="31" t="s">
        <v>30447</v>
      </c>
      <c r="E3660" s="11">
        <v>3654</v>
      </c>
      <c r="F3660" s="11" t="s">
        <v>8076</v>
      </c>
      <c r="G3660" s="8" t="s">
        <v>30425</v>
      </c>
      <c r="H3660" s="8" t="s">
        <v>30420</v>
      </c>
      <c r="I3660" s="11" t="s">
        <v>8078</v>
      </c>
      <c r="J3660" s="12" t="s">
        <v>45</v>
      </c>
      <c r="K3660" s="12" t="s">
        <v>46</v>
      </c>
      <c r="L3660" s="12" t="s">
        <v>47</v>
      </c>
      <c r="M3660" s="12" t="s">
        <v>48</v>
      </c>
      <c r="N3660" s="12" t="s">
        <v>278</v>
      </c>
      <c r="O3660" s="12" t="s">
        <v>4174</v>
      </c>
      <c r="P3660" s="12" t="s">
        <v>320</v>
      </c>
      <c r="Q3660" s="12" t="s">
        <v>122</v>
      </c>
      <c r="R3660" s="12" t="s">
        <v>8079</v>
      </c>
      <c r="S3660" s="12" t="s">
        <v>2562</v>
      </c>
      <c r="T3660" s="12" t="s">
        <v>278</v>
      </c>
      <c r="U3660" s="11" t="s">
        <v>20174</v>
      </c>
      <c r="V3660" s="11" t="s">
        <v>20175</v>
      </c>
      <c r="W3660" s="12" t="s">
        <v>23182</v>
      </c>
    </row>
    <row r="3661" spans="1:23" x14ac:dyDescent="0.25">
      <c r="A3661" s="10">
        <v>4659</v>
      </c>
      <c r="B3661" s="11" t="s">
        <v>20952</v>
      </c>
      <c r="C3661" s="11" t="s">
        <v>3641</v>
      </c>
      <c r="D3661" s="31" t="s">
        <v>30447</v>
      </c>
      <c r="E3661" s="11">
        <v>5268.91</v>
      </c>
      <c r="F3661" s="11" t="s">
        <v>3640</v>
      </c>
      <c r="G3661" s="12" t="s">
        <v>30426</v>
      </c>
      <c r="H3661" s="8" t="s">
        <v>30420</v>
      </c>
      <c r="I3661" s="11" t="s">
        <v>3642</v>
      </c>
      <c r="J3661" s="12" t="s">
        <v>109</v>
      </c>
      <c r="K3661" s="12" t="s">
        <v>108</v>
      </c>
      <c r="L3661" s="12" t="s">
        <v>495</v>
      </c>
      <c r="M3661" s="12" t="s">
        <v>111</v>
      </c>
      <c r="N3661" s="12" t="s">
        <v>113</v>
      </c>
      <c r="O3661" s="12" t="s">
        <v>114</v>
      </c>
      <c r="P3661" s="12" t="s">
        <v>115</v>
      </c>
      <c r="Q3661" s="12" t="s">
        <v>102</v>
      </c>
      <c r="R3661" s="12" t="s">
        <v>129</v>
      </c>
      <c r="S3661" s="12" t="s">
        <v>3643</v>
      </c>
      <c r="T3661" s="12" t="s">
        <v>495</v>
      </c>
      <c r="U3661" s="11" t="s">
        <v>19813</v>
      </c>
      <c r="V3661" s="11" t="s">
        <v>19583</v>
      </c>
      <c r="W3661" s="12">
        <v>198203303950</v>
      </c>
    </row>
    <row r="3662" spans="1:23" x14ac:dyDescent="0.25">
      <c r="A3662" s="10">
        <v>4660</v>
      </c>
      <c r="B3662" s="11" t="s">
        <v>25059</v>
      </c>
      <c r="C3662" s="11" t="s">
        <v>11463</v>
      </c>
      <c r="D3662" s="31" t="s">
        <v>30447</v>
      </c>
      <c r="E3662" s="11">
        <v>2986.5</v>
      </c>
      <c r="F3662" s="11" t="s">
        <v>11462</v>
      </c>
      <c r="G3662" s="12" t="s">
        <v>30426</v>
      </c>
      <c r="H3662" s="8" t="s">
        <v>30420</v>
      </c>
      <c r="I3662" s="11" t="s">
        <v>11464</v>
      </c>
      <c r="J3662" s="12" t="s">
        <v>3511</v>
      </c>
      <c r="K3662" s="12" t="s">
        <v>3520</v>
      </c>
      <c r="L3662" s="12" t="s">
        <v>3513</v>
      </c>
      <c r="M3662" s="12" t="s">
        <v>417</v>
      </c>
      <c r="N3662" s="12" t="s">
        <v>18</v>
      </c>
      <c r="O3662" s="12" t="s">
        <v>4370</v>
      </c>
      <c r="P3662" s="12" t="s">
        <v>19</v>
      </c>
      <c r="Q3662" s="12" t="s">
        <v>21</v>
      </c>
      <c r="R3662" s="12" t="s">
        <v>2800</v>
      </c>
      <c r="S3662" s="12" t="s">
        <v>11465</v>
      </c>
      <c r="T3662" s="12" t="s">
        <v>3511</v>
      </c>
      <c r="U3662" s="11" t="s">
        <v>20896</v>
      </c>
      <c r="V3662" s="11" t="s">
        <v>20897</v>
      </c>
      <c r="W3662" s="12">
        <v>198826300315</v>
      </c>
    </row>
    <row r="3663" spans="1:23" x14ac:dyDescent="0.25">
      <c r="A3663" s="10">
        <v>4661</v>
      </c>
      <c r="B3663" s="11" t="s">
        <v>20426</v>
      </c>
      <c r="C3663" s="11" t="s">
        <v>2408</v>
      </c>
      <c r="D3663" s="31" t="s">
        <v>30447</v>
      </c>
      <c r="E3663" s="11">
        <v>5881.5</v>
      </c>
      <c r="F3663" s="11" t="s">
        <v>2407</v>
      </c>
      <c r="G3663" s="12" t="s">
        <v>30426</v>
      </c>
      <c r="H3663" s="8" t="s">
        <v>30420</v>
      </c>
      <c r="I3663" s="11" t="s">
        <v>2409</v>
      </c>
      <c r="J3663" s="12" t="s">
        <v>608</v>
      </c>
      <c r="K3663" s="12" t="s">
        <v>581</v>
      </c>
      <c r="L3663" s="12" t="s">
        <v>709</v>
      </c>
      <c r="M3663" s="12" t="s">
        <v>609</v>
      </c>
      <c r="N3663" s="12" t="s">
        <v>612</v>
      </c>
      <c r="O3663" s="12" t="s">
        <v>1994</v>
      </c>
      <c r="P3663" s="12" t="s">
        <v>2410</v>
      </c>
      <c r="Q3663" s="12" t="s">
        <v>2411</v>
      </c>
      <c r="R3663" s="12" t="s">
        <v>2412</v>
      </c>
      <c r="S3663" s="12" t="s">
        <v>1272</v>
      </c>
      <c r="T3663" s="12" t="s">
        <v>608</v>
      </c>
      <c r="U3663" s="11" t="s">
        <v>19750</v>
      </c>
      <c r="V3663" s="11" t="s">
        <v>19751</v>
      </c>
      <c r="W3663" s="12" t="s">
        <v>20427</v>
      </c>
    </row>
    <row r="3664" spans="1:23" x14ac:dyDescent="0.25">
      <c r="A3664" s="10">
        <v>4662</v>
      </c>
      <c r="B3664" s="11" t="s">
        <v>23575</v>
      </c>
      <c r="C3664" s="11" t="s">
        <v>8811</v>
      </c>
      <c r="D3664" s="31" t="s">
        <v>30447</v>
      </c>
      <c r="E3664" s="11">
        <v>3472</v>
      </c>
      <c r="F3664" s="11" t="s">
        <v>8810</v>
      </c>
      <c r="G3664" s="8" t="s">
        <v>30425</v>
      </c>
      <c r="H3664" s="8" t="s">
        <v>30420</v>
      </c>
      <c r="I3664" s="11" t="s">
        <v>8812</v>
      </c>
      <c r="J3664" s="12" t="s">
        <v>382</v>
      </c>
      <c r="K3664" s="12" t="s">
        <v>383</v>
      </c>
      <c r="L3664" s="12" t="s">
        <v>384</v>
      </c>
      <c r="M3664" s="12" t="s">
        <v>655</v>
      </c>
      <c r="N3664" s="12" t="s">
        <v>35</v>
      </c>
      <c r="O3664" s="12" t="s">
        <v>45</v>
      </c>
      <c r="P3664" s="12" t="s">
        <v>46</v>
      </c>
      <c r="Q3664" s="12" t="s">
        <v>47</v>
      </c>
      <c r="R3664" s="12" t="s">
        <v>50</v>
      </c>
      <c r="S3664" s="12" t="s">
        <v>48</v>
      </c>
      <c r="T3664" s="12" t="s">
        <v>655</v>
      </c>
      <c r="U3664" s="11" t="s">
        <v>21368</v>
      </c>
      <c r="V3664" s="11" t="s">
        <v>21369</v>
      </c>
      <c r="W3664" s="12" t="s">
        <v>23576</v>
      </c>
    </row>
    <row r="3665" spans="1:23" x14ac:dyDescent="0.25">
      <c r="A3665" s="10">
        <v>4663</v>
      </c>
      <c r="B3665" s="11" t="s">
        <v>25395</v>
      </c>
      <c r="C3665" s="11" t="s">
        <v>12037</v>
      </c>
      <c r="D3665" s="31" t="s">
        <v>30447</v>
      </c>
      <c r="E3665" s="11">
        <v>2895.5</v>
      </c>
      <c r="F3665" s="11" t="s">
        <v>12036</v>
      </c>
      <c r="G3665" s="12" t="s">
        <v>30426</v>
      </c>
      <c r="H3665" s="8" t="s">
        <v>30420</v>
      </c>
      <c r="I3665" s="11" t="s">
        <v>12038</v>
      </c>
      <c r="J3665" s="12" t="s">
        <v>136</v>
      </c>
      <c r="K3665" s="12" t="s">
        <v>1037</v>
      </c>
      <c r="L3665" s="12" t="s">
        <v>133</v>
      </c>
      <c r="M3665" s="12" t="s">
        <v>1061</v>
      </c>
      <c r="N3665" s="12" t="s">
        <v>1519</v>
      </c>
      <c r="O3665" s="12" t="s">
        <v>135</v>
      </c>
      <c r="P3665" s="12" t="s">
        <v>10109</v>
      </c>
      <c r="Q3665" s="12" t="s">
        <v>5761</v>
      </c>
      <c r="R3665" s="12" t="s">
        <v>2538</v>
      </c>
      <c r="S3665" s="12" t="s">
        <v>345</v>
      </c>
      <c r="T3665" s="12" t="s">
        <v>136</v>
      </c>
      <c r="U3665" s="11" t="s">
        <v>19660</v>
      </c>
      <c r="V3665" s="11" t="s">
        <v>19590</v>
      </c>
      <c r="W3665" s="12">
        <v>198712703740</v>
      </c>
    </row>
    <row r="3666" spans="1:23" x14ac:dyDescent="0.25">
      <c r="A3666" s="10">
        <v>4664</v>
      </c>
      <c r="B3666" s="11" t="s">
        <v>26125</v>
      </c>
      <c r="C3666" s="11" t="s">
        <v>13207</v>
      </c>
      <c r="D3666" s="31" t="s">
        <v>30447</v>
      </c>
      <c r="E3666" s="11">
        <v>2712</v>
      </c>
      <c r="F3666" s="11" t="s">
        <v>13206</v>
      </c>
      <c r="G3666" s="8" t="s">
        <v>30425</v>
      </c>
      <c r="H3666" s="8" t="s">
        <v>30420</v>
      </c>
      <c r="I3666" s="11" t="s">
        <v>13208</v>
      </c>
      <c r="J3666" s="12" t="s">
        <v>46</v>
      </c>
      <c r="K3666" s="12" t="s">
        <v>45</v>
      </c>
      <c r="L3666" s="12" t="s">
        <v>47</v>
      </c>
      <c r="M3666" s="12" t="s">
        <v>53</v>
      </c>
      <c r="N3666" s="12" t="s">
        <v>48</v>
      </c>
      <c r="O3666" s="12" t="s">
        <v>50</v>
      </c>
      <c r="P3666" s="12" t="s">
        <v>51</v>
      </c>
      <c r="Q3666" s="12" t="s">
        <v>49</v>
      </c>
      <c r="R3666" s="12" t="s">
        <v>469</v>
      </c>
      <c r="S3666" s="12" t="s">
        <v>52</v>
      </c>
      <c r="T3666" s="12" t="s">
        <v>52</v>
      </c>
      <c r="U3666" s="11" t="s">
        <v>23147</v>
      </c>
      <c r="V3666" s="11" t="s">
        <v>23148</v>
      </c>
      <c r="W3666" s="12">
        <v>198906100048</v>
      </c>
    </row>
    <row r="3667" spans="1:23" x14ac:dyDescent="0.25">
      <c r="A3667" s="10">
        <v>4665</v>
      </c>
      <c r="B3667" s="11" t="s">
        <v>25057</v>
      </c>
      <c r="C3667" s="11" t="s">
        <v>11460</v>
      </c>
      <c r="D3667" s="31" t="s">
        <v>30447</v>
      </c>
      <c r="E3667" s="11">
        <v>2986.5</v>
      </c>
      <c r="F3667" s="11" t="s">
        <v>11459</v>
      </c>
      <c r="G3667" s="12" t="s">
        <v>30426</v>
      </c>
      <c r="H3667" s="8" t="s">
        <v>30420</v>
      </c>
      <c r="I3667" s="11" t="s">
        <v>11461</v>
      </c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1" t="e">
        <v>#N/A</v>
      </c>
      <c r="V3667" s="11" t="e">
        <v>#N/A</v>
      </c>
      <c r="W3667" s="12" t="s">
        <v>25058</v>
      </c>
    </row>
    <row r="3668" spans="1:23" x14ac:dyDescent="0.25">
      <c r="A3668" s="10">
        <v>4666</v>
      </c>
      <c r="B3668" s="11" t="s">
        <v>24759</v>
      </c>
      <c r="C3668" s="11" t="s">
        <v>10952</v>
      </c>
      <c r="D3668" s="31" t="s">
        <v>30447</v>
      </c>
      <c r="E3668" s="11">
        <v>3074.5</v>
      </c>
      <c r="F3668" s="11" t="s">
        <v>10951</v>
      </c>
      <c r="G3668" s="8" t="s">
        <v>30425</v>
      </c>
      <c r="H3668" s="8" t="s">
        <v>30420</v>
      </c>
      <c r="I3668" s="11" t="s">
        <v>10953</v>
      </c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1" t="e">
        <v>#N/A</v>
      </c>
      <c r="V3668" s="11" t="e">
        <v>#N/A</v>
      </c>
      <c r="W3668" s="12" t="s">
        <v>24760</v>
      </c>
    </row>
    <row r="3669" spans="1:23" x14ac:dyDescent="0.25">
      <c r="A3669" s="10">
        <v>4667</v>
      </c>
      <c r="B3669" s="11" t="s">
        <v>21816</v>
      </c>
      <c r="C3669" s="11" t="s">
        <v>5417</v>
      </c>
      <c r="D3669" s="31" t="s">
        <v>30448</v>
      </c>
      <c r="E3669" s="11">
        <v>4586.8999999999996</v>
      </c>
      <c r="F3669" s="11" t="s">
        <v>5416</v>
      </c>
      <c r="G3669" s="8" t="s">
        <v>30425</v>
      </c>
      <c r="H3669" s="8" t="s">
        <v>30420</v>
      </c>
      <c r="I3669" s="11" t="s">
        <v>5418</v>
      </c>
      <c r="J3669" s="12" t="s">
        <v>504</v>
      </c>
      <c r="K3669" s="12" t="s">
        <v>502</v>
      </c>
      <c r="L3669" s="12" t="s">
        <v>828</v>
      </c>
      <c r="M3669" s="12" t="s">
        <v>45</v>
      </c>
      <c r="N3669" s="12" t="s">
        <v>46</v>
      </c>
      <c r="O3669" s="12" t="s">
        <v>48</v>
      </c>
      <c r="P3669" s="12" t="s">
        <v>47</v>
      </c>
      <c r="Q3669" s="12" t="s">
        <v>50</v>
      </c>
      <c r="R3669" s="12" t="s">
        <v>49</v>
      </c>
      <c r="S3669" s="12" t="s">
        <v>51</v>
      </c>
      <c r="T3669" s="12" t="s">
        <v>504</v>
      </c>
      <c r="U3669" s="11" t="s">
        <v>20942</v>
      </c>
      <c r="V3669" s="11" t="s">
        <v>20943</v>
      </c>
      <c r="W3669" s="12">
        <v>198117002439</v>
      </c>
    </row>
    <row r="3670" spans="1:23" x14ac:dyDescent="0.25">
      <c r="A3670" s="10">
        <v>4668</v>
      </c>
      <c r="B3670" s="11" t="s">
        <v>22567</v>
      </c>
      <c r="C3670" s="11" t="s">
        <v>6904</v>
      </c>
      <c r="D3670" s="31" t="s">
        <v>30447</v>
      </c>
      <c r="E3670" s="11">
        <v>4011.16</v>
      </c>
      <c r="F3670" s="11" t="s">
        <v>6903</v>
      </c>
      <c r="G3670" s="12" t="s">
        <v>30426</v>
      </c>
      <c r="H3670" s="8" t="s">
        <v>30420</v>
      </c>
      <c r="I3670" s="11" t="s">
        <v>6905</v>
      </c>
      <c r="J3670" s="12" t="s">
        <v>3034</v>
      </c>
      <c r="K3670" s="12" t="s">
        <v>1851</v>
      </c>
      <c r="L3670" s="12" t="s">
        <v>3033</v>
      </c>
      <c r="M3670" s="12" t="s">
        <v>514</v>
      </c>
      <c r="N3670" s="12" t="s">
        <v>5145</v>
      </c>
      <c r="O3670" s="12" t="s">
        <v>4937</v>
      </c>
      <c r="P3670" s="12" t="s">
        <v>3958</v>
      </c>
      <c r="Q3670" s="12" t="s">
        <v>1467</v>
      </c>
      <c r="R3670" s="12" t="s">
        <v>1038</v>
      </c>
      <c r="S3670" s="12" t="s">
        <v>2012</v>
      </c>
      <c r="T3670" s="12" t="s">
        <v>3034</v>
      </c>
      <c r="U3670" s="11" t="s">
        <v>22566</v>
      </c>
      <c r="V3670" s="11" t="s">
        <v>21644</v>
      </c>
      <c r="W3670" s="12">
        <v>198208600942</v>
      </c>
    </row>
    <row r="3671" spans="1:23" x14ac:dyDescent="0.25">
      <c r="A3671" s="10">
        <v>4669</v>
      </c>
      <c r="B3671" s="11" t="s">
        <v>22909</v>
      </c>
      <c r="C3671" s="11" t="s">
        <v>7557</v>
      </c>
      <c r="D3671" s="31" t="s">
        <v>30448</v>
      </c>
      <c r="E3671" s="11">
        <v>3819.9</v>
      </c>
      <c r="F3671" s="11" t="s">
        <v>7556</v>
      </c>
      <c r="G3671" s="8" t="s">
        <v>30425</v>
      </c>
      <c r="H3671" s="8" t="s">
        <v>30420</v>
      </c>
      <c r="I3671" s="11" t="s">
        <v>7558</v>
      </c>
      <c r="J3671" s="12" t="s">
        <v>1037</v>
      </c>
      <c r="K3671" s="12" t="s">
        <v>136</v>
      </c>
      <c r="L3671" s="12" t="s">
        <v>4267</v>
      </c>
      <c r="M3671" s="12" t="s">
        <v>135</v>
      </c>
      <c r="N3671" s="12" t="s">
        <v>1520</v>
      </c>
      <c r="O3671" s="12" t="s">
        <v>518</v>
      </c>
      <c r="P3671" s="12" t="s">
        <v>345</v>
      </c>
      <c r="Q3671" s="12" t="s">
        <v>519</v>
      </c>
      <c r="R3671" s="12" t="s">
        <v>3491</v>
      </c>
      <c r="S3671" s="12" t="s">
        <v>1038</v>
      </c>
      <c r="T3671" s="12" t="s">
        <v>1037</v>
      </c>
      <c r="U3671" s="11" t="s">
        <v>22907</v>
      </c>
      <c r="V3671" s="11" t="s">
        <v>22908</v>
      </c>
      <c r="W3671" s="12">
        <v>198326702572</v>
      </c>
    </row>
    <row r="3672" spans="1:23" x14ac:dyDescent="0.25">
      <c r="A3672" s="10">
        <v>4670</v>
      </c>
      <c r="B3672" s="11" t="s">
        <v>23415</v>
      </c>
      <c r="C3672" s="11" t="s">
        <v>8522</v>
      </c>
      <c r="D3672" s="31" t="s">
        <v>30448</v>
      </c>
      <c r="E3672" s="11">
        <v>3548.49</v>
      </c>
      <c r="F3672" s="11" t="s">
        <v>8521</v>
      </c>
      <c r="G3672" s="12" t="s">
        <v>30426</v>
      </c>
      <c r="H3672" s="8" t="s">
        <v>30420</v>
      </c>
      <c r="I3672" s="11" t="s">
        <v>8523</v>
      </c>
      <c r="J3672" s="12" t="s">
        <v>3767</v>
      </c>
      <c r="K3672" s="12" t="s">
        <v>5183</v>
      </c>
      <c r="L3672" s="12" t="s">
        <v>3768</v>
      </c>
      <c r="M3672" s="12" t="s">
        <v>8524</v>
      </c>
      <c r="N3672" s="12" t="s">
        <v>5182</v>
      </c>
      <c r="O3672" s="12" t="s">
        <v>5181</v>
      </c>
      <c r="P3672" s="12" t="s">
        <v>3773</v>
      </c>
      <c r="Q3672" s="12" t="s">
        <v>8525</v>
      </c>
      <c r="R3672" s="12" t="s">
        <v>8526</v>
      </c>
      <c r="S3672" s="12" t="s">
        <v>8527</v>
      </c>
      <c r="T3672" s="12" t="s">
        <v>3767</v>
      </c>
      <c r="U3672" s="11" t="s">
        <v>21012</v>
      </c>
      <c r="V3672" s="11" t="s">
        <v>21013</v>
      </c>
      <c r="W3672" s="12" t="s">
        <v>23416</v>
      </c>
    </row>
    <row r="3673" spans="1:23" x14ac:dyDescent="0.25">
      <c r="A3673" s="10">
        <v>4671</v>
      </c>
      <c r="B3673" s="11" t="s">
        <v>24881</v>
      </c>
      <c r="C3673" s="11" t="s">
        <v>11175</v>
      </c>
      <c r="D3673" s="31" t="s">
        <v>30448</v>
      </c>
      <c r="E3673" s="11">
        <v>3038.5</v>
      </c>
      <c r="F3673" s="11" t="s">
        <v>11174</v>
      </c>
      <c r="G3673" s="8" t="s">
        <v>30425</v>
      </c>
      <c r="H3673" s="8" t="s">
        <v>30420</v>
      </c>
      <c r="I3673" s="11" t="s">
        <v>11176</v>
      </c>
      <c r="J3673" s="12" t="s">
        <v>1330</v>
      </c>
      <c r="K3673" s="12" t="s">
        <v>1338</v>
      </c>
      <c r="L3673" s="12" t="s">
        <v>1344</v>
      </c>
      <c r="M3673" s="12" t="s">
        <v>1335</v>
      </c>
      <c r="N3673" s="12" t="s">
        <v>2078</v>
      </c>
      <c r="O3673" s="12" t="s">
        <v>1345</v>
      </c>
      <c r="P3673" s="12" t="s">
        <v>1337</v>
      </c>
      <c r="Q3673" s="12" t="s">
        <v>1329</v>
      </c>
      <c r="R3673" s="12" t="s">
        <v>1333</v>
      </c>
      <c r="S3673" s="12" t="s">
        <v>2250</v>
      </c>
      <c r="T3673" s="12" t="s">
        <v>1330</v>
      </c>
      <c r="U3673" s="11" t="s">
        <v>20004</v>
      </c>
      <c r="V3673" s="11" t="s">
        <v>20001</v>
      </c>
      <c r="W3673" s="12">
        <v>198813302205</v>
      </c>
    </row>
    <row r="3674" spans="1:23" x14ac:dyDescent="0.25">
      <c r="A3674" s="10">
        <v>4672</v>
      </c>
      <c r="B3674" s="11" t="s">
        <v>24631</v>
      </c>
      <c r="C3674" s="11" t="s">
        <v>10722</v>
      </c>
      <c r="D3674" s="31" t="s">
        <v>30447</v>
      </c>
      <c r="E3674" s="11">
        <v>3120</v>
      </c>
      <c r="F3674" s="11" t="s">
        <v>10721</v>
      </c>
      <c r="G3674" s="8" t="s">
        <v>30425</v>
      </c>
      <c r="H3674" s="8" t="s">
        <v>30420</v>
      </c>
      <c r="I3674" s="11" t="s">
        <v>10723</v>
      </c>
      <c r="J3674" s="12" t="s">
        <v>104</v>
      </c>
      <c r="K3674" s="12" t="s">
        <v>101</v>
      </c>
      <c r="L3674" s="12" t="s">
        <v>116</v>
      </c>
      <c r="M3674" s="12" t="s">
        <v>100</v>
      </c>
      <c r="N3674" s="12" t="s">
        <v>95</v>
      </c>
      <c r="O3674" s="12" t="s">
        <v>98</v>
      </c>
      <c r="P3674" s="12" t="s">
        <v>258</v>
      </c>
      <c r="Q3674" s="12" t="s">
        <v>102</v>
      </c>
      <c r="R3674" s="12" t="s">
        <v>97</v>
      </c>
      <c r="S3674" s="12" t="s">
        <v>96</v>
      </c>
      <c r="T3674" s="12" t="s">
        <v>104</v>
      </c>
      <c r="U3674" s="11" t="s">
        <v>21537</v>
      </c>
      <c r="V3674" s="11" t="s">
        <v>21538</v>
      </c>
      <c r="W3674" s="12">
        <v>198529200556</v>
      </c>
    </row>
    <row r="3675" spans="1:23" x14ac:dyDescent="0.25">
      <c r="A3675" s="10">
        <v>4673</v>
      </c>
      <c r="B3675" s="11" t="s">
        <v>22221</v>
      </c>
      <c r="C3675" s="11" t="s">
        <v>6230</v>
      </c>
      <c r="D3675" s="31" t="s">
        <v>30448</v>
      </c>
      <c r="E3675" s="11">
        <v>4246.21</v>
      </c>
      <c r="F3675" s="11" t="s">
        <v>6229</v>
      </c>
      <c r="G3675" s="12" t="s">
        <v>30426</v>
      </c>
      <c r="H3675" s="8" t="s">
        <v>30420</v>
      </c>
      <c r="I3675" s="11" t="s">
        <v>6231</v>
      </c>
      <c r="J3675" s="12" t="s">
        <v>31</v>
      </c>
      <c r="K3675" s="12" t="s">
        <v>4</v>
      </c>
      <c r="L3675" s="12" t="s">
        <v>1071</v>
      </c>
      <c r="M3675" s="12" t="s">
        <v>1072</v>
      </c>
      <c r="N3675" s="12" t="s">
        <v>65</v>
      </c>
      <c r="O3675" s="12" t="s">
        <v>33</v>
      </c>
      <c r="P3675" s="12" t="s">
        <v>4250</v>
      </c>
      <c r="Q3675" s="12" t="s">
        <v>1442</v>
      </c>
      <c r="R3675" s="12" t="s">
        <v>6232</v>
      </c>
      <c r="S3675" s="12" t="s">
        <v>3128</v>
      </c>
      <c r="T3675" s="12" t="s">
        <v>4</v>
      </c>
      <c r="U3675" s="11" t="s">
        <v>19558</v>
      </c>
      <c r="V3675" s="11" t="s">
        <v>19559</v>
      </c>
      <c r="W3675" s="12" t="s">
        <v>22222</v>
      </c>
    </row>
    <row r="3676" spans="1:23" x14ac:dyDescent="0.25">
      <c r="A3676" s="10">
        <v>4674</v>
      </c>
      <c r="B3676" s="11" t="s">
        <v>24699</v>
      </c>
      <c r="C3676" s="11" t="s">
        <v>10846</v>
      </c>
      <c r="D3676" s="31" t="s">
        <v>30448</v>
      </c>
      <c r="E3676" s="11">
        <v>3099.73</v>
      </c>
      <c r="F3676" s="11" t="s">
        <v>10845</v>
      </c>
      <c r="G3676" s="12" t="s">
        <v>30426</v>
      </c>
      <c r="H3676" s="8" t="s">
        <v>30420</v>
      </c>
      <c r="I3676" s="11" t="s">
        <v>10847</v>
      </c>
      <c r="J3676" s="12" t="s">
        <v>18</v>
      </c>
      <c r="K3676" s="12" t="s">
        <v>22</v>
      </c>
      <c r="L3676" s="12" t="s">
        <v>19</v>
      </c>
      <c r="M3676" s="12" t="s">
        <v>24</v>
      </c>
      <c r="N3676" s="12" t="s">
        <v>21</v>
      </c>
      <c r="O3676" s="12" t="s">
        <v>20</v>
      </c>
      <c r="P3676" s="12" t="s">
        <v>26</v>
      </c>
      <c r="Q3676" s="12" t="s">
        <v>27</v>
      </c>
      <c r="R3676" s="12" t="s">
        <v>1531</v>
      </c>
      <c r="S3676" s="12" t="s">
        <v>25</v>
      </c>
      <c r="T3676" s="12" t="s">
        <v>26</v>
      </c>
      <c r="U3676" s="11" t="s">
        <v>24698</v>
      </c>
      <c r="V3676" s="11" t="s">
        <v>19562</v>
      </c>
      <c r="W3676" s="12">
        <v>198628502630</v>
      </c>
    </row>
    <row r="3677" spans="1:23" x14ac:dyDescent="0.25">
      <c r="A3677" s="10">
        <v>4675</v>
      </c>
      <c r="B3677" s="11" t="s">
        <v>26891</v>
      </c>
      <c r="C3677" s="11" t="s">
        <v>14367</v>
      </c>
      <c r="D3677" s="31" t="s">
        <v>30447</v>
      </c>
      <c r="E3677" s="11">
        <v>2569.2800000000002</v>
      </c>
      <c r="F3677" s="11" t="s">
        <v>14366</v>
      </c>
      <c r="G3677" s="8" t="s">
        <v>30425</v>
      </c>
      <c r="H3677" s="8" t="s">
        <v>30420</v>
      </c>
      <c r="I3677" s="11" t="s">
        <v>14368</v>
      </c>
      <c r="J3677" s="12" t="s">
        <v>504</v>
      </c>
      <c r="K3677" s="12" t="s">
        <v>502</v>
      </c>
      <c r="L3677" s="12" t="s">
        <v>5054</v>
      </c>
      <c r="M3677" s="12" t="s">
        <v>278</v>
      </c>
      <c r="N3677" s="12" t="s">
        <v>1943</v>
      </c>
      <c r="O3677" s="12" t="s">
        <v>2100</v>
      </c>
      <c r="P3677" s="12" t="s">
        <v>9697</v>
      </c>
      <c r="Q3677" s="12" t="s">
        <v>5045</v>
      </c>
      <c r="R3677" s="12" t="s">
        <v>2101</v>
      </c>
      <c r="S3677" s="12" t="s">
        <v>14369</v>
      </c>
      <c r="T3677" s="12" t="s">
        <v>5054</v>
      </c>
      <c r="U3677" s="11" t="s">
        <v>26889</v>
      </c>
      <c r="V3677" s="11" t="s">
        <v>26890</v>
      </c>
      <c r="W3677" s="12">
        <v>198417903510</v>
      </c>
    </row>
    <row r="3678" spans="1:23" x14ac:dyDescent="0.25">
      <c r="A3678" s="10">
        <v>4676</v>
      </c>
      <c r="B3678" s="11" t="s">
        <v>26009</v>
      </c>
      <c r="C3678" s="11" t="s">
        <v>13027</v>
      </c>
      <c r="D3678" s="31" t="s">
        <v>30447</v>
      </c>
      <c r="E3678" s="11">
        <v>2750.5</v>
      </c>
      <c r="F3678" s="11" t="s">
        <v>13026</v>
      </c>
      <c r="G3678" s="8" t="s">
        <v>30425</v>
      </c>
      <c r="H3678" s="8" t="s">
        <v>30420</v>
      </c>
      <c r="I3678" s="11" t="s">
        <v>13028</v>
      </c>
      <c r="J3678" s="12" t="s">
        <v>655</v>
      </c>
      <c r="K3678" s="12" t="s">
        <v>259</v>
      </c>
      <c r="L3678" s="12" t="s">
        <v>657</v>
      </c>
      <c r="M3678" s="12" t="s">
        <v>1554</v>
      </c>
      <c r="N3678" s="12" t="s">
        <v>656</v>
      </c>
      <c r="O3678" s="12" t="s">
        <v>1555</v>
      </c>
      <c r="P3678" s="12" t="s">
        <v>13029</v>
      </c>
      <c r="Q3678" s="12" t="s">
        <v>860</v>
      </c>
      <c r="R3678" s="12" t="s">
        <v>4055</v>
      </c>
      <c r="S3678" s="12" t="s">
        <v>1764</v>
      </c>
      <c r="T3678" s="12" t="s">
        <v>657</v>
      </c>
      <c r="U3678" s="11" t="s">
        <v>19832</v>
      </c>
      <c r="V3678" s="11" t="s">
        <v>19833</v>
      </c>
      <c r="W3678" s="12" t="s">
        <v>26010</v>
      </c>
    </row>
    <row r="3679" spans="1:23" x14ac:dyDescent="0.25">
      <c r="A3679" s="10">
        <v>4677</v>
      </c>
      <c r="B3679" s="11" t="s">
        <v>27076</v>
      </c>
      <c r="C3679" s="11" t="s">
        <v>14645</v>
      </c>
      <c r="D3679" s="31" t="s">
        <v>30447</v>
      </c>
      <c r="E3679" s="11">
        <v>2547.5</v>
      </c>
      <c r="F3679" s="11" t="s">
        <v>14644</v>
      </c>
      <c r="G3679" s="12" t="s">
        <v>30426</v>
      </c>
      <c r="H3679" s="8" t="s">
        <v>30420</v>
      </c>
      <c r="I3679" s="11" t="s">
        <v>14646</v>
      </c>
      <c r="J3679" s="12" t="s">
        <v>4100</v>
      </c>
      <c r="K3679" s="12" t="s">
        <v>720</v>
      </c>
      <c r="L3679" s="12" t="s">
        <v>3780</v>
      </c>
      <c r="M3679" s="12" t="s">
        <v>602</v>
      </c>
      <c r="N3679" s="12" t="s">
        <v>108</v>
      </c>
      <c r="O3679" s="12" t="s">
        <v>109</v>
      </c>
      <c r="P3679" s="12" t="s">
        <v>111</v>
      </c>
      <c r="Q3679" s="12" t="s">
        <v>14647</v>
      </c>
      <c r="R3679" s="12" t="s">
        <v>9214</v>
      </c>
      <c r="S3679" s="12" t="s">
        <v>2259</v>
      </c>
      <c r="T3679" s="12" t="s">
        <v>720</v>
      </c>
      <c r="U3679" s="11" t="s">
        <v>21936</v>
      </c>
      <c r="V3679" s="11" t="s">
        <v>21937</v>
      </c>
      <c r="W3679" s="12">
        <v>198002103738</v>
      </c>
    </row>
    <row r="3680" spans="1:23" x14ac:dyDescent="0.25">
      <c r="A3680" s="10">
        <v>4678</v>
      </c>
      <c r="B3680" s="11" t="s">
        <v>26629</v>
      </c>
      <c r="C3680" s="11" t="s">
        <v>13987</v>
      </c>
      <c r="D3680" s="31" t="s">
        <v>30448</v>
      </c>
      <c r="E3680" s="11">
        <v>2613</v>
      </c>
      <c r="F3680" s="11" t="s">
        <v>13986</v>
      </c>
      <c r="G3680" s="8" t="s">
        <v>30425</v>
      </c>
      <c r="H3680" s="8" t="s">
        <v>30420</v>
      </c>
      <c r="I3680" s="11" t="s">
        <v>13988</v>
      </c>
      <c r="J3680" s="12" t="s">
        <v>192</v>
      </c>
      <c r="K3680" s="12" t="s">
        <v>191</v>
      </c>
      <c r="L3680" s="12" t="s">
        <v>193</v>
      </c>
      <c r="M3680" s="12" t="s">
        <v>629</v>
      </c>
      <c r="N3680" s="12" t="s">
        <v>194</v>
      </c>
      <c r="O3680" s="12" t="s">
        <v>196</v>
      </c>
      <c r="P3680" s="12" t="s">
        <v>197</v>
      </c>
      <c r="Q3680" s="12" t="s">
        <v>356</v>
      </c>
      <c r="R3680" s="12" t="s">
        <v>1404</v>
      </c>
      <c r="S3680" s="12" t="s">
        <v>1101</v>
      </c>
      <c r="T3680" s="12" t="s">
        <v>1404</v>
      </c>
      <c r="U3680" s="11" t="s">
        <v>22987</v>
      </c>
      <c r="V3680" s="11" t="s">
        <v>22988</v>
      </c>
      <c r="W3680" s="12" t="s">
        <v>26630</v>
      </c>
    </row>
    <row r="3681" spans="1:23" x14ac:dyDescent="0.25">
      <c r="A3681" s="10">
        <v>4679</v>
      </c>
      <c r="B3681" s="11" t="s">
        <v>26820</v>
      </c>
      <c r="C3681" s="11" t="s">
        <v>14265</v>
      </c>
      <c r="D3681" s="31" t="s">
        <v>30448</v>
      </c>
      <c r="E3681" s="11">
        <v>2577.5</v>
      </c>
      <c r="F3681" s="11" t="s">
        <v>14264</v>
      </c>
      <c r="G3681" s="12" t="s">
        <v>30426</v>
      </c>
      <c r="H3681" s="8" t="s">
        <v>30420</v>
      </c>
      <c r="I3681" s="11" t="s">
        <v>14266</v>
      </c>
      <c r="J3681" s="12" t="s">
        <v>219</v>
      </c>
      <c r="K3681" s="12" t="s">
        <v>873</v>
      </c>
      <c r="L3681" s="12" t="s">
        <v>358</v>
      </c>
      <c r="M3681" s="12" t="s">
        <v>357</v>
      </c>
      <c r="N3681" s="12" t="s">
        <v>225</v>
      </c>
      <c r="O3681" s="12" t="s">
        <v>199</v>
      </c>
      <c r="P3681" s="12" t="s">
        <v>4013</v>
      </c>
      <c r="Q3681" s="12" t="s">
        <v>13870</v>
      </c>
      <c r="R3681" s="12" t="s">
        <v>9892</v>
      </c>
      <c r="S3681" s="12" t="s">
        <v>648</v>
      </c>
      <c r="T3681" s="12" t="s">
        <v>358</v>
      </c>
      <c r="U3681" s="11" t="s">
        <v>26287</v>
      </c>
      <c r="V3681" s="11" t="s">
        <v>26288</v>
      </c>
      <c r="W3681" s="12" t="s">
        <v>26821</v>
      </c>
    </row>
    <row r="3682" spans="1:23" x14ac:dyDescent="0.25">
      <c r="A3682" s="10">
        <v>4680</v>
      </c>
      <c r="B3682" s="11" t="s">
        <v>27832</v>
      </c>
      <c r="C3682" s="11" t="s">
        <v>15763</v>
      </c>
      <c r="D3682" s="31" t="s">
        <v>30447</v>
      </c>
      <c r="E3682" s="11">
        <v>2446</v>
      </c>
      <c r="F3682" s="11" t="s">
        <v>15762</v>
      </c>
      <c r="G3682" s="8" t="s">
        <v>30425</v>
      </c>
      <c r="H3682" s="8" t="s">
        <v>30420</v>
      </c>
      <c r="I3682" s="11" t="s">
        <v>15764</v>
      </c>
      <c r="J3682" s="12" t="s">
        <v>35</v>
      </c>
      <c r="K3682" s="12" t="s">
        <v>593</v>
      </c>
      <c r="L3682" s="12" t="s">
        <v>6364</v>
      </c>
      <c r="M3682" s="12" t="s">
        <v>759</v>
      </c>
      <c r="N3682" s="12" t="s">
        <v>316</v>
      </c>
      <c r="O3682" s="12" t="s">
        <v>1289</v>
      </c>
      <c r="P3682" s="12" t="s">
        <v>90</v>
      </c>
      <c r="Q3682" s="12" t="s">
        <v>161</v>
      </c>
      <c r="R3682" s="12" t="s">
        <v>127</v>
      </c>
      <c r="S3682" s="12" t="s">
        <v>9555</v>
      </c>
      <c r="T3682" s="12" t="s">
        <v>593</v>
      </c>
      <c r="U3682" s="11" t="s">
        <v>23984</v>
      </c>
      <c r="V3682" s="11" t="s">
        <v>22456</v>
      </c>
      <c r="W3682" s="12" t="s">
        <v>27833</v>
      </c>
    </row>
    <row r="3683" spans="1:23" x14ac:dyDescent="0.25">
      <c r="A3683" s="10">
        <v>4681</v>
      </c>
      <c r="B3683" s="11" t="s">
        <v>27830</v>
      </c>
      <c r="C3683" s="11" t="s">
        <v>15760</v>
      </c>
      <c r="D3683" s="31" t="s">
        <v>30447</v>
      </c>
      <c r="E3683" s="11">
        <v>2446</v>
      </c>
      <c r="F3683" s="11" t="s">
        <v>15759</v>
      </c>
      <c r="G3683" s="8" t="s">
        <v>30425</v>
      </c>
      <c r="H3683" s="8" t="s">
        <v>30420</v>
      </c>
      <c r="I3683" s="11" t="s">
        <v>15761</v>
      </c>
      <c r="J3683" s="12" t="s">
        <v>573</v>
      </c>
      <c r="K3683" s="12" t="s">
        <v>96</v>
      </c>
      <c r="L3683" s="12" t="s">
        <v>604</v>
      </c>
      <c r="M3683" s="12" t="s">
        <v>115</v>
      </c>
      <c r="N3683" s="12" t="s">
        <v>98</v>
      </c>
      <c r="O3683" s="12" t="s">
        <v>929</v>
      </c>
      <c r="P3683" s="12" t="s">
        <v>95</v>
      </c>
      <c r="Q3683" s="12" t="s">
        <v>102</v>
      </c>
      <c r="R3683" s="12" t="s">
        <v>1963</v>
      </c>
      <c r="S3683" s="12" t="s">
        <v>2501</v>
      </c>
      <c r="T3683" s="12" t="s">
        <v>929</v>
      </c>
      <c r="U3683" s="11" t="s">
        <v>27747</v>
      </c>
      <c r="V3683" s="11" t="s">
        <v>25112</v>
      </c>
      <c r="W3683" s="12" t="s">
        <v>27831</v>
      </c>
    </row>
    <row r="3684" spans="1:23" x14ac:dyDescent="0.25">
      <c r="A3684" s="10">
        <v>4682</v>
      </c>
      <c r="B3684" s="11" t="s">
        <v>28922</v>
      </c>
      <c r="C3684" s="11" t="s">
        <v>17363</v>
      </c>
      <c r="D3684" s="31" t="s">
        <v>30447</v>
      </c>
      <c r="E3684" s="11">
        <v>2229.5</v>
      </c>
      <c r="F3684" s="11" t="s">
        <v>17362</v>
      </c>
      <c r="G3684" s="12" t="s">
        <v>30426</v>
      </c>
      <c r="H3684" s="8" t="s">
        <v>30420</v>
      </c>
      <c r="I3684" s="11" t="s">
        <v>17364</v>
      </c>
      <c r="J3684" s="12" t="s">
        <v>5194</v>
      </c>
      <c r="K3684" s="12" t="s">
        <v>1071</v>
      </c>
      <c r="L3684" s="12" t="s">
        <v>1072</v>
      </c>
      <c r="M3684" s="12" t="s">
        <v>4280</v>
      </c>
      <c r="N3684" s="12" t="s">
        <v>5195</v>
      </c>
      <c r="O3684" s="12" t="s">
        <v>5196</v>
      </c>
      <c r="P3684" s="12" t="s">
        <v>12528</v>
      </c>
      <c r="Q3684" s="12" t="s">
        <v>6</v>
      </c>
      <c r="R3684" s="12" t="s">
        <v>4</v>
      </c>
      <c r="S3684" s="12" t="s">
        <v>1151</v>
      </c>
      <c r="T3684" s="12" t="s">
        <v>1072</v>
      </c>
      <c r="U3684" s="11" t="s">
        <v>27723</v>
      </c>
      <c r="V3684" s="11" t="s">
        <v>19910</v>
      </c>
      <c r="W3684" s="12">
        <v>198906701560</v>
      </c>
    </row>
    <row r="3685" spans="1:23" x14ac:dyDescent="0.25">
      <c r="A3685" s="10">
        <v>4683</v>
      </c>
      <c r="B3685" s="11" t="s">
        <v>29832</v>
      </c>
      <c r="C3685" s="11" t="s">
        <v>18766</v>
      </c>
      <c r="D3685" s="31" t="s">
        <v>30448</v>
      </c>
      <c r="E3685" s="11">
        <v>1782</v>
      </c>
      <c r="F3685" s="11" t="s">
        <v>18765</v>
      </c>
      <c r="G3685" s="12" t="s">
        <v>30426</v>
      </c>
      <c r="H3685" s="8" t="s">
        <v>30420</v>
      </c>
      <c r="I3685" s="11" t="s">
        <v>18767</v>
      </c>
      <c r="J3685" s="12" t="s">
        <v>382</v>
      </c>
      <c r="K3685" s="12" t="s">
        <v>383</v>
      </c>
      <c r="L3685" s="12" t="s">
        <v>388</v>
      </c>
      <c r="M3685" s="12" t="s">
        <v>2611</v>
      </c>
      <c r="N3685" s="12" t="s">
        <v>3555</v>
      </c>
      <c r="O3685" s="12" t="s">
        <v>4205</v>
      </c>
      <c r="P3685" s="12" t="s">
        <v>1895</v>
      </c>
      <c r="Q3685" s="12" t="s">
        <v>385</v>
      </c>
      <c r="R3685" s="12" t="s">
        <v>1852</v>
      </c>
      <c r="S3685" s="12" t="s">
        <v>15131</v>
      </c>
      <c r="T3685" s="12" t="s">
        <v>3555</v>
      </c>
      <c r="U3685" s="11" t="s">
        <v>27121</v>
      </c>
      <c r="V3685" s="11" t="s">
        <v>20908</v>
      </c>
      <c r="W3685" s="12" t="s">
        <v>29833</v>
      </c>
    </row>
    <row r="3686" spans="1:23" x14ac:dyDescent="0.25">
      <c r="A3686" s="10">
        <v>4684</v>
      </c>
      <c r="B3686" s="11" t="s">
        <v>29513</v>
      </c>
      <c r="C3686" s="11" t="s">
        <v>18268</v>
      </c>
      <c r="D3686" s="31" t="s">
        <v>30448</v>
      </c>
      <c r="E3686" s="11">
        <v>1986.5</v>
      </c>
      <c r="F3686" s="11" t="s">
        <v>18267</v>
      </c>
      <c r="G3686" s="12" t="s">
        <v>30426</v>
      </c>
      <c r="H3686" s="8" t="s">
        <v>30420</v>
      </c>
      <c r="I3686" s="11" t="s">
        <v>18269</v>
      </c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1" t="e">
        <v>#N/A</v>
      </c>
      <c r="V3686" s="11" t="e">
        <v>#N/A</v>
      </c>
      <c r="W3686" s="12">
        <v>198911301640</v>
      </c>
    </row>
    <row r="3687" spans="1:23" x14ac:dyDescent="0.25">
      <c r="A3687" s="10">
        <v>4685</v>
      </c>
      <c r="B3687" s="11" t="s">
        <v>24577</v>
      </c>
      <c r="C3687" s="11" t="s">
        <v>10631</v>
      </c>
      <c r="D3687" s="31" t="s">
        <v>30447</v>
      </c>
      <c r="E3687" s="11">
        <v>3138.5</v>
      </c>
      <c r="F3687" s="11" t="s">
        <v>10630</v>
      </c>
      <c r="G3687" s="12" t="s">
        <v>30426</v>
      </c>
      <c r="H3687" s="8" t="s">
        <v>30420</v>
      </c>
      <c r="I3687" s="11" t="s">
        <v>10632</v>
      </c>
      <c r="J3687" s="12" t="s">
        <v>108</v>
      </c>
      <c r="K3687" s="12" t="s">
        <v>109</v>
      </c>
      <c r="L3687" s="12" t="s">
        <v>112</v>
      </c>
      <c r="M3687" s="12" t="s">
        <v>1025</v>
      </c>
      <c r="N3687" s="12" t="s">
        <v>114</v>
      </c>
      <c r="O3687" s="12" t="s">
        <v>495</v>
      </c>
      <c r="P3687" s="12" t="s">
        <v>111</v>
      </c>
      <c r="Q3687" s="12" t="s">
        <v>113</v>
      </c>
      <c r="R3687" s="12" t="s">
        <v>233</v>
      </c>
      <c r="S3687" s="12" t="s">
        <v>116</v>
      </c>
      <c r="T3687" s="12" t="s">
        <v>1025</v>
      </c>
      <c r="U3687" s="11" t="s">
        <v>24575</v>
      </c>
      <c r="V3687" s="11" t="s">
        <v>24576</v>
      </c>
      <c r="W3687" s="12" t="s">
        <v>24578</v>
      </c>
    </row>
    <row r="3688" spans="1:23" x14ac:dyDescent="0.25">
      <c r="A3688" s="10">
        <v>4686</v>
      </c>
      <c r="B3688" s="11" t="s">
        <v>20491</v>
      </c>
      <c r="C3688" s="11" t="s">
        <v>2557</v>
      </c>
      <c r="D3688" s="31" t="s">
        <v>30448</v>
      </c>
      <c r="E3688" s="11">
        <v>5814.71</v>
      </c>
      <c r="F3688" s="11" t="s">
        <v>2556</v>
      </c>
      <c r="G3688" s="12" t="s">
        <v>30426</v>
      </c>
      <c r="H3688" s="8" t="s">
        <v>30420</v>
      </c>
      <c r="I3688" s="11" t="s">
        <v>2558</v>
      </c>
      <c r="J3688" s="12" t="s">
        <v>18</v>
      </c>
      <c r="K3688" s="12" t="s">
        <v>22</v>
      </c>
      <c r="L3688" s="12" t="s">
        <v>27</v>
      </c>
      <c r="M3688" s="12" t="s">
        <v>20</v>
      </c>
      <c r="N3688" s="12" t="s">
        <v>19</v>
      </c>
      <c r="O3688" s="12" t="s">
        <v>24</v>
      </c>
      <c r="P3688" s="12" t="s">
        <v>146</v>
      </c>
      <c r="Q3688" s="12" t="s">
        <v>147</v>
      </c>
      <c r="R3688" s="12" t="s">
        <v>21</v>
      </c>
      <c r="S3688" s="12" t="s">
        <v>25</v>
      </c>
      <c r="T3688" s="12" t="s">
        <v>22</v>
      </c>
      <c r="U3688" s="11" t="s">
        <v>20374</v>
      </c>
      <c r="V3688" s="11" t="s">
        <v>19562</v>
      </c>
      <c r="W3688" s="12" t="s">
        <v>20492</v>
      </c>
    </row>
    <row r="3689" spans="1:23" x14ac:dyDescent="0.25">
      <c r="A3689" s="10">
        <v>4687</v>
      </c>
      <c r="B3689" s="11" t="s">
        <v>23394</v>
      </c>
      <c r="C3689" s="11" t="s">
        <v>8483</v>
      </c>
      <c r="D3689" s="31" t="s">
        <v>30448</v>
      </c>
      <c r="E3689" s="11">
        <v>3554.5</v>
      </c>
      <c r="F3689" s="11" t="s">
        <v>8482</v>
      </c>
      <c r="G3689" s="12" t="s">
        <v>30426</v>
      </c>
      <c r="H3689" s="8" t="s">
        <v>30420</v>
      </c>
      <c r="I3689" s="11" t="s">
        <v>8484</v>
      </c>
      <c r="J3689" s="12" t="s">
        <v>383</v>
      </c>
      <c r="K3689" s="12" t="s">
        <v>3073</v>
      </c>
      <c r="L3689" s="12" t="s">
        <v>384</v>
      </c>
      <c r="M3689" s="12" t="s">
        <v>385</v>
      </c>
      <c r="N3689" s="12" t="s">
        <v>382</v>
      </c>
      <c r="O3689" s="12" t="s">
        <v>2611</v>
      </c>
      <c r="P3689" s="12" t="s">
        <v>389</v>
      </c>
      <c r="Q3689" s="12" t="s">
        <v>259</v>
      </c>
      <c r="R3689" s="12" t="s">
        <v>2204</v>
      </c>
      <c r="S3689" s="12" t="s">
        <v>657</v>
      </c>
      <c r="T3689" s="12" t="s">
        <v>3073</v>
      </c>
      <c r="U3689" s="11" t="s">
        <v>23392</v>
      </c>
      <c r="V3689" s="11" t="s">
        <v>23393</v>
      </c>
      <c r="W3689" s="12" t="s">
        <v>23395</v>
      </c>
    </row>
    <row r="3690" spans="1:23" x14ac:dyDescent="0.25">
      <c r="A3690" s="10">
        <v>4688</v>
      </c>
      <c r="B3690" s="11" t="s">
        <v>26091</v>
      </c>
      <c r="C3690" s="11" t="s">
        <v>13159</v>
      </c>
      <c r="D3690" s="31" t="s">
        <v>30448</v>
      </c>
      <c r="E3690" s="11">
        <v>2720.5</v>
      </c>
      <c r="F3690" s="11" t="s">
        <v>13158</v>
      </c>
      <c r="G3690" s="12" t="s">
        <v>30426</v>
      </c>
      <c r="H3690" s="8" t="s">
        <v>30420</v>
      </c>
      <c r="I3690" s="11" t="s">
        <v>13160</v>
      </c>
      <c r="J3690" s="12" t="s">
        <v>4</v>
      </c>
      <c r="K3690" s="12" t="s">
        <v>6</v>
      </c>
      <c r="L3690" s="12" t="s">
        <v>5</v>
      </c>
      <c r="M3690" s="12" t="s">
        <v>773</v>
      </c>
      <c r="N3690" s="12" t="s">
        <v>9</v>
      </c>
      <c r="O3690" s="12" t="s">
        <v>8</v>
      </c>
      <c r="P3690" s="12" t="s">
        <v>12</v>
      </c>
      <c r="Q3690" s="12" t="s">
        <v>2666</v>
      </c>
      <c r="R3690" s="12" t="s">
        <v>3100</v>
      </c>
      <c r="S3690" s="12" t="s">
        <v>11</v>
      </c>
      <c r="T3690" s="12" t="s">
        <v>6</v>
      </c>
      <c r="U3690" s="11" t="s">
        <v>23346</v>
      </c>
      <c r="V3690" s="11" t="s">
        <v>22343</v>
      </c>
      <c r="W3690" s="12" t="s">
        <v>26092</v>
      </c>
    </row>
    <row r="3691" spans="1:23" x14ac:dyDescent="0.25">
      <c r="A3691" s="10">
        <v>4689</v>
      </c>
      <c r="B3691" s="11" t="s">
        <v>27611</v>
      </c>
      <c r="C3691" s="11" t="s">
        <v>15442</v>
      </c>
      <c r="D3691" s="31" t="s">
        <v>30448</v>
      </c>
      <c r="E3691" s="11">
        <v>2470.5</v>
      </c>
      <c r="F3691" s="11" t="s">
        <v>15441</v>
      </c>
      <c r="G3691" s="12" t="s">
        <v>30426</v>
      </c>
      <c r="H3691" s="8" t="s">
        <v>30420</v>
      </c>
      <c r="I3691" s="11" t="s">
        <v>15443</v>
      </c>
      <c r="J3691" s="12" t="s">
        <v>1046</v>
      </c>
      <c r="K3691" s="12" t="s">
        <v>1050</v>
      </c>
      <c r="L3691" s="12" t="s">
        <v>1811</v>
      </c>
      <c r="M3691" s="12" t="s">
        <v>7159</v>
      </c>
      <c r="N3691" s="12" t="s">
        <v>1051</v>
      </c>
      <c r="O3691" s="12" t="s">
        <v>11611</v>
      </c>
      <c r="P3691" s="12" t="s">
        <v>1053</v>
      </c>
      <c r="Q3691" s="12" t="s">
        <v>11609</v>
      </c>
      <c r="R3691" s="12" t="s">
        <v>11612</v>
      </c>
      <c r="S3691" s="12" t="s">
        <v>7160</v>
      </c>
      <c r="T3691" s="12" t="s">
        <v>1046</v>
      </c>
      <c r="U3691" s="11" t="s">
        <v>19902</v>
      </c>
      <c r="V3691" s="11" t="s">
        <v>19903</v>
      </c>
      <c r="W3691" s="12" t="s">
        <v>27612</v>
      </c>
    </row>
    <row r="3692" spans="1:23" x14ac:dyDescent="0.25">
      <c r="A3692" s="10">
        <v>4690</v>
      </c>
      <c r="B3692" s="11" t="s">
        <v>26785</v>
      </c>
      <c r="C3692" s="11" t="s">
        <v>14206</v>
      </c>
      <c r="D3692" s="31" t="s">
        <v>30448</v>
      </c>
      <c r="E3692" s="11">
        <v>2584.5</v>
      </c>
      <c r="F3692" s="11" t="s">
        <v>14205</v>
      </c>
      <c r="G3692" s="12" t="s">
        <v>30426</v>
      </c>
      <c r="H3692" s="8" t="s">
        <v>30420</v>
      </c>
      <c r="I3692" s="11" t="s">
        <v>14207</v>
      </c>
      <c r="J3692" s="12" t="s">
        <v>395</v>
      </c>
      <c r="K3692" s="12" t="s">
        <v>11189</v>
      </c>
      <c r="L3692" s="12" t="s">
        <v>277</v>
      </c>
      <c r="M3692" s="12" t="s">
        <v>11672</v>
      </c>
      <c r="N3692" s="12" t="s">
        <v>12965</v>
      </c>
      <c r="O3692" s="12" t="s">
        <v>6061</v>
      </c>
      <c r="P3692" s="12" t="s">
        <v>58</v>
      </c>
      <c r="Q3692" s="12" t="s">
        <v>14208</v>
      </c>
      <c r="R3692" s="12" t="s">
        <v>2793</v>
      </c>
      <c r="S3692" s="12" t="s">
        <v>2209</v>
      </c>
      <c r="T3692" s="12" t="s">
        <v>11189</v>
      </c>
      <c r="U3692" s="11" t="s">
        <v>26783</v>
      </c>
      <c r="V3692" s="11" t="s">
        <v>26784</v>
      </c>
      <c r="W3692" s="12" t="s">
        <v>26786</v>
      </c>
    </row>
    <row r="3693" spans="1:23" x14ac:dyDescent="0.25">
      <c r="A3693" s="10">
        <v>4691</v>
      </c>
      <c r="B3693" s="11" t="s">
        <v>27656</v>
      </c>
      <c r="C3693" s="11" t="s">
        <v>15494</v>
      </c>
      <c r="D3693" s="31" t="s">
        <v>30447</v>
      </c>
      <c r="E3693" s="11">
        <v>2467</v>
      </c>
      <c r="F3693" s="11" t="s">
        <v>15493</v>
      </c>
      <c r="G3693" s="12" t="s">
        <v>30426</v>
      </c>
      <c r="H3693" s="8" t="s">
        <v>30420</v>
      </c>
      <c r="I3693" s="11" t="s">
        <v>15495</v>
      </c>
      <c r="J3693" s="12" t="s">
        <v>195</v>
      </c>
      <c r="K3693" s="12" t="s">
        <v>297</v>
      </c>
      <c r="L3693" s="12" t="s">
        <v>296</v>
      </c>
      <c r="M3693" s="12" t="s">
        <v>449</v>
      </c>
      <c r="N3693" s="12" t="s">
        <v>450</v>
      </c>
      <c r="O3693" s="12" t="s">
        <v>300</v>
      </c>
      <c r="P3693" s="12" t="s">
        <v>15496</v>
      </c>
      <c r="Q3693" s="12" t="s">
        <v>11423</v>
      </c>
      <c r="R3693" s="12" t="s">
        <v>815</v>
      </c>
      <c r="S3693" s="12" t="s">
        <v>1007</v>
      </c>
      <c r="T3693" s="12" t="s">
        <v>15496</v>
      </c>
      <c r="U3693" s="11" t="s">
        <v>27655</v>
      </c>
      <c r="V3693" s="11" t="s">
        <v>25035</v>
      </c>
      <c r="W3693" s="12" t="s">
        <v>27657</v>
      </c>
    </row>
    <row r="3694" spans="1:23" x14ac:dyDescent="0.25">
      <c r="A3694" s="10">
        <v>4692</v>
      </c>
      <c r="B3694" s="11" t="s">
        <v>24336</v>
      </c>
      <c r="C3694" s="11" t="s">
        <v>10204</v>
      </c>
      <c r="D3694" s="31" t="s">
        <v>30447</v>
      </c>
      <c r="E3694" s="11">
        <v>3209.48</v>
      </c>
      <c r="F3694" s="11" t="s">
        <v>10203</v>
      </c>
      <c r="G3694" s="12" t="s">
        <v>30426</v>
      </c>
      <c r="H3694" s="8" t="s">
        <v>30420</v>
      </c>
      <c r="I3694" s="11" t="s">
        <v>10205</v>
      </c>
      <c r="J3694" s="12" t="s">
        <v>1305</v>
      </c>
      <c r="K3694" s="12" t="s">
        <v>4466</v>
      </c>
      <c r="L3694" s="12" t="s">
        <v>535</v>
      </c>
      <c r="M3694" s="12" t="s">
        <v>534</v>
      </c>
      <c r="N3694" s="12" t="s">
        <v>1304</v>
      </c>
      <c r="O3694" s="12" t="s">
        <v>1307</v>
      </c>
      <c r="P3694" s="12" t="s">
        <v>10206</v>
      </c>
      <c r="Q3694" s="12" t="s">
        <v>10207</v>
      </c>
      <c r="R3694" s="12" t="s">
        <v>5409</v>
      </c>
      <c r="S3694" s="12" t="s">
        <v>5405</v>
      </c>
      <c r="T3694" s="12" t="s">
        <v>1305</v>
      </c>
      <c r="U3694" s="11" t="s">
        <v>21809</v>
      </c>
      <c r="V3694" s="11" t="s">
        <v>21810</v>
      </c>
      <c r="W3694" s="12">
        <v>198519304383</v>
      </c>
    </row>
    <row r="3695" spans="1:23" x14ac:dyDescent="0.25">
      <c r="A3695" s="10">
        <v>4693</v>
      </c>
      <c r="B3695" s="11" t="s">
        <v>30284</v>
      </c>
      <c r="C3695" s="11" t="s">
        <v>19408</v>
      </c>
      <c r="D3695" s="31" t="s">
        <v>30448</v>
      </c>
      <c r="E3695" s="11">
        <v>1164.5</v>
      </c>
      <c r="F3695" s="11" t="s">
        <v>19407</v>
      </c>
      <c r="G3695" s="8" t="s">
        <v>30425</v>
      </c>
      <c r="H3695" s="8" t="s">
        <v>30420</v>
      </c>
      <c r="I3695" s="11" t="s">
        <v>19409</v>
      </c>
      <c r="J3695" s="12" t="s">
        <v>515</v>
      </c>
      <c r="K3695" s="12" t="s">
        <v>1034</v>
      </c>
      <c r="L3695" s="12" t="s">
        <v>136</v>
      </c>
      <c r="M3695" s="12" t="s">
        <v>135</v>
      </c>
      <c r="N3695" s="12" t="s">
        <v>345</v>
      </c>
      <c r="O3695" s="12" t="s">
        <v>1717</v>
      </c>
      <c r="P3695" s="12" t="s">
        <v>517</v>
      </c>
      <c r="Q3695" s="12" t="s">
        <v>2535</v>
      </c>
      <c r="R3695" s="12" t="s">
        <v>10863</v>
      </c>
      <c r="S3695" s="12" t="s">
        <v>12184</v>
      </c>
      <c r="T3695" s="12" t="s">
        <v>515</v>
      </c>
      <c r="U3695" s="11" t="s">
        <v>21561</v>
      </c>
      <c r="V3695" s="11" t="s">
        <v>21562</v>
      </c>
      <c r="W3695" s="12" t="s">
        <v>30285</v>
      </c>
    </row>
    <row r="3696" spans="1:23" x14ac:dyDescent="0.25">
      <c r="A3696" s="10">
        <v>4694</v>
      </c>
      <c r="B3696" s="11" t="s">
        <v>22866</v>
      </c>
      <c r="C3696" s="11" t="s">
        <v>7473</v>
      </c>
      <c r="D3696" s="31" t="s">
        <v>30447</v>
      </c>
      <c r="E3696" s="11">
        <v>3839.5</v>
      </c>
      <c r="F3696" s="11" t="s">
        <v>7472</v>
      </c>
      <c r="G3696" s="8" t="s">
        <v>30425</v>
      </c>
      <c r="H3696" s="8" t="s">
        <v>30420</v>
      </c>
      <c r="I3696" s="11" t="s">
        <v>7474</v>
      </c>
      <c r="J3696" s="12" t="s">
        <v>662</v>
      </c>
      <c r="K3696" s="12" t="s">
        <v>661</v>
      </c>
      <c r="L3696" s="12" t="s">
        <v>7475</v>
      </c>
      <c r="M3696" s="12" t="s">
        <v>115</v>
      </c>
      <c r="N3696" s="12" t="s">
        <v>1425</v>
      </c>
      <c r="O3696" s="12" t="s">
        <v>246</v>
      </c>
      <c r="P3696" s="12" t="s">
        <v>102</v>
      </c>
      <c r="Q3696" s="12" t="s">
        <v>96</v>
      </c>
      <c r="R3696" s="12" t="s">
        <v>99</v>
      </c>
      <c r="S3696" s="12" t="s">
        <v>95</v>
      </c>
      <c r="T3696" s="12" t="s">
        <v>662</v>
      </c>
      <c r="U3696" s="11" t="s">
        <v>21690</v>
      </c>
      <c r="V3696" s="11" t="s">
        <v>20652</v>
      </c>
      <c r="W3696" s="12" t="s">
        <v>22867</v>
      </c>
    </row>
    <row r="3697" spans="1:23" x14ac:dyDescent="0.25">
      <c r="A3697" s="10">
        <v>4695</v>
      </c>
      <c r="B3697" s="11" t="s">
        <v>29691</v>
      </c>
      <c r="C3697" s="11" t="s">
        <v>18537</v>
      </c>
      <c r="D3697" s="31" t="s">
        <v>30447</v>
      </c>
      <c r="E3697" s="11">
        <v>1873</v>
      </c>
      <c r="F3697" s="11" t="s">
        <v>18536</v>
      </c>
      <c r="G3697" s="8" t="s">
        <v>30425</v>
      </c>
      <c r="H3697" s="8" t="s">
        <v>30420</v>
      </c>
      <c r="I3697" s="11" t="s">
        <v>18538</v>
      </c>
      <c r="J3697" s="12" t="s">
        <v>1034</v>
      </c>
      <c r="K3697" s="12" t="s">
        <v>345</v>
      </c>
      <c r="L3697" s="12" t="s">
        <v>2766</v>
      </c>
      <c r="M3697" s="12" t="s">
        <v>135</v>
      </c>
      <c r="N3697" s="12" t="s">
        <v>12184</v>
      </c>
      <c r="O3697" s="12" t="s">
        <v>1060</v>
      </c>
      <c r="P3697" s="12" t="s">
        <v>516</v>
      </c>
      <c r="Q3697" s="12" t="s">
        <v>519</v>
      </c>
      <c r="R3697" s="12" t="s">
        <v>4931</v>
      </c>
      <c r="S3697" s="12" t="s">
        <v>1059</v>
      </c>
      <c r="T3697" s="12" t="s">
        <v>345</v>
      </c>
      <c r="U3697" s="11" t="s">
        <v>25350</v>
      </c>
      <c r="V3697" s="11" t="s">
        <v>25351</v>
      </c>
      <c r="W3697" s="12">
        <v>198113104650</v>
      </c>
    </row>
    <row r="3698" spans="1:23" x14ac:dyDescent="0.25">
      <c r="A3698" s="10">
        <v>4696</v>
      </c>
      <c r="B3698" s="11" t="s">
        <v>26834</v>
      </c>
      <c r="C3698" s="11" t="s">
        <v>14286</v>
      </c>
      <c r="D3698" s="31" t="s">
        <v>30447</v>
      </c>
      <c r="E3698" s="11">
        <v>2575</v>
      </c>
      <c r="F3698" s="11" t="s">
        <v>14285</v>
      </c>
      <c r="G3698" s="12" t="s">
        <v>30426</v>
      </c>
      <c r="H3698" s="8" t="s">
        <v>30420</v>
      </c>
      <c r="I3698" s="11" t="s">
        <v>14287</v>
      </c>
      <c r="J3698" s="12" t="s">
        <v>219</v>
      </c>
      <c r="K3698" s="12" t="s">
        <v>221</v>
      </c>
      <c r="L3698" s="12" t="s">
        <v>225</v>
      </c>
      <c r="M3698" s="12" t="s">
        <v>222</v>
      </c>
      <c r="N3698" s="12" t="s">
        <v>979</v>
      </c>
      <c r="O3698" s="12" t="s">
        <v>450</v>
      </c>
      <c r="P3698" s="12" t="s">
        <v>1352</v>
      </c>
      <c r="Q3698" s="12" t="s">
        <v>7953</v>
      </c>
      <c r="R3698" s="12" t="s">
        <v>3674</v>
      </c>
      <c r="S3698" s="12" t="s">
        <v>3613</v>
      </c>
      <c r="T3698" s="12" t="s">
        <v>979</v>
      </c>
      <c r="U3698" s="11" t="s">
        <v>26833</v>
      </c>
      <c r="V3698" s="11" t="s">
        <v>25888</v>
      </c>
      <c r="W3698" s="12" t="s">
        <v>26835</v>
      </c>
    </row>
    <row r="3699" spans="1:23" x14ac:dyDescent="0.25">
      <c r="A3699" s="10">
        <v>4697</v>
      </c>
      <c r="B3699" s="11" t="s">
        <v>27192</v>
      </c>
      <c r="C3699" s="11" t="s">
        <v>14818</v>
      </c>
      <c r="D3699" s="31" t="s">
        <v>30447</v>
      </c>
      <c r="E3699" s="11">
        <v>2528.0500000000002</v>
      </c>
      <c r="F3699" s="11" t="s">
        <v>14817</v>
      </c>
      <c r="G3699" s="8" t="s">
        <v>30425</v>
      </c>
      <c r="H3699" s="8" t="s">
        <v>30420</v>
      </c>
      <c r="I3699" s="11" t="s">
        <v>14819</v>
      </c>
      <c r="J3699" s="12" t="s">
        <v>3033</v>
      </c>
      <c r="K3699" s="12" t="s">
        <v>3034</v>
      </c>
      <c r="L3699" s="12" t="s">
        <v>514</v>
      </c>
      <c r="M3699" s="12" t="s">
        <v>136</v>
      </c>
      <c r="N3699" s="12" t="s">
        <v>5091</v>
      </c>
      <c r="O3699" s="12" t="s">
        <v>3038</v>
      </c>
      <c r="P3699" s="12" t="s">
        <v>4083</v>
      </c>
      <c r="Q3699" s="12" t="s">
        <v>3051</v>
      </c>
      <c r="R3699" s="12" t="s">
        <v>3037</v>
      </c>
      <c r="S3699" s="12" t="s">
        <v>5094</v>
      </c>
      <c r="T3699" s="12" t="s">
        <v>3033</v>
      </c>
      <c r="U3699" s="11" t="s">
        <v>21643</v>
      </c>
      <c r="V3699" s="11" t="s">
        <v>21644</v>
      </c>
      <c r="W3699" s="12" t="s">
        <v>27193</v>
      </c>
    </row>
    <row r="3700" spans="1:23" x14ac:dyDescent="0.25">
      <c r="A3700" s="10">
        <v>4698</v>
      </c>
      <c r="B3700" s="11" t="s">
        <v>25984</v>
      </c>
      <c r="C3700" s="11" t="s">
        <v>12990</v>
      </c>
      <c r="D3700" s="31" t="s">
        <v>30447</v>
      </c>
      <c r="E3700" s="11">
        <v>2754</v>
      </c>
      <c r="F3700" s="11" t="s">
        <v>12989</v>
      </c>
      <c r="G3700" s="12" t="s">
        <v>30426</v>
      </c>
      <c r="H3700" s="8" t="s">
        <v>30420</v>
      </c>
      <c r="I3700" s="11" t="s">
        <v>12991</v>
      </c>
      <c r="J3700" s="12" t="s">
        <v>1609</v>
      </c>
      <c r="K3700" s="12" t="s">
        <v>296</v>
      </c>
      <c r="L3700" s="12" t="s">
        <v>300</v>
      </c>
      <c r="M3700" s="12" t="s">
        <v>195</v>
      </c>
      <c r="N3700" s="12" t="s">
        <v>450</v>
      </c>
      <c r="O3700" s="12" t="s">
        <v>630</v>
      </c>
      <c r="P3700" s="12" t="s">
        <v>1404</v>
      </c>
      <c r="Q3700" s="12" t="s">
        <v>623</v>
      </c>
      <c r="R3700" s="12" t="s">
        <v>1405</v>
      </c>
      <c r="S3700" s="12" t="s">
        <v>846</v>
      </c>
      <c r="T3700" s="12" t="s">
        <v>1609</v>
      </c>
      <c r="U3700" s="11" t="s">
        <v>25982</v>
      </c>
      <c r="V3700" s="11" t="s">
        <v>25983</v>
      </c>
      <c r="W3700" s="12" t="s">
        <v>25985</v>
      </c>
    </row>
    <row r="3701" spans="1:23" x14ac:dyDescent="0.25">
      <c r="A3701" s="10">
        <v>4699</v>
      </c>
      <c r="B3701" s="11" t="s">
        <v>25196</v>
      </c>
      <c r="C3701" s="11" t="s">
        <v>11708</v>
      </c>
      <c r="D3701" s="31" t="s">
        <v>30447</v>
      </c>
      <c r="E3701" s="11">
        <v>2952</v>
      </c>
      <c r="F3701" s="11" t="s">
        <v>11707</v>
      </c>
      <c r="G3701" s="8" t="s">
        <v>30425</v>
      </c>
      <c r="H3701" s="8" t="s">
        <v>30420</v>
      </c>
      <c r="I3701" s="11" t="s">
        <v>11709</v>
      </c>
      <c r="J3701" s="12" t="s">
        <v>427</v>
      </c>
      <c r="K3701" s="12" t="s">
        <v>6161</v>
      </c>
      <c r="L3701" s="12" t="s">
        <v>4434</v>
      </c>
      <c r="M3701" s="12" t="s">
        <v>429</v>
      </c>
      <c r="N3701" s="12" t="s">
        <v>432</v>
      </c>
      <c r="O3701" s="12" t="s">
        <v>11710</v>
      </c>
      <c r="P3701" s="12" t="s">
        <v>6160</v>
      </c>
      <c r="Q3701" s="12" t="s">
        <v>431</v>
      </c>
      <c r="R3701" s="12" t="s">
        <v>9483</v>
      </c>
      <c r="S3701" s="12" t="s">
        <v>11711</v>
      </c>
      <c r="T3701" s="12" t="s">
        <v>6161</v>
      </c>
      <c r="U3701" s="11" t="s">
        <v>25195</v>
      </c>
      <c r="V3701" s="11" t="s">
        <v>22186</v>
      </c>
      <c r="W3701" s="12">
        <v>198818600678</v>
      </c>
    </row>
    <row r="3702" spans="1:23" x14ac:dyDescent="0.25">
      <c r="A3702" s="10">
        <v>4700</v>
      </c>
      <c r="B3702" s="11" t="s">
        <v>26812</v>
      </c>
      <c r="C3702" s="11" t="s">
        <v>14249</v>
      </c>
      <c r="D3702" s="31" t="s">
        <v>30447</v>
      </c>
      <c r="E3702" s="11">
        <v>2579</v>
      </c>
      <c r="F3702" s="11" t="s">
        <v>14248</v>
      </c>
      <c r="G3702" s="8" t="s">
        <v>30425</v>
      </c>
      <c r="H3702" s="8" t="s">
        <v>30420</v>
      </c>
      <c r="I3702" s="11" t="s">
        <v>14250</v>
      </c>
      <c r="J3702" s="12" t="s">
        <v>881</v>
      </c>
      <c r="K3702" s="12" t="s">
        <v>1493</v>
      </c>
      <c r="L3702" s="12" t="s">
        <v>883</v>
      </c>
      <c r="M3702" s="12" t="s">
        <v>2189</v>
      </c>
      <c r="N3702" s="12" t="s">
        <v>153</v>
      </c>
      <c r="O3702" s="12" t="s">
        <v>1492</v>
      </c>
      <c r="P3702" s="12" t="s">
        <v>946</v>
      </c>
      <c r="Q3702" s="12" t="s">
        <v>154</v>
      </c>
      <c r="R3702" s="12" t="s">
        <v>21</v>
      </c>
      <c r="S3702" s="12" t="s">
        <v>26</v>
      </c>
      <c r="T3702" s="12" t="s">
        <v>1493</v>
      </c>
      <c r="U3702" s="11" t="s">
        <v>22227</v>
      </c>
      <c r="V3702" s="11" t="s">
        <v>22228</v>
      </c>
      <c r="W3702" s="12" t="s">
        <v>26813</v>
      </c>
    </row>
    <row r="3703" spans="1:23" x14ac:dyDescent="0.25">
      <c r="A3703" s="10">
        <v>4701</v>
      </c>
      <c r="B3703" s="11" t="s">
        <v>29936</v>
      </c>
      <c r="C3703" s="11" t="s">
        <v>18910</v>
      </c>
      <c r="D3703" s="31" t="s">
        <v>30447</v>
      </c>
      <c r="E3703" s="11">
        <v>1702.5</v>
      </c>
      <c r="F3703" s="11" t="s">
        <v>18909</v>
      </c>
      <c r="G3703" s="8" t="s">
        <v>30425</v>
      </c>
      <c r="H3703" s="8" t="s">
        <v>30420</v>
      </c>
      <c r="I3703" s="11" t="s">
        <v>18911</v>
      </c>
      <c r="J3703" s="12" t="s">
        <v>9656</v>
      </c>
      <c r="K3703" s="12" t="s">
        <v>90</v>
      </c>
      <c r="L3703" s="12" t="s">
        <v>3338</v>
      </c>
      <c r="M3703" s="12" t="s">
        <v>35</v>
      </c>
      <c r="N3703" s="12" t="s">
        <v>759</v>
      </c>
      <c r="O3703" s="12" t="s">
        <v>5361</v>
      </c>
      <c r="P3703" s="12" t="s">
        <v>4583</v>
      </c>
      <c r="Q3703" s="12" t="s">
        <v>758</v>
      </c>
      <c r="R3703" s="12" t="s">
        <v>8570</v>
      </c>
      <c r="S3703" s="12" t="s">
        <v>316</v>
      </c>
      <c r="T3703" s="12" t="s">
        <v>9656</v>
      </c>
      <c r="U3703" s="11" t="s">
        <v>29934</v>
      </c>
      <c r="V3703" s="11" t="s">
        <v>29935</v>
      </c>
      <c r="W3703" s="12">
        <v>198724403584</v>
      </c>
    </row>
    <row r="3704" spans="1:23" x14ac:dyDescent="0.25">
      <c r="A3704" s="10">
        <v>4702</v>
      </c>
      <c r="B3704" s="11" t="s">
        <v>28570</v>
      </c>
      <c r="C3704" s="11" t="s">
        <v>16858</v>
      </c>
      <c r="D3704" s="31" t="s">
        <v>30447</v>
      </c>
      <c r="E3704" s="11">
        <v>2323.5</v>
      </c>
      <c r="F3704" s="11" t="s">
        <v>16857</v>
      </c>
      <c r="G3704" s="12" t="s">
        <v>30426</v>
      </c>
      <c r="H3704" s="8" t="s">
        <v>30420</v>
      </c>
      <c r="I3704" s="11" t="s">
        <v>16859</v>
      </c>
      <c r="J3704" s="12" t="s">
        <v>876</v>
      </c>
      <c r="K3704" s="12" t="s">
        <v>409</v>
      </c>
      <c r="L3704" s="12" t="s">
        <v>219</v>
      </c>
      <c r="M3704" s="12" t="s">
        <v>411</v>
      </c>
      <c r="N3704" s="12" t="s">
        <v>11008</v>
      </c>
      <c r="O3704" s="12" t="s">
        <v>13726</v>
      </c>
      <c r="P3704" s="12" t="s">
        <v>16860</v>
      </c>
      <c r="Q3704" s="12" t="s">
        <v>16861</v>
      </c>
      <c r="R3704" s="12" t="s">
        <v>14230</v>
      </c>
      <c r="S3704" s="12" t="s">
        <v>14231</v>
      </c>
      <c r="T3704" s="12" t="s">
        <v>876</v>
      </c>
      <c r="U3704" s="11" t="s">
        <v>28041</v>
      </c>
      <c r="V3704" s="11" t="s">
        <v>28042</v>
      </c>
      <c r="W3704" s="12" t="s">
        <v>28571</v>
      </c>
    </row>
    <row r="3705" spans="1:23" x14ac:dyDescent="0.25">
      <c r="A3705" s="10">
        <v>4703</v>
      </c>
      <c r="B3705" s="11" t="s">
        <v>28775</v>
      </c>
      <c r="C3705" s="11" t="s">
        <v>17149</v>
      </c>
      <c r="D3705" s="31" t="s">
        <v>30447</v>
      </c>
      <c r="E3705" s="11">
        <v>2273.5</v>
      </c>
      <c r="F3705" s="11" t="s">
        <v>17148</v>
      </c>
      <c r="G3705" s="12" t="s">
        <v>30426</v>
      </c>
      <c r="H3705" s="8" t="s">
        <v>30420</v>
      </c>
      <c r="I3705" s="11" t="s">
        <v>17150</v>
      </c>
      <c r="J3705" s="12" t="s">
        <v>195</v>
      </c>
      <c r="K3705" s="12" t="s">
        <v>300</v>
      </c>
      <c r="L3705" s="12" t="s">
        <v>296</v>
      </c>
      <c r="M3705" s="12" t="s">
        <v>297</v>
      </c>
      <c r="N3705" s="12" t="s">
        <v>298</v>
      </c>
      <c r="O3705" s="12" t="s">
        <v>449</v>
      </c>
      <c r="P3705" s="12" t="s">
        <v>838</v>
      </c>
      <c r="Q3705" s="12" t="s">
        <v>450</v>
      </c>
      <c r="R3705" s="12" t="s">
        <v>451</v>
      </c>
      <c r="S3705" s="12" t="s">
        <v>198</v>
      </c>
      <c r="T3705" s="12" t="s">
        <v>838</v>
      </c>
      <c r="U3705" s="11" t="s">
        <v>25613</v>
      </c>
      <c r="V3705" s="11" t="s">
        <v>25614</v>
      </c>
      <c r="W3705" s="12" t="s">
        <v>28776</v>
      </c>
    </row>
    <row r="3706" spans="1:23" x14ac:dyDescent="0.25">
      <c r="A3706" s="10">
        <v>4704</v>
      </c>
      <c r="B3706" s="11" t="s">
        <v>29056</v>
      </c>
      <c r="C3706" s="11" t="s">
        <v>17574</v>
      </c>
      <c r="D3706" s="31" t="s">
        <v>30447</v>
      </c>
      <c r="E3706" s="11">
        <v>2175.5</v>
      </c>
      <c r="F3706" s="11" t="s">
        <v>17573</v>
      </c>
      <c r="G3706" s="12" t="s">
        <v>30426</v>
      </c>
      <c r="H3706" s="8" t="s">
        <v>30420</v>
      </c>
      <c r="I3706" s="11" t="s">
        <v>17575</v>
      </c>
      <c r="J3706" s="12" t="s">
        <v>395</v>
      </c>
      <c r="K3706" s="12" t="s">
        <v>1658</v>
      </c>
      <c r="L3706" s="12" t="s">
        <v>988</v>
      </c>
      <c r="M3706" s="12" t="s">
        <v>2209</v>
      </c>
      <c r="N3706" s="12" t="s">
        <v>277</v>
      </c>
      <c r="O3706" s="12" t="s">
        <v>2598</v>
      </c>
      <c r="P3706" s="12" t="s">
        <v>3182</v>
      </c>
      <c r="Q3706" s="12" t="s">
        <v>2793</v>
      </c>
      <c r="R3706" s="12" t="s">
        <v>39</v>
      </c>
      <c r="S3706" s="12" t="s">
        <v>10274</v>
      </c>
      <c r="T3706" s="12" t="s">
        <v>1658</v>
      </c>
      <c r="U3706" s="11" t="s">
        <v>22826</v>
      </c>
      <c r="V3706" s="11" t="s">
        <v>22827</v>
      </c>
      <c r="W3706" s="12" t="s">
        <v>29057</v>
      </c>
    </row>
    <row r="3707" spans="1:23" x14ac:dyDescent="0.25">
      <c r="A3707" s="10">
        <v>4705</v>
      </c>
      <c r="B3707" s="11" t="s">
        <v>29924</v>
      </c>
      <c r="C3707" s="11" t="s">
        <v>18893</v>
      </c>
      <c r="D3707" s="31" t="s">
        <v>30447</v>
      </c>
      <c r="E3707" s="11">
        <v>1711</v>
      </c>
      <c r="F3707" s="11" t="s">
        <v>18892</v>
      </c>
      <c r="G3707" s="12" t="s">
        <v>30426</v>
      </c>
      <c r="H3707" s="8" t="s">
        <v>30420</v>
      </c>
      <c r="I3707" s="11" t="s">
        <v>18894</v>
      </c>
      <c r="J3707" s="12" t="s">
        <v>880</v>
      </c>
      <c r="K3707" s="12" t="s">
        <v>3448</v>
      </c>
      <c r="L3707" s="12" t="s">
        <v>883</v>
      </c>
      <c r="M3707" s="12" t="s">
        <v>9218</v>
      </c>
      <c r="N3707" s="12" t="s">
        <v>2190</v>
      </c>
      <c r="O3707" s="12" t="s">
        <v>2193</v>
      </c>
      <c r="P3707" s="12" t="s">
        <v>7101</v>
      </c>
      <c r="Q3707" s="12" t="s">
        <v>11585</v>
      </c>
      <c r="R3707" s="12" t="s">
        <v>8950</v>
      </c>
      <c r="S3707" s="12" t="s">
        <v>889</v>
      </c>
      <c r="T3707" s="12" t="s">
        <v>3448</v>
      </c>
      <c r="U3707" s="11" t="s">
        <v>29922</v>
      </c>
      <c r="V3707" s="11" t="s">
        <v>29923</v>
      </c>
      <c r="W3707" s="12">
        <v>199216003177</v>
      </c>
    </row>
    <row r="3708" spans="1:23" x14ac:dyDescent="0.25">
      <c r="A3708" s="10">
        <v>4706</v>
      </c>
      <c r="B3708" s="11" t="s">
        <v>30076</v>
      </c>
      <c r="C3708" s="11" t="s">
        <v>19114</v>
      </c>
      <c r="D3708" s="31" t="s">
        <v>30447</v>
      </c>
      <c r="E3708" s="11">
        <v>1540.5</v>
      </c>
      <c r="F3708" s="11" t="s">
        <v>19113</v>
      </c>
      <c r="G3708" s="8" t="s">
        <v>30425</v>
      </c>
      <c r="H3708" s="8" t="s">
        <v>30420</v>
      </c>
      <c r="I3708" s="11" t="s">
        <v>19115</v>
      </c>
      <c r="J3708" s="12" t="s">
        <v>2536</v>
      </c>
      <c r="K3708" s="12" t="s">
        <v>3058</v>
      </c>
      <c r="L3708" s="12" t="s">
        <v>13139</v>
      </c>
      <c r="M3708" s="12" t="s">
        <v>3763</v>
      </c>
      <c r="N3708" s="12" t="s">
        <v>3265</v>
      </c>
      <c r="O3708" s="12" t="s">
        <v>3761</v>
      </c>
      <c r="P3708" s="12" t="s">
        <v>3267</v>
      </c>
      <c r="Q3708" s="12" t="s">
        <v>19116</v>
      </c>
      <c r="R3708" s="12" t="s">
        <v>3762</v>
      </c>
      <c r="S3708" s="12" t="s">
        <v>3059</v>
      </c>
      <c r="T3708" s="12" t="s">
        <v>2536</v>
      </c>
      <c r="U3708" s="11" t="s">
        <v>20703</v>
      </c>
      <c r="V3708" s="11" t="s">
        <v>20704</v>
      </c>
      <c r="W3708" s="12" t="s">
        <v>30077</v>
      </c>
    </row>
    <row r="3709" spans="1:23" x14ac:dyDescent="0.25">
      <c r="A3709" s="10">
        <v>4707</v>
      </c>
      <c r="B3709" s="11" t="s">
        <v>30312</v>
      </c>
      <c r="C3709" s="11" t="s">
        <v>19452</v>
      </c>
      <c r="D3709" s="31" t="s">
        <v>30447</v>
      </c>
      <c r="E3709" s="11">
        <v>1016</v>
      </c>
      <c r="F3709" s="11" t="s">
        <v>19451</v>
      </c>
      <c r="G3709" s="8" t="s">
        <v>30425</v>
      </c>
      <c r="H3709" s="8" t="s">
        <v>30420</v>
      </c>
      <c r="I3709" s="11" t="s">
        <v>19453</v>
      </c>
      <c r="J3709" s="12" t="s">
        <v>1334</v>
      </c>
      <c r="K3709" s="12" t="s">
        <v>608</v>
      </c>
      <c r="L3709" s="12" t="s">
        <v>291</v>
      </c>
      <c r="M3709" s="12" t="s">
        <v>292</v>
      </c>
      <c r="N3709" s="12" t="s">
        <v>13645</v>
      </c>
      <c r="O3709" s="12" t="s">
        <v>1337</v>
      </c>
      <c r="P3709" s="12" t="s">
        <v>1336</v>
      </c>
      <c r="Q3709" s="12" t="s">
        <v>1344</v>
      </c>
      <c r="R3709" s="12" t="s">
        <v>1335</v>
      </c>
      <c r="S3709" s="12" t="s">
        <v>1338</v>
      </c>
      <c r="T3709" s="12" t="s">
        <v>1334</v>
      </c>
      <c r="U3709" s="11" t="s">
        <v>21063</v>
      </c>
      <c r="V3709" s="11" t="s">
        <v>21064</v>
      </c>
      <c r="W3709" s="12" t="s">
        <v>30313</v>
      </c>
    </row>
    <row r="3710" spans="1:23" x14ac:dyDescent="0.25">
      <c r="A3710" s="10">
        <v>4708</v>
      </c>
      <c r="B3710" s="11" t="s">
        <v>23643</v>
      </c>
      <c r="C3710" s="11" t="s">
        <v>8948</v>
      </c>
      <c r="D3710" s="31" t="s">
        <v>30447</v>
      </c>
      <c r="E3710" s="11">
        <v>3439.7</v>
      </c>
      <c r="F3710" s="11" t="s">
        <v>8947</v>
      </c>
      <c r="G3710" s="12" t="s">
        <v>30426</v>
      </c>
      <c r="H3710" s="8" t="s">
        <v>30420</v>
      </c>
      <c r="I3710" s="11" t="s">
        <v>8949</v>
      </c>
      <c r="J3710" s="12" t="s">
        <v>880</v>
      </c>
      <c r="K3710" s="12" t="s">
        <v>2190</v>
      </c>
      <c r="L3710" s="12" t="s">
        <v>881</v>
      </c>
      <c r="M3710" s="12" t="s">
        <v>8950</v>
      </c>
      <c r="N3710" s="12" t="s">
        <v>2194</v>
      </c>
      <c r="O3710" s="12" t="s">
        <v>8951</v>
      </c>
      <c r="P3710" s="12" t="s">
        <v>8952</v>
      </c>
      <c r="Q3710" s="12" t="s">
        <v>8953</v>
      </c>
      <c r="R3710" s="12" t="s">
        <v>2193</v>
      </c>
      <c r="S3710" s="12" t="s">
        <v>6940</v>
      </c>
      <c r="T3710" s="12" t="s">
        <v>880</v>
      </c>
      <c r="U3710" s="11" t="s">
        <v>19839</v>
      </c>
      <c r="V3710" s="11" t="s">
        <v>19840</v>
      </c>
      <c r="W3710" s="12" t="s">
        <v>23644</v>
      </c>
    </row>
    <row r="3711" spans="1:23" x14ac:dyDescent="0.25">
      <c r="A3711" s="10">
        <v>4709</v>
      </c>
      <c r="B3711" s="11" t="s">
        <v>26032</v>
      </c>
      <c r="C3711" s="11" t="s">
        <v>13059</v>
      </c>
      <c r="D3711" s="31" t="s">
        <v>30447</v>
      </c>
      <c r="E3711" s="11">
        <v>2740.5</v>
      </c>
      <c r="F3711" s="11" t="s">
        <v>13058</v>
      </c>
      <c r="G3711" s="8" t="s">
        <v>30425</v>
      </c>
      <c r="H3711" s="8" t="s">
        <v>30420</v>
      </c>
      <c r="I3711" s="11" t="s">
        <v>13060</v>
      </c>
      <c r="J3711" s="12" t="s">
        <v>2118</v>
      </c>
      <c r="K3711" s="12" t="s">
        <v>2125</v>
      </c>
      <c r="L3711" s="12" t="s">
        <v>2117</v>
      </c>
      <c r="M3711" s="12" t="s">
        <v>6489</v>
      </c>
      <c r="N3711" s="12" t="s">
        <v>13061</v>
      </c>
      <c r="O3711" s="12" t="s">
        <v>2119</v>
      </c>
      <c r="P3711" s="12" t="s">
        <v>13062</v>
      </c>
      <c r="Q3711" s="12" t="s">
        <v>2120</v>
      </c>
      <c r="R3711" s="12" t="s">
        <v>7191</v>
      </c>
      <c r="S3711" s="12" t="s">
        <v>13063</v>
      </c>
      <c r="T3711" s="12" t="s">
        <v>2118</v>
      </c>
      <c r="U3711" s="11" t="s">
        <v>22858</v>
      </c>
      <c r="V3711" s="11" t="s">
        <v>22859</v>
      </c>
      <c r="W3711" s="12" t="s">
        <v>26033</v>
      </c>
    </row>
    <row r="3712" spans="1:23" x14ac:dyDescent="0.25">
      <c r="A3712" s="10">
        <v>4710</v>
      </c>
      <c r="B3712" s="11" t="s">
        <v>26190</v>
      </c>
      <c r="C3712" s="11" t="s">
        <v>13313</v>
      </c>
      <c r="D3712" s="31" t="s">
        <v>30447</v>
      </c>
      <c r="E3712" s="11">
        <v>2692.5</v>
      </c>
      <c r="F3712" s="11" t="s">
        <v>13312</v>
      </c>
      <c r="G3712" s="8" t="s">
        <v>30425</v>
      </c>
      <c r="H3712" s="8" t="s">
        <v>30420</v>
      </c>
      <c r="I3712" s="11" t="s">
        <v>13314</v>
      </c>
      <c r="J3712" s="12" t="s">
        <v>3235</v>
      </c>
      <c r="K3712" s="12" t="s">
        <v>3233</v>
      </c>
      <c r="L3712" s="12" t="s">
        <v>3255</v>
      </c>
      <c r="M3712" s="12" t="s">
        <v>3242</v>
      </c>
      <c r="N3712" s="12" t="s">
        <v>9406</v>
      </c>
      <c r="O3712" s="12" t="s">
        <v>786</v>
      </c>
      <c r="P3712" s="12" t="s">
        <v>3234</v>
      </c>
      <c r="Q3712" s="12" t="s">
        <v>3258</v>
      </c>
      <c r="R3712" s="12" t="s">
        <v>3256</v>
      </c>
      <c r="S3712" s="12" t="s">
        <v>13315</v>
      </c>
      <c r="T3712" s="12" t="s">
        <v>3235</v>
      </c>
      <c r="U3712" s="11" t="s">
        <v>20789</v>
      </c>
      <c r="V3712" s="11" t="s">
        <v>20790</v>
      </c>
      <c r="W3712" s="12">
        <v>198627501060</v>
      </c>
    </row>
    <row r="3713" spans="1:23" x14ac:dyDescent="0.25">
      <c r="A3713" s="10">
        <v>4711</v>
      </c>
      <c r="B3713" s="11" t="s">
        <v>25010</v>
      </c>
      <c r="C3713" s="11" t="s">
        <v>11379</v>
      </c>
      <c r="D3713" s="31" t="s">
        <v>30447</v>
      </c>
      <c r="E3713" s="11">
        <v>3001.06</v>
      </c>
      <c r="F3713" s="11" t="s">
        <v>11378</v>
      </c>
      <c r="G3713" s="8" t="s">
        <v>30425</v>
      </c>
      <c r="H3713" s="8" t="s">
        <v>30420</v>
      </c>
      <c r="I3713" s="11" t="s">
        <v>11380</v>
      </c>
      <c r="J3713" s="12" t="s">
        <v>783</v>
      </c>
      <c r="K3713" s="12" t="s">
        <v>782</v>
      </c>
      <c r="L3713" s="12" t="s">
        <v>786</v>
      </c>
      <c r="M3713" s="12" t="s">
        <v>1143</v>
      </c>
      <c r="N3713" s="12" t="s">
        <v>2889</v>
      </c>
      <c r="O3713" s="12" t="s">
        <v>1144</v>
      </c>
      <c r="P3713" s="12" t="s">
        <v>1142</v>
      </c>
      <c r="Q3713" s="12" t="s">
        <v>784</v>
      </c>
      <c r="R3713" s="12" t="s">
        <v>2506</v>
      </c>
      <c r="S3713" s="12" t="s">
        <v>3233</v>
      </c>
      <c r="T3713" s="12" t="s">
        <v>786</v>
      </c>
      <c r="U3713" s="11" t="s">
        <v>22743</v>
      </c>
      <c r="V3713" s="11" t="s">
        <v>22744</v>
      </c>
      <c r="W3713" s="12" t="s">
        <v>25011</v>
      </c>
    </row>
    <row r="3714" spans="1:23" x14ac:dyDescent="0.25">
      <c r="A3714" s="10">
        <v>4712</v>
      </c>
      <c r="B3714" s="11" t="s">
        <v>24800</v>
      </c>
      <c r="C3714" s="11" t="s">
        <v>11023</v>
      </c>
      <c r="D3714" s="31" t="s">
        <v>30447</v>
      </c>
      <c r="E3714" s="11">
        <v>3067.57</v>
      </c>
      <c r="F3714" s="11" t="s">
        <v>11022</v>
      </c>
      <c r="G3714" s="8" t="s">
        <v>30425</v>
      </c>
      <c r="H3714" s="8" t="s">
        <v>30420</v>
      </c>
      <c r="I3714" s="11" t="s">
        <v>11024</v>
      </c>
      <c r="J3714" s="12" t="s">
        <v>912</v>
      </c>
      <c r="K3714" s="12" t="s">
        <v>908</v>
      </c>
      <c r="L3714" s="12" t="s">
        <v>911</v>
      </c>
      <c r="M3714" s="12" t="s">
        <v>11025</v>
      </c>
      <c r="N3714" s="12" t="s">
        <v>8833</v>
      </c>
      <c r="O3714" s="12" t="s">
        <v>914</v>
      </c>
      <c r="P3714" s="12" t="s">
        <v>1748</v>
      </c>
      <c r="Q3714" s="12" t="s">
        <v>917</v>
      </c>
      <c r="R3714" s="12" t="s">
        <v>4026</v>
      </c>
      <c r="S3714" s="12" t="s">
        <v>915</v>
      </c>
      <c r="T3714" s="12" t="s">
        <v>912</v>
      </c>
      <c r="U3714" s="11" t="s">
        <v>24798</v>
      </c>
      <c r="V3714" s="11" t="s">
        <v>24799</v>
      </c>
      <c r="W3714" s="12" t="s">
        <v>24801</v>
      </c>
    </row>
    <row r="3715" spans="1:23" x14ac:dyDescent="0.25">
      <c r="A3715" s="10">
        <v>4713</v>
      </c>
      <c r="B3715" s="11" t="s">
        <v>26102</v>
      </c>
      <c r="C3715" s="11" t="s">
        <v>13177</v>
      </c>
      <c r="D3715" s="31" t="s">
        <v>30447</v>
      </c>
      <c r="E3715" s="11">
        <v>2716.3</v>
      </c>
      <c r="F3715" s="11" t="s">
        <v>13176</v>
      </c>
      <c r="G3715" s="12" t="s">
        <v>30426</v>
      </c>
      <c r="H3715" s="8" t="s">
        <v>30420</v>
      </c>
      <c r="I3715" s="11" t="s">
        <v>13178</v>
      </c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1" t="e">
        <v>#N/A</v>
      </c>
      <c r="V3715" s="11" t="e">
        <v>#N/A</v>
      </c>
      <c r="W3715" s="12" t="s">
        <v>26103</v>
      </c>
    </row>
    <row r="3716" spans="1:23" x14ac:dyDescent="0.25">
      <c r="A3716" s="10">
        <v>4714</v>
      </c>
      <c r="B3716" s="11" t="s">
        <v>27143</v>
      </c>
      <c r="C3716" s="11" t="s">
        <v>14756</v>
      </c>
      <c r="D3716" s="31" t="s">
        <v>30447</v>
      </c>
      <c r="E3716" s="11">
        <v>2534</v>
      </c>
      <c r="F3716" s="11" t="s">
        <v>14755</v>
      </c>
      <c r="G3716" s="8" t="s">
        <v>30425</v>
      </c>
      <c r="H3716" s="8" t="s">
        <v>30420</v>
      </c>
      <c r="I3716" s="11" t="s">
        <v>14757</v>
      </c>
      <c r="J3716" s="12" t="s">
        <v>555</v>
      </c>
      <c r="K3716" s="12" t="s">
        <v>556</v>
      </c>
      <c r="L3716" s="12" t="s">
        <v>2289</v>
      </c>
      <c r="M3716" s="12" t="s">
        <v>1625</v>
      </c>
      <c r="N3716" s="12" t="s">
        <v>2288</v>
      </c>
      <c r="O3716" s="12" t="s">
        <v>2234</v>
      </c>
      <c r="P3716" s="12" t="s">
        <v>557</v>
      </c>
      <c r="Q3716" s="12" t="s">
        <v>554</v>
      </c>
      <c r="R3716" s="12" t="s">
        <v>3871</v>
      </c>
      <c r="S3716" s="12" t="s">
        <v>3872</v>
      </c>
      <c r="T3716" s="12" t="s">
        <v>555</v>
      </c>
      <c r="U3716" s="11" t="s">
        <v>24589</v>
      </c>
      <c r="V3716" s="11" t="s">
        <v>24590</v>
      </c>
      <c r="W3716" s="12" t="s">
        <v>27144</v>
      </c>
    </row>
    <row r="3717" spans="1:23" x14ac:dyDescent="0.25">
      <c r="A3717" s="10">
        <v>4715</v>
      </c>
      <c r="B3717" s="11" t="s">
        <v>26627</v>
      </c>
      <c r="C3717" s="11" t="s">
        <v>13984</v>
      </c>
      <c r="D3717" s="31" t="s">
        <v>30447</v>
      </c>
      <c r="E3717" s="11">
        <v>2613</v>
      </c>
      <c r="F3717" s="11" t="s">
        <v>13983</v>
      </c>
      <c r="G3717" s="8" t="s">
        <v>30425</v>
      </c>
      <c r="H3717" s="8" t="s">
        <v>30420</v>
      </c>
      <c r="I3717" s="11" t="s">
        <v>13985</v>
      </c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1" t="e">
        <v>#N/A</v>
      </c>
      <c r="V3717" s="11" t="e">
        <v>#N/A</v>
      </c>
      <c r="W3717" s="12" t="s">
        <v>26628</v>
      </c>
    </row>
    <row r="3718" spans="1:23" x14ac:dyDescent="0.25">
      <c r="A3718" s="10">
        <v>4716</v>
      </c>
      <c r="B3718" s="11" t="s">
        <v>27245</v>
      </c>
      <c r="C3718" s="11" t="s">
        <v>14891</v>
      </c>
      <c r="D3718" s="31" t="s">
        <v>30447</v>
      </c>
      <c r="E3718" s="11">
        <v>2516</v>
      </c>
      <c r="F3718" s="11" t="s">
        <v>14890</v>
      </c>
      <c r="G3718" s="12" t="s">
        <v>30426</v>
      </c>
      <c r="H3718" s="8" t="s">
        <v>30420</v>
      </c>
      <c r="I3718" s="11" t="s">
        <v>14892</v>
      </c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1" t="e">
        <v>#N/A</v>
      </c>
      <c r="V3718" s="11" t="e">
        <v>#N/A</v>
      </c>
      <c r="W3718" s="12" t="s">
        <v>27246</v>
      </c>
    </row>
    <row r="3719" spans="1:23" x14ac:dyDescent="0.25">
      <c r="A3719" s="10">
        <v>4717</v>
      </c>
      <c r="B3719" s="11" t="s">
        <v>27229</v>
      </c>
      <c r="C3719" s="11" t="s">
        <v>14873</v>
      </c>
      <c r="D3719" s="31" t="s">
        <v>30447</v>
      </c>
      <c r="E3719" s="11">
        <v>2518.5</v>
      </c>
      <c r="F3719" s="11" t="s">
        <v>14872</v>
      </c>
      <c r="G3719" s="12" t="s">
        <v>30426</v>
      </c>
      <c r="H3719" s="8" t="s">
        <v>30420</v>
      </c>
      <c r="I3719" s="11" t="s">
        <v>14874</v>
      </c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1" t="e">
        <v>#N/A</v>
      </c>
      <c r="V3719" s="11" t="e">
        <v>#N/A</v>
      </c>
      <c r="W3719" s="12" t="s">
        <v>27230</v>
      </c>
    </row>
    <row r="3720" spans="1:23" x14ac:dyDescent="0.25">
      <c r="A3720" s="10">
        <v>4718</v>
      </c>
      <c r="B3720" s="11" t="s">
        <v>27081</v>
      </c>
      <c r="C3720" s="11" t="s">
        <v>14655</v>
      </c>
      <c r="D3720" s="31" t="s">
        <v>30447</v>
      </c>
      <c r="E3720" s="11">
        <v>2546</v>
      </c>
      <c r="F3720" s="11" t="s">
        <v>14654</v>
      </c>
      <c r="G3720" s="8" t="s">
        <v>30425</v>
      </c>
      <c r="H3720" s="8" t="s">
        <v>30420</v>
      </c>
      <c r="I3720" s="11" t="s">
        <v>14656</v>
      </c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1" t="e">
        <v>#N/A</v>
      </c>
      <c r="V3720" s="11" t="e">
        <v>#N/A</v>
      </c>
      <c r="W3720" s="12" t="s">
        <v>27082</v>
      </c>
    </row>
    <row r="3721" spans="1:23" x14ac:dyDescent="0.25">
      <c r="A3721" s="10">
        <v>4719</v>
      </c>
      <c r="B3721" s="11" t="s">
        <v>27993</v>
      </c>
      <c r="C3721" s="11" t="s">
        <v>16012</v>
      </c>
      <c r="D3721" s="31" t="s">
        <v>30447</v>
      </c>
      <c r="E3721" s="11">
        <v>2434</v>
      </c>
      <c r="F3721" s="11" t="s">
        <v>16011</v>
      </c>
      <c r="G3721" s="8" t="s">
        <v>30425</v>
      </c>
      <c r="H3721" s="8" t="s">
        <v>30420</v>
      </c>
      <c r="I3721" s="11" t="s">
        <v>16013</v>
      </c>
      <c r="J3721" s="12" t="s">
        <v>773</v>
      </c>
      <c r="K3721" s="12" t="s">
        <v>637</v>
      </c>
      <c r="L3721" s="12" t="s">
        <v>1072</v>
      </c>
      <c r="M3721" s="12" t="s">
        <v>1825</v>
      </c>
      <c r="N3721" s="12" t="s">
        <v>774</v>
      </c>
      <c r="O3721" s="12" t="s">
        <v>3152</v>
      </c>
      <c r="P3721" s="12" t="s">
        <v>11</v>
      </c>
      <c r="Q3721" s="12" t="s">
        <v>7</v>
      </c>
      <c r="R3721" s="12" t="s">
        <v>13</v>
      </c>
      <c r="S3721" s="12" t="s">
        <v>864</v>
      </c>
      <c r="T3721" s="12" t="s">
        <v>1072</v>
      </c>
      <c r="U3721" s="11" t="s">
        <v>27723</v>
      </c>
      <c r="V3721" s="11" t="s">
        <v>19910</v>
      </c>
      <c r="W3721" s="12" t="s">
        <v>27994</v>
      </c>
    </row>
    <row r="3722" spans="1:23" x14ac:dyDescent="0.25">
      <c r="A3722" s="10">
        <v>4720</v>
      </c>
      <c r="B3722" s="11" t="s">
        <v>29331</v>
      </c>
      <c r="C3722" s="11" t="s">
        <v>17987</v>
      </c>
      <c r="D3722" s="31" t="s">
        <v>30447</v>
      </c>
      <c r="E3722" s="11">
        <v>2084</v>
      </c>
      <c r="F3722" s="11" t="s">
        <v>17986</v>
      </c>
      <c r="G3722" s="8" t="s">
        <v>30425</v>
      </c>
      <c r="H3722" s="8" t="s">
        <v>30420</v>
      </c>
      <c r="I3722" s="11" t="s">
        <v>17988</v>
      </c>
      <c r="J3722" s="12" t="s">
        <v>637</v>
      </c>
      <c r="K3722" s="12" t="s">
        <v>773</v>
      </c>
      <c r="L3722" s="12" t="s">
        <v>1072</v>
      </c>
      <c r="M3722" s="12" t="s">
        <v>1825</v>
      </c>
      <c r="N3722" s="12" t="s">
        <v>9</v>
      </c>
      <c r="O3722" s="12" t="s">
        <v>864</v>
      </c>
      <c r="P3722" s="12" t="s">
        <v>17989</v>
      </c>
      <c r="Q3722" s="12" t="s">
        <v>775</v>
      </c>
      <c r="R3722" s="12" t="s">
        <v>8</v>
      </c>
      <c r="S3722" s="12" t="s">
        <v>774</v>
      </c>
      <c r="T3722" s="12" t="s">
        <v>1072</v>
      </c>
      <c r="U3722" s="11" t="s">
        <v>27723</v>
      </c>
      <c r="V3722" s="11" t="s">
        <v>19910</v>
      </c>
      <c r="W3722" s="12" t="s">
        <v>29332</v>
      </c>
    </row>
    <row r="3723" spans="1:23" x14ac:dyDescent="0.25">
      <c r="A3723" s="10">
        <v>4721</v>
      </c>
      <c r="B3723" s="11" t="s">
        <v>29784</v>
      </c>
      <c r="C3723" s="11" t="s">
        <v>18687</v>
      </c>
      <c r="D3723" s="31" t="s">
        <v>30447</v>
      </c>
      <c r="E3723" s="11">
        <v>1811</v>
      </c>
      <c r="F3723" s="11" t="s">
        <v>18686</v>
      </c>
      <c r="G3723" s="12" t="s">
        <v>30426</v>
      </c>
      <c r="H3723" s="8" t="s">
        <v>30420</v>
      </c>
      <c r="I3723" s="11" t="s">
        <v>18688</v>
      </c>
      <c r="J3723" s="12" t="s">
        <v>1493</v>
      </c>
      <c r="K3723" s="12" t="s">
        <v>8157</v>
      </c>
      <c r="L3723" s="12" t="s">
        <v>58</v>
      </c>
      <c r="M3723" s="12" t="s">
        <v>942</v>
      </c>
      <c r="N3723" s="12" t="s">
        <v>4794</v>
      </c>
      <c r="O3723" s="12" t="s">
        <v>17098</v>
      </c>
      <c r="P3723" s="12" t="s">
        <v>17099</v>
      </c>
      <c r="Q3723" s="12" t="s">
        <v>895</v>
      </c>
      <c r="R3723" s="12" t="s">
        <v>8158</v>
      </c>
      <c r="S3723" s="12" t="s">
        <v>6940</v>
      </c>
      <c r="T3723" s="12" t="s">
        <v>1493</v>
      </c>
      <c r="U3723" s="11" t="s">
        <v>22227</v>
      </c>
      <c r="V3723" s="11" t="s">
        <v>22228</v>
      </c>
      <c r="W3723" s="12">
        <v>199116201207</v>
      </c>
    </row>
    <row r="3724" spans="1:23" x14ac:dyDescent="0.25">
      <c r="A3724" s="10">
        <v>4722</v>
      </c>
      <c r="B3724" s="11" t="s">
        <v>20553</v>
      </c>
      <c r="C3724" s="11" t="s">
        <v>2707</v>
      </c>
      <c r="D3724" s="31" t="s">
        <v>30447</v>
      </c>
      <c r="E3724" s="11">
        <v>5742.37</v>
      </c>
      <c r="F3724" s="11" t="s">
        <v>2706</v>
      </c>
      <c r="G3724" s="12" t="s">
        <v>30426</v>
      </c>
      <c r="H3724" s="8" t="s">
        <v>30420</v>
      </c>
      <c r="I3724" s="11" t="s">
        <v>2708</v>
      </c>
      <c r="J3724" s="12" t="s">
        <v>161</v>
      </c>
      <c r="K3724" s="12" t="s">
        <v>2676</v>
      </c>
      <c r="L3724" s="12" t="s">
        <v>2681</v>
      </c>
      <c r="M3724" s="12" t="s">
        <v>1075</v>
      </c>
      <c r="N3724" s="12" t="s">
        <v>2709</v>
      </c>
      <c r="O3724" s="12" t="s">
        <v>1443</v>
      </c>
      <c r="P3724" s="12" t="s">
        <v>2677</v>
      </c>
      <c r="Q3724" s="12" t="s">
        <v>1907</v>
      </c>
      <c r="R3724" s="12" t="s">
        <v>1911</v>
      </c>
      <c r="S3724" s="12" t="s">
        <v>2678</v>
      </c>
      <c r="T3724" s="12" t="s">
        <v>161</v>
      </c>
      <c r="U3724" s="11" t="s">
        <v>20551</v>
      </c>
      <c r="V3724" s="11" t="s">
        <v>20552</v>
      </c>
      <c r="W3724" s="12">
        <v>197933301240</v>
      </c>
    </row>
    <row r="3725" spans="1:23" x14ac:dyDescent="0.25">
      <c r="A3725" s="10">
        <v>4723</v>
      </c>
      <c r="B3725" s="11" t="s">
        <v>20578</v>
      </c>
      <c r="C3725" s="11" t="s">
        <v>2764</v>
      </c>
      <c r="D3725" s="31" t="s">
        <v>30448</v>
      </c>
      <c r="E3725" s="11">
        <v>5706.04</v>
      </c>
      <c r="F3725" s="11" t="s">
        <v>2763</v>
      </c>
      <c r="G3725" s="12" t="s">
        <v>30426</v>
      </c>
      <c r="H3725" s="8" t="s">
        <v>30420</v>
      </c>
      <c r="I3725" s="11" t="s">
        <v>2765</v>
      </c>
      <c r="J3725" s="12" t="s">
        <v>133</v>
      </c>
      <c r="K3725" s="12" t="s">
        <v>135</v>
      </c>
      <c r="L3725" s="12" t="s">
        <v>515</v>
      </c>
      <c r="M3725" s="12" t="s">
        <v>136</v>
      </c>
      <c r="N3725" s="12" t="s">
        <v>345</v>
      </c>
      <c r="O3725" s="12" t="s">
        <v>517</v>
      </c>
      <c r="P3725" s="12" t="s">
        <v>1061</v>
      </c>
      <c r="Q3725" s="12" t="s">
        <v>519</v>
      </c>
      <c r="R3725" s="12" t="s">
        <v>2766</v>
      </c>
      <c r="S3725" s="12" t="s">
        <v>516</v>
      </c>
      <c r="T3725" s="12" t="s">
        <v>133</v>
      </c>
      <c r="U3725" s="11" t="s">
        <v>19589</v>
      </c>
      <c r="V3725" s="11" t="s">
        <v>19590</v>
      </c>
      <c r="W3725" s="12" t="s">
        <v>20579</v>
      </c>
    </row>
    <row r="3726" spans="1:23" x14ac:dyDescent="0.25">
      <c r="A3726" s="10">
        <v>4724</v>
      </c>
      <c r="B3726" s="11" t="s">
        <v>21626</v>
      </c>
      <c r="C3726" s="11" t="s">
        <v>5052</v>
      </c>
      <c r="D3726" s="31" t="s">
        <v>30448</v>
      </c>
      <c r="E3726" s="11">
        <v>4732.6099999999997</v>
      </c>
      <c r="F3726" s="11" t="s">
        <v>5051</v>
      </c>
      <c r="G3726" s="12" t="s">
        <v>30426</v>
      </c>
      <c r="H3726" s="8" t="s">
        <v>30420</v>
      </c>
      <c r="I3726" s="11" t="s">
        <v>5053</v>
      </c>
      <c r="J3726" s="12" t="s">
        <v>18</v>
      </c>
      <c r="K3726" s="12" t="s">
        <v>24</v>
      </c>
      <c r="L3726" s="12" t="s">
        <v>19</v>
      </c>
      <c r="M3726" s="12" t="s">
        <v>27</v>
      </c>
      <c r="N3726" s="12" t="s">
        <v>22</v>
      </c>
      <c r="O3726" s="12" t="s">
        <v>21</v>
      </c>
      <c r="P3726" s="12" t="s">
        <v>20</v>
      </c>
      <c r="Q3726" s="12" t="s">
        <v>108</v>
      </c>
      <c r="R3726" s="12" t="s">
        <v>109</v>
      </c>
      <c r="S3726" s="12" t="s">
        <v>495</v>
      </c>
      <c r="T3726" s="12" t="s">
        <v>24</v>
      </c>
      <c r="U3726" s="11" t="s">
        <v>21131</v>
      </c>
      <c r="V3726" s="11" t="s">
        <v>21132</v>
      </c>
      <c r="W3726" s="12" t="s">
        <v>21627</v>
      </c>
    </row>
    <row r="3727" spans="1:23" x14ac:dyDescent="0.25">
      <c r="A3727" s="10">
        <v>4725</v>
      </c>
      <c r="B3727" s="11" t="s">
        <v>26358</v>
      </c>
      <c r="C3727" s="11" t="s">
        <v>13590</v>
      </c>
      <c r="D3727" s="31" t="s">
        <v>30448</v>
      </c>
      <c r="E3727" s="11">
        <v>2660</v>
      </c>
      <c r="F3727" s="11" t="s">
        <v>13589</v>
      </c>
      <c r="G3727" s="8" t="s">
        <v>30425</v>
      </c>
      <c r="H3727" s="8" t="s">
        <v>30420</v>
      </c>
      <c r="I3727" s="11" t="s">
        <v>13591</v>
      </c>
      <c r="J3727" s="12" t="s">
        <v>881</v>
      </c>
      <c r="K3727" s="12" t="s">
        <v>53</v>
      </c>
      <c r="L3727" s="12" t="s">
        <v>472</v>
      </c>
      <c r="M3727" s="12" t="s">
        <v>469</v>
      </c>
      <c r="N3727" s="12" t="s">
        <v>2189</v>
      </c>
      <c r="O3727" s="12" t="s">
        <v>2486</v>
      </c>
      <c r="P3727" s="12" t="s">
        <v>1707</v>
      </c>
      <c r="Q3727" s="12" t="s">
        <v>21</v>
      </c>
      <c r="R3727" s="12" t="s">
        <v>153</v>
      </c>
      <c r="S3727" s="12" t="s">
        <v>20</v>
      </c>
      <c r="T3727" s="12" t="s">
        <v>2189</v>
      </c>
      <c r="U3727" s="11" t="s">
        <v>24641</v>
      </c>
      <c r="V3727" s="11" t="s">
        <v>19840</v>
      </c>
      <c r="W3727" s="12" t="s">
        <v>26359</v>
      </c>
    </row>
    <row r="3728" spans="1:23" x14ac:dyDescent="0.25">
      <c r="A3728" s="10">
        <v>4726</v>
      </c>
      <c r="B3728" s="11" t="s">
        <v>26643</v>
      </c>
      <c r="C3728" s="11" t="s">
        <v>14005</v>
      </c>
      <c r="D3728" s="31" t="s">
        <v>30448</v>
      </c>
      <c r="E3728" s="11">
        <v>2610</v>
      </c>
      <c r="F3728" s="11" t="s">
        <v>14004</v>
      </c>
      <c r="G3728" s="8" t="s">
        <v>30425</v>
      </c>
      <c r="H3728" s="8" t="s">
        <v>30420</v>
      </c>
      <c r="I3728" s="11" t="s">
        <v>14006</v>
      </c>
      <c r="J3728" s="12" t="s">
        <v>35</v>
      </c>
      <c r="K3728" s="12" t="s">
        <v>759</v>
      </c>
      <c r="L3728" s="12" t="s">
        <v>52</v>
      </c>
      <c r="M3728" s="12" t="s">
        <v>51</v>
      </c>
      <c r="N3728" s="12" t="s">
        <v>49</v>
      </c>
      <c r="O3728" s="12" t="s">
        <v>48</v>
      </c>
      <c r="P3728" s="12" t="s">
        <v>1289</v>
      </c>
      <c r="Q3728" s="12" t="s">
        <v>593</v>
      </c>
      <c r="R3728" s="12" t="s">
        <v>4661</v>
      </c>
      <c r="S3728" s="12" t="s">
        <v>50</v>
      </c>
      <c r="T3728" s="12" t="s">
        <v>759</v>
      </c>
      <c r="U3728" s="11" t="s">
        <v>22152</v>
      </c>
      <c r="V3728" s="11" t="s">
        <v>22153</v>
      </c>
      <c r="W3728" s="12">
        <v>198802703604</v>
      </c>
    </row>
    <row r="3729" spans="1:23" x14ac:dyDescent="0.25">
      <c r="A3729" s="10">
        <v>4727</v>
      </c>
      <c r="B3729" s="11" t="s">
        <v>27243</v>
      </c>
      <c r="C3729" s="11" t="s">
        <v>14888</v>
      </c>
      <c r="D3729" s="31" t="s">
        <v>30448</v>
      </c>
      <c r="E3729" s="11">
        <v>2516</v>
      </c>
      <c r="F3729" s="11" t="s">
        <v>14887</v>
      </c>
      <c r="G3729" s="8" t="s">
        <v>30425</v>
      </c>
      <c r="H3729" s="8" t="s">
        <v>30420</v>
      </c>
      <c r="I3729" s="11" t="s">
        <v>14889</v>
      </c>
      <c r="J3729" s="12" t="s">
        <v>5460</v>
      </c>
      <c r="K3729" s="12" t="s">
        <v>192</v>
      </c>
      <c r="L3729" s="12" t="s">
        <v>191</v>
      </c>
      <c r="M3729" s="12" t="s">
        <v>193</v>
      </c>
      <c r="N3729" s="12" t="s">
        <v>195</v>
      </c>
      <c r="O3729" s="12" t="s">
        <v>629</v>
      </c>
      <c r="P3729" s="12" t="s">
        <v>453</v>
      </c>
      <c r="Q3729" s="12" t="s">
        <v>4999</v>
      </c>
      <c r="R3729" s="12" t="s">
        <v>815</v>
      </c>
      <c r="S3729" s="12" t="s">
        <v>631</v>
      </c>
      <c r="T3729" s="12" t="s">
        <v>453</v>
      </c>
      <c r="U3729" s="11" t="s">
        <v>26906</v>
      </c>
      <c r="V3729" s="11" t="s">
        <v>26907</v>
      </c>
      <c r="W3729" s="12" t="s">
        <v>27244</v>
      </c>
    </row>
    <row r="3730" spans="1:23" x14ac:dyDescent="0.25">
      <c r="A3730" s="10">
        <v>4728</v>
      </c>
      <c r="B3730" s="11" t="s">
        <v>27227</v>
      </c>
      <c r="C3730" s="11" t="s">
        <v>14870</v>
      </c>
      <c r="D3730" s="31" t="s">
        <v>30448</v>
      </c>
      <c r="E3730" s="11">
        <v>2518.5</v>
      </c>
      <c r="F3730" s="11" t="s">
        <v>14869</v>
      </c>
      <c r="G3730" s="8" t="s">
        <v>30425</v>
      </c>
      <c r="H3730" s="8" t="s">
        <v>30420</v>
      </c>
      <c r="I3730" s="11" t="s">
        <v>14871</v>
      </c>
      <c r="J3730" s="12" t="s">
        <v>524</v>
      </c>
      <c r="K3730" s="12" t="s">
        <v>79</v>
      </c>
      <c r="L3730" s="12" t="s">
        <v>80</v>
      </c>
      <c r="M3730" s="12" t="s">
        <v>368</v>
      </c>
      <c r="N3730" s="12" t="s">
        <v>821</v>
      </c>
      <c r="O3730" s="12" t="s">
        <v>371</v>
      </c>
      <c r="P3730" s="12" t="s">
        <v>86</v>
      </c>
      <c r="Q3730" s="12" t="s">
        <v>9155</v>
      </c>
      <c r="R3730" s="12" t="s">
        <v>84</v>
      </c>
      <c r="S3730" s="12" t="s">
        <v>83</v>
      </c>
      <c r="T3730" s="12" t="s">
        <v>86</v>
      </c>
      <c r="U3730" s="11" t="s">
        <v>25831</v>
      </c>
      <c r="V3730" s="11" t="s">
        <v>25832</v>
      </c>
      <c r="W3730" s="12" t="s">
        <v>27228</v>
      </c>
    </row>
    <row r="3731" spans="1:23" x14ac:dyDescent="0.25">
      <c r="A3731" s="10">
        <v>4729</v>
      </c>
      <c r="B3731" s="11" t="s">
        <v>27263</v>
      </c>
      <c r="C3731" s="11" t="s">
        <v>14922</v>
      </c>
      <c r="D3731" s="31" t="s">
        <v>30447</v>
      </c>
      <c r="E3731" s="11">
        <v>2513</v>
      </c>
      <c r="F3731" s="11" t="s">
        <v>14921</v>
      </c>
      <c r="G3731" s="12" t="s">
        <v>30426</v>
      </c>
      <c r="H3731" s="8" t="s">
        <v>30420</v>
      </c>
      <c r="I3731" s="11" t="s">
        <v>14923</v>
      </c>
      <c r="J3731" s="12" t="s">
        <v>451</v>
      </c>
      <c r="K3731" s="12" t="s">
        <v>2575</v>
      </c>
      <c r="L3731" s="12" t="s">
        <v>2573</v>
      </c>
      <c r="M3731" s="12" t="s">
        <v>297</v>
      </c>
      <c r="N3731" s="12" t="s">
        <v>302</v>
      </c>
      <c r="O3731" s="12" t="s">
        <v>846</v>
      </c>
      <c r="P3731" s="12" t="s">
        <v>449</v>
      </c>
      <c r="Q3731" s="12" t="s">
        <v>300</v>
      </c>
      <c r="R3731" s="12" t="s">
        <v>301</v>
      </c>
      <c r="S3731" s="12" t="s">
        <v>299</v>
      </c>
      <c r="T3731" s="12" t="s">
        <v>2575</v>
      </c>
      <c r="U3731" s="11" t="s">
        <v>26399</v>
      </c>
      <c r="V3731" s="11" t="s">
        <v>25888</v>
      </c>
      <c r="W3731" s="12">
        <v>198212400972</v>
      </c>
    </row>
    <row r="3732" spans="1:23" x14ac:dyDescent="0.25">
      <c r="A3732" s="10">
        <v>4730</v>
      </c>
      <c r="B3732" s="11" t="s">
        <v>28745</v>
      </c>
      <c r="C3732" s="11" t="s">
        <v>17101</v>
      </c>
      <c r="D3732" s="31" t="s">
        <v>30447</v>
      </c>
      <c r="E3732" s="11">
        <v>2281</v>
      </c>
      <c r="F3732" s="11" t="s">
        <v>17100</v>
      </c>
      <c r="G3732" s="8" t="s">
        <v>30425</v>
      </c>
      <c r="H3732" s="8" t="s">
        <v>30420</v>
      </c>
      <c r="I3732" s="11" t="s">
        <v>17102</v>
      </c>
      <c r="J3732" s="12" t="s">
        <v>161</v>
      </c>
      <c r="K3732" s="12" t="s">
        <v>316</v>
      </c>
      <c r="L3732" s="12" t="s">
        <v>759</v>
      </c>
      <c r="M3732" s="12" t="s">
        <v>758</v>
      </c>
      <c r="N3732" s="12" t="s">
        <v>35</v>
      </c>
      <c r="O3732" s="12" t="s">
        <v>593</v>
      </c>
      <c r="P3732" s="12" t="s">
        <v>51</v>
      </c>
      <c r="Q3732" s="12" t="s">
        <v>46</v>
      </c>
      <c r="R3732" s="12" t="s">
        <v>50</v>
      </c>
      <c r="S3732" s="12" t="s">
        <v>49</v>
      </c>
      <c r="T3732" s="12" t="s">
        <v>758</v>
      </c>
      <c r="U3732" s="11" t="s">
        <v>24911</v>
      </c>
      <c r="V3732" s="11" t="s">
        <v>24912</v>
      </c>
      <c r="W3732" s="12" t="s">
        <v>28746</v>
      </c>
    </row>
    <row r="3733" spans="1:23" x14ac:dyDescent="0.25">
      <c r="A3733" s="10">
        <v>4731</v>
      </c>
      <c r="B3733" s="11" t="s">
        <v>28743</v>
      </c>
      <c r="C3733" s="11" t="s">
        <v>17096</v>
      </c>
      <c r="D3733" s="31" t="s">
        <v>30448</v>
      </c>
      <c r="E3733" s="11">
        <v>2281</v>
      </c>
      <c r="F3733" s="11" t="s">
        <v>17095</v>
      </c>
      <c r="G3733" s="12" t="s">
        <v>30426</v>
      </c>
      <c r="H3733" s="12" t="s">
        <v>30423</v>
      </c>
      <c r="I3733" s="11" t="s">
        <v>17097</v>
      </c>
      <c r="J3733" s="12" t="s">
        <v>8157</v>
      </c>
      <c r="K3733" s="12" t="s">
        <v>17098</v>
      </c>
      <c r="L3733" s="12" t="s">
        <v>1493</v>
      </c>
      <c r="M3733" s="12" t="s">
        <v>5986</v>
      </c>
      <c r="N3733" s="12" t="s">
        <v>1018</v>
      </c>
      <c r="O3733" s="12" t="s">
        <v>895</v>
      </c>
      <c r="P3733" s="12" t="s">
        <v>1492</v>
      </c>
      <c r="Q3733" s="12" t="s">
        <v>3023</v>
      </c>
      <c r="R3733" s="12" t="s">
        <v>17099</v>
      </c>
      <c r="S3733" s="12" t="s">
        <v>4794</v>
      </c>
      <c r="T3733" s="12" t="s">
        <v>8157</v>
      </c>
      <c r="U3733" s="11" t="s">
        <v>28741</v>
      </c>
      <c r="V3733" s="11" t="s">
        <v>28742</v>
      </c>
      <c r="W3733" s="12" t="s">
        <v>28744</v>
      </c>
    </row>
    <row r="3734" spans="1:23" x14ac:dyDescent="0.25">
      <c r="A3734" s="10">
        <v>4732</v>
      </c>
      <c r="B3734" s="11" t="s">
        <v>28740</v>
      </c>
      <c r="C3734" s="11" t="s">
        <v>17093</v>
      </c>
      <c r="D3734" s="31" t="s">
        <v>30448</v>
      </c>
      <c r="E3734" s="11">
        <v>2281</v>
      </c>
      <c r="F3734" s="11" t="s">
        <v>17092</v>
      </c>
      <c r="G3734" s="12" t="s">
        <v>30426</v>
      </c>
      <c r="H3734" s="8" t="s">
        <v>30420</v>
      </c>
      <c r="I3734" s="11" t="s">
        <v>17094</v>
      </c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1" t="e">
        <v>#N/A</v>
      </c>
      <c r="V3734" s="11" t="e">
        <v>#N/A</v>
      </c>
      <c r="W3734" s="12">
        <v>198733301062</v>
      </c>
    </row>
    <row r="3735" spans="1:23" x14ac:dyDescent="0.25">
      <c r="A3735" s="10">
        <v>4733</v>
      </c>
      <c r="B3735" s="11" t="s">
        <v>21921</v>
      </c>
      <c r="C3735" s="11" t="s">
        <v>5636</v>
      </c>
      <c r="D3735" s="31" t="s">
        <v>30448</v>
      </c>
      <c r="E3735" s="11">
        <v>4500.5</v>
      </c>
      <c r="F3735" s="11" t="s">
        <v>5635</v>
      </c>
      <c r="G3735" s="12" t="s">
        <v>30426</v>
      </c>
      <c r="H3735" s="8" t="s">
        <v>30420</v>
      </c>
      <c r="I3735" s="11" t="s">
        <v>5637</v>
      </c>
      <c r="J3735" s="12" t="s">
        <v>77</v>
      </c>
      <c r="K3735" s="12" t="s">
        <v>78</v>
      </c>
      <c r="L3735" s="12" t="s">
        <v>83</v>
      </c>
      <c r="M3735" s="12" t="s">
        <v>79</v>
      </c>
      <c r="N3735" s="12" t="s">
        <v>84</v>
      </c>
      <c r="O3735" s="12" t="s">
        <v>80</v>
      </c>
      <c r="P3735" s="12" t="s">
        <v>371</v>
      </c>
      <c r="Q3735" s="12" t="s">
        <v>1932</v>
      </c>
      <c r="R3735" s="12" t="s">
        <v>1127</v>
      </c>
      <c r="S3735" s="12" t="s">
        <v>5638</v>
      </c>
      <c r="T3735" s="12" t="s">
        <v>78</v>
      </c>
      <c r="U3735" s="11" t="s">
        <v>19819</v>
      </c>
      <c r="V3735" s="11" t="s">
        <v>19820</v>
      </c>
      <c r="W3735" s="12" t="s">
        <v>21922</v>
      </c>
    </row>
    <row r="3736" spans="1:23" x14ac:dyDescent="0.25">
      <c r="A3736" s="10">
        <v>4734</v>
      </c>
      <c r="B3736" s="11" t="s">
        <v>28997</v>
      </c>
      <c r="C3736" s="11" t="s">
        <v>17475</v>
      </c>
      <c r="D3736" s="31" t="s">
        <v>30447</v>
      </c>
      <c r="E3736" s="11">
        <v>2188.5</v>
      </c>
      <c r="F3736" s="11" t="s">
        <v>17474</v>
      </c>
      <c r="G3736" s="8" t="s">
        <v>30425</v>
      </c>
      <c r="H3736" s="8" t="s">
        <v>30420</v>
      </c>
      <c r="I3736" s="11" t="s">
        <v>17476</v>
      </c>
      <c r="J3736" s="12" t="s">
        <v>2023</v>
      </c>
      <c r="K3736" s="12" t="s">
        <v>528</v>
      </c>
      <c r="L3736" s="12" t="s">
        <v>2528</v>
      </c>
      <c r="M3736" s="12" t="s">
        <v>2529</v>
      </c>
      <c r="N3736" s="12" t="s">
        <v>524</v>
      </c>
      <c r="O3736" s="12" t="s">
        <v>84</v>
      </c>
      <c r="P3736" s="12" t="s">
        <v>153</v>
      </c>
      <c r="Q3736" s="12" t="s">
        <v>21</v>
      </c>
      <c r="R3736" s="12" t="s">
        <v>22</v>
      </c>
      <c r="S3736" s="12" t="s">
        <v>20</v>
      </c>
      <c r="T3736" s="12" t="s">
        <v>528</v>
      </c>
      <c r="U3736" s="11" t="s">
        <v>22192</v>
      </c>
      <c r="V3736" s="11" t="s">
        <v>22193</v>
      </c>
      <c r="W3736" s="12" t="s">
        <v>28998</v>
      </c>
    </row>
    <row r="3737" spans="1:23" x14ac:dyDescent="0.25">
      <c r="A3737" s="10">
        <v>4735</v>
      </c>
      <c r="B3737" s="11" t="s">
        <v>24957</v>
      </c>
      <c r="C3737" s="11" t="s">
        <v>11278</v>
      </c>
      <c r="D3737" s="31" t="s">
        <v>30447</v>
      </c>
      <c r="E3737" s="11">
        <v>3022.66</v>
      </c>
      <c r="F3737" s="11" t="s">
        <v>11277</v>
      </c>
      <c r="G3737" s="12" t="s">
        <v>30426</v>
      </c>
      <c r="H3737" s="8" t="s">
        <v>30420</v>
      </c>
      <c r="I3737" s="11" t="s">
        <v>11279</v>
      </c>
      <c r="J3737" s="12" t="s">
        <v>429</v>
      </c>
      <c r="K3737" s="12" t="s">
        <v>428</v>
      </c>
      <c r="L3737" s="12" t="s">
        <v>427</v>
      </c>
      <c r="M3737" s="12" t="s">
        <v>839</v>
      </c>
      <c r="N3737" s="12" t="s">
        <v>432</v>
      </c>
      <c r="O3737" s="12" t="s">
        <v>431</v>
      </c>
      <c r="P3737" s="12" t="s">
        <v>430</v>
      </c>
      <c r="Q3737" s="12" t="s">
        <v>7306</v>
      </c>
      <c r="R3737" s="12" t="s">
        <v>4417</v>
      </c>
      <c r="S3737" s="12" t="s">
        <v>4144</v>
      </c>
      <c r="T3737" s="12" t="s">
        <v>428</v>
      </c>
      <c r="U3737" s="11" t="s">
        <v>22484</v>
      </c>
      <c r="V3737" s="11" t="s">
        <v>19691</v>
      </c>
      <c r="W3737" s="12" t="s">
        <v>24958</v>
      </c>
    </row>
    <row r="3738" spans="1:23" x14ac:dyDescent="0.25">
      <c r="A3738" s="10">
        <v>4736</v>
      </c>
      <c r="B3738" s="11" t="s">
        <v>23894</v>
      </c>
      <c r="C3738" s="11" t="s">
        <v>9404</v>
      </c>
      <c r="D3738" s="31" t="s">
        <v>30447</v>
      </c>
      <c r="E3738" s="11">
        <v>3357.23</v>
      </c>
      <c r="F3738" s="11" t="s">
        <v>9403</v>
      </c>
      <c r="G3738" s="12" t="s">
        <v>30426</v>
      </c>
      <c r="H3738" s="8" t="s">
        <v>30420</v>
      </c>
      <c r="I3738" s="11" t="s">
        <v>9405</v>
      </c>
      <c r="J3738" s="12" t="s">
        <v>3235</v>
      </c>
      <c r="K3738" s="12" t="s">
        <v>3255</v>
      </c>
      <c r="L3738" s="12" t="s">
        <v>3241</v>
      </c>
      <c r="M3738" s="12" t="s">
        <v>9406</v>
      </c>
      <c r="N3738" s="12" t="s">
        <v>3258</v>
      </c>
      <c r="O3738" s="12" t="s">
        <v>3242</v>
      </c>
      <c r="P3738" s="12" t="s">
        <v>3234</v>
      </c>
      <c r="Q3738" s="12" t="s">
        <v>3233</v>
      </c>
      <c r="R3738" s="12" t="s">
        <v>3256</v>
      </c>
      <c r="S3738" s="12" t="s">
        <v>3259</v>
      </c>
      <c r="T3738" s="12" t="s">
        <v>3235</v>
      </c>
      <c r="U3738" s="11" t="s">
        <v>20789</v>
      </c>
      <c r="V3738" s="11" t="s">
        <v>20790</v>
      </c>
      <c r="W3738" s="12" t="s">
        <v>23895</v>
      </c>
    </row>
    <row r="3739" spans="1:23" x14ac:dyDescent="0.25">
      <c r="A3739" s="10">
        <v>4737</v>
      </c>
      <c r="B3739" s="11" t="s">
        <v>24990</v>
      </c>
      <c r="C3739" s="11" t="s">
        <v>11337</v>
      </c>
      <c r="D3739" s="31" t="s">
        <v>30447</v>
      </c>
      <c r="E3739" s="11">
        <v>3008.28</v>
      </c>
      <c r="F3739" s="11" t="s">
        <v>11336</v>
      </c>
      <c r="G3739" s="8" t="s">
        <v>30425</v>
      </c>
      <c r="H3739" s="8" t="s">
        <v>30420</v>
      </c>
      <c r="I3739" s="11" t="s">
        <v>11338</v>
      </c>
      <c r="J3739" s="12" t="s">
        <v>135</v>
      </c>
      <c r="K3739" s="12" t="s">
        <v>136</v>
      </c>
      <c r="L3739" s="12" t="s">
        <v>1034</v>
      </c>
      <c r="M3739" s="12" t="s">
        <v>345</v>
      </c>
      <c r="N3739" s="12" t="s">
        <v>517</v>
      </c>
      <c r="O3739" s="12" t="s">
        <v>1059</v>
      </c>
      <c r="P3739" s="12" t="s">
        <v>350</v>
      </c>
      <c r="Q3739" s="12" t="s">
        <v>2538</v>
      </c>
      <c r="R3739" s="12" t="s">
        <v>518</v>
      </c>
      <c r="S3739" s="12" t="s">
        <v>10863</v>
      </c>
      <c r="T3739" s="12" t="s">
        <v>136</v>
      </c>
      <c r="U3739" s="11" t="s">
        <v>19660</v>
      </c>
      <c r="V3739" s="11" t="s">
        <v>19590</v>
      </c>
      <c r="W3739" s="12" t="s">
        <v>24991</v>
      </c>
    </row>
    <row r="3740" spans="1:23" x14ac:dyDescent="0.25">
      <c r="A3740" s="10">
        <v>4738</v>
      </c>
      <c r="B3740" s="11" t="s">
        <v>28489</v>
      </c>
      <c r="C3740" s="11" t="s">
        <v>16744</v>
      </c>
      <c r="D3740" s="31" t="s">
        <v>30447</v>
      </c>
      <c r="E3740" s="11">
        <v>2344.16</v>
      </c>
      <c r="F3740" s="11" t="s">
        <v>16743</v>
      </c>
      <c r="G3740" s="12" t="s">
        <v>30426</v>
      </c>
      <c r="H3740" s="8" t="s">
        <v>30420</v>
      </c>
      <c r="I3740" s="11" t="s">
        <v>16745</v>
      </c>
      <c r="J3740" s="12" t="s">
        <v>557</v>
      </c>
      <c r="K3740" s="12" t="s">
        <v>558</v>
      </c>
      <c r="L3740" s="12" t="s">
        <v>4515</v>
      </c>
      <c r="M3740" s="12" t="s">
        <v>3893</v>
      </c>
      <c r="N3740" s="12" t="s">
        <v>2545</v>
      </c>
      <c r="O3740" s="12" t="s">
        <v>2420</v>
      </c>
      <c r="P3740" s="12" t="s">
        <v>2235</v>
      </c>
      <c r="Q3740" s="12" t="s">
        <v>2234</v>
      </c>
      <c r="R3740" s="12" t="s">
        <v>2288</v>
      </c>
      <c r="S3740" s="12" t="s">
        <v>2237</v>
      </c>
      <c r="T3740" s="12" t="s">
        <v>557</v>
      </c>
      <c r="U3740" s="11" t="s">
        <v>20356</v>
      </c>
      <c r="V3740" s="11" t="s">
        <v>20357</v>
      </c>
      <c r="W3740" s="12" t="s">
        <v>28490</v>
      </c>
    </row>
    <row r="3741" spans="1:23" x14ac:dyDescent="0.25">
      <c r="A3741" s="10">
        <v>4739</v>
      </c>
      <c r="B3741" s="11" t="s">
        <v>26084</v>
      </c>
      <c r="C3741" s="11" t="s">
        <v>13147</v>
      </c>
      <c r="D3741" s="31" t="s">
        <v>30447</v>
      </c>
      <c r="E3741" s="11">
        <v>2722.95</v>
      </c>
      <c r="F3741" s="11" t="s">
        <v>13146</v>
      </c>
      <c r="G3741" s="8" t="s">
        <v>30425</v>
      </c>
      <c r="H3741" s="8" t="s">
        <v>30420</v>
      </c>
      <c r="I3741" s="11" t="s">
        <v>13148</v>
      </c>
      <c r="J3741" s="12" t="s">
        <v>3787</v>
      </c>
      <c r="K3741" s="12" t="s">
        <v>2064</v>
      </c>
      <c r="L3741" s="12" t="s">
        <v>881</v>
      </c>
      <c r="M3741" s="12" t="s">
        <v>1707</v>
      </c>
      <c r="N3741" s="12" t="s">
        <v>1262</v>
      </c>
      <c r="O3741" s="12" t="s">
        <v>22</v>
      </c>
      <c r="P3741" s="12" t="s">
        <v>6879</v>
      </c>
      <c r="Q3741" s="12" t="s">
        <v>20</v>
      </c>
      <c r="R3741" s="12" t="s">
        <v>5392</v>
      </c>
      <c r="S3741" s="12" t="s">
        <v>5393</v>
      </c>
      <c r="T3741" s="12" t="s">
        <v>3787</v>
      </c>
      <c r="U3741" s="11" t="s">
        <v>21019</v>
      </c>
      <c r="V3741" s="11" t="s">
        <v>21020</v>
      </c>
      <c r="W3741" s="12" t="s">
        <v>26085</v>
      </c>
    </row>
    <row r="3742" spans="1:23" x14ac:dyDescent="0.25">
      <c r="A3742" s="10">
        <v>4740</v>
      </c>
      <c r="B3742" s="11" t="s">
        <v>22699</v>
      </c>
      <c r="C3742" s="11" t="s">
        <v>7172</v>
      </c>
      <c r="D3742" s="31" t="s">
        <v>30447</v>
      </c>
      <c r="E3742" s="11">
        <v>3913</v>
      </c>
      <c r="F3742" s="11" t="s">
        <v>7171</v>
      </c>
      <c r="G3742" s="8" t="s">
        <v>30425</v>
      </c>
      <c r="H3742" s="8" t="s">
        <v>30420</v>
      </c>
      <c r="I3742" s="11" t="s">
        <v>7173</v>
      </c>
      <c r="J3742" s="12" t="s">
        <v>182</v>
      </c>
      <c r="K3742" s="12" t="s">
        <v>178</v>
      </c>
      <c r="L3742" s="12" t="s">
        <v>183</v>
      </c>
      <c r="M3742" s="12" t="s">
        <v>336</v>
      </c>
      <c r="N3742" s="12" t="s">
        <v>7174</v>
      </c>
      <c r="O3742" s="12" t="s">
        <v>7175</v>
      </c>
      <c r="P3742" s="12" t="s">
        <v>7176</v>
      </c>
      <c r="Q3742" s="12" t="s">
        <v>335</v>
      </c>
      <c r="R3742" s="12" t="s">
        <v>7177</v>
      </c>
      <c r="S3742" s="12" t="s">
        <v>7178</v>
      </c>
      <c r="T3742" s="12" t="s">
        <v>182</v>
      </c>
      <c r="U3742" s="11" t="s">
        <v>19655</v>
      </c>
      <c r="V3742" s="11" t="s">
        <v>19656</v>
      </c>
      <c r="W3742" s="12" t="s">
        <v>22700</v>
      </c>
    </row>
    <row r="3743" spans="1:23" x14ac:dyDescent="0.25">
      <c r="A3743" s="10">
        <v>4741</v>
      </c>
      <c r="B3743" s="11" t="s">
        <v>28718</v>
      </c>
      <c r="C3743" s="11" t="s">
        <v>17064</v>
      </c>
      <c r="D3743" s="31" t="s">
        <v>30447</v>
      </c>
      <c r="E3743" s="11">
        <v>2287.5</v>
      </c>
      <c r="F3743" s="11" t="s">
        <v>17063</v>
      </c>
      <c r="G3743" s="12" t="s">
        <v>30426</v>
      </c>
      <c r="H3743" s="8" t="s">
        <v>30420</v>
      </c>
      <c r="I3743" s="11" t="s">
        <v>17065</v>
      </c>
      <c r="J3743" s="12" t="s">
        <v>451</v>
      </c>
      <c r="K3743" s="12" t="s">
        <v>2574</v>
      </c>
      <c r="L3743" s="12" t="s">
        <v>454</v>
      </c>
      <c r="M3743" s="12" t="s">
        <v>17066</v>
      </c>
      <c r="N3743" s="12" t="s">
        <v>452</v>
      </c>
      <c r="O3743" s="12" t="s">
        <v>449</v>
      </c>
      <c r="P3743" s="12" t="s">
        <v>300</v>
      </c>
      <c r="Q3743" s="12" t="s">
        <v>296</v>
      </c>
      <c r="R3743" s="12" t="s">
        <v>297</v>
      </c>
      <c r="S3743" s="12" t="s">
        <v>298</v>
      </c>
      <c r="T3743" s="12" t="s">
        <v>2574</v>
      </c>
      <c r="U3743" s="11" t="s">
        <v>21597</v>
      </c>
      <c r="V3743" s="11" t="s">
        <v>21598</v>
      </c>
      <c r="W3743" s="12" t="s">
        <v>28719</v>
      </c>
    </row>
    <row r="3744" spans="1:23" x14ac:dyDescent="0.25">
      <c r="A3744" s="10">
        <v>4742</v>
      </c>
      <c r="B3744" s="11" t="s">
        <v>28364</v>
      </c>
      <c r="C3744" s="11" t="s">
        <v>16565</v>
      </c>
      <c r="D3744" s="31" t="s">
        <v>30447</v>
      </c>
      <c r="E3744" s="11">
        <v>2373.5</v>
      </c>
      <c r="F3744" s="11" t="s">
        <v>16564</v>
      </c>
      <c r="G3744" s="8" t="s">
        <v>30425</v>
      </c>
      <c r="H3744" s="8" t="s">
        <v>30420</v>
      </c>
      <c r="I3744" s="11" t="s">
        <v>16566</v>
      </c>
      <c r="J3744" s="12" t="s">
        <v>908</v>
      </c>
      <c r="K3744" s="12" t="s">
        <v>909</v>
      </c>
      <c r="L3744" s="12" t="s">
        <v>910</v>
      </c>
      <c r="M3744" s="12" t="s">
        <v>911</v>
      </c>
      <c r="N3744" s="12" t="s">
        <v>912</v>
      </c>
      <c r="O3744" s="12" t="s">
        <v>4026</v>
      </c>
      <c r="P3744" s="12" t="s">
        <v>8832</v>
      </c>
      <c r="Q3744" s="12" t="s">
        <v>913</v>
      </c>
      <c r="R3744" s="12" t="s">
        <v>914</v>
      </c>
      <c r="S3744" s="12" t="s">
        <v>8833</v>
      </c>
      <c r="T3744" s="12" t="s">
        <v>909</v>
      </c>
      <c r="U3744" s="11" t="s">
        <v>28063</v>
      </c>
      <c r="V3744" s="11" t="s">
        <v>28064</v>
      </c>
      <c r="W3744" s="12" t="s">
        <v>28365</v>
      </c>
    </row>
    <row r="3745" spans="1:23" x14ac:dyDescent="0.25">
      <c r="A3745" s="10">
        <v>4743</v>
      </c>
      <c r="B3745" s="11" t="s">
        <v>28750</v>
      </c>
      <c r="C3745" s="11" t="s">
        <v>17111</v>
      </c>
      <c r="D3745" s="31" t="s">
        <v>30447</v>
      </c>
      <c r="E3745" s="11">
        <v>2279.5</v>
      </c>
      <c r="F3745" s="11" t="s">
        <v>17110</v>
      </c>
      <c r="G3745" s="8" t="s">
        <v>30425</v>
      </c>
      <c r="H3745" s="8" t="s">
        <v>30420</v>
      </c>
      <c r="I3745" s="11" t="s">
        <v>17112</v>
      </c>
      <c r="J3745" s="12" t="s">
        <v>6692</v>
      </c>
      <c r="K3745" s="12" t="s">
        <v>1143</v>
      </c>
      <c r="L3745" s="12" t="s">
        <v>786</v>
      </c>
      <c r="M3745" s="12" t="s">
        <v>782</v>
      </c>
      <c r="N3745" s="12" t="s">
        <v>783</v>
      </c>
      <c r="O3745" s="12" t="s">
        <v>1146</v>
      </c>
      <c r="P3745" s="12" t="s">
        <v>2506</v>
      </c>
      <c r="Q3745" s="12" t="s">
        <v>3235</v>
      </c>
      <c r="R3745" s="12" t="s">
        <v>5834</v>
      </c>
      <c r="S3745" s="12" t="s">
        <v>6289</v>
      </c>
      <c r="T3745" s="12" t="s">
        <v>6692</v>
      </c>
      <c r="U3745" s="11" t="s">
        <v>23362</v>
      </c>
      <c r="V3745" s="11" t="s">
        <v>23363</v>
      </c>
      <c r="W3745" s="12">
        <v>199131700822</v>
      </c>
    </row>
    <row r="3746" spans="1:23" x14ac:dyDescent="0.25">
      <c r="A3746" s="10">
        <v>4744</v>
      </c>
      <c r="B3746" s="11" t="s">
        <v>29855</v>
      </c>
      <c r="C3746" s="11" t="s">
        <v>18792</v>
      </c>
      <c r="D3746" s="31" t="s">
        <v>30447</v>
      </c>
      <c r="E3746" s="11">
        <v>1768.5</v>
      </c>
      <c r="F3746" s="11" t="s">
        <v>18791</v>
      </c>
      <c r="G3746" s="8" t="s">
        <v>30425</v>
      </c>
      <c r="H3746" s="8" t="s">
        <v>30420</v>
      </c>
      <c r="I3746" s="11" t="s">
        <v>18793</v>
      </c>
      <c r="J3746" s="12" t="s">
        <v>368</v>
      </c>
      <c r="K3746" s="12" t="s">
        <v>369</v>
      </c>
      <c r="L3746" s="12" t="s">
        <v>1220</v>
      </c>
      <c r="M3746" s="12" t="s">
        <v>1889</v>
      </c>
      <c r="N3746" s="12" t="s">
        <v>1890</v>
      </c>
      <c r="O3746" s="12" t="s">
        <v>15319</v>
      </c>
      <c r="P3746" s="12" t="s">
        <v>6152</v>
      </c>
      <c r="Q3746" s="12" t="s">
        <v>1124</v>
      </c>
      <c r="R3746" s="12" t="s">
        <v>904</v>
      </c>
      <c r="S3746" s="12" t="s">
        <v>1219</v>
      </c>
      <c r="T3746" s="12" t="s">
        <v>1220</v>
      </c>
      <c r="U3746" s="11" t="s">
        <v>29853</v>
      </c>
      <c r="V3746" s="11" t="s">
        <v>29854</v>
      </c>
      <c r="W3746" s="12" t="s">
        <v>29856</v>
      </c>
    </row>
    <row r="3747" spans="1:23" x14ac:dyDescent="0.25">
      <c r="A3747" s="10">
        <v>4745</v>
      </c>
      <c r="B3747" s="11" t="s">
        <v>30061</v>
      </c>
      <c r="C3747" s="11" t="s">
        <v>19091</v>
      </c>
      <c r="D3747" s="31" t="s">
        <v>30447</v>
      </c>
      <c r="E3747" s="11">
        <v>1563</v>
      </c>
      <c r="F3747" s="11" t="s">
        <v>19090</v>
      </c>
      <c r="G3747" s="12" t="s">
        <v>30426</v>
      </c>
      <c r="H3747" s="8" t="s">
        <v>30420</v>
      </c>
      <c r="I3747" s="11" t="s">
        <v>19092</v>
      </c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1" t="e">
        <v>#N/A</v>
      </c>
      <c r="V3747" s="11" t="e">
        <v>#N/A</v>
      </c>
      <c r="W3747" s="12" t="s">
        <v>30062</v>
      </c>
    </row>
    <row r="3748" spans="1:23" x14ac:dyDescent="0.25">
      <c r="A3748" s="10">
        <v>4746</v>
      </c>
      <c r="B3748" s="11" t="s">
        <v>21811</v>
      </c>
      <c r="C3748" s="11" t="s">
        <v>5403</v>
      </c>
      <c r="D3748" s="31" t="s">
        <v>30447</v>
      </c>
      <c r="E3748" s="11">
        <v>4589.01</v>
      </c>
      <c r="F3748" s="11" t="s">
        <v>5402</v>
      </c>
      <c r="G3748" s="8" t="s">
        <v>30425</v>
      </c>
      <c r="H3748" s="8" t="s">
        <v>30420</v>
      </c>
      <c r="I3748" s="11" t="s">
        <v>5404</v>
      </c>
      <c r="J3748" s="12" t="s">
        <v>1305</v>
      </c>
      <c r="K3748" s="12" t="s">
        <v>5405</v>
      </c>
      <c r="L3748" s="12" t="s">
        <v>4467</v>
      </c>
      <c r="M3748" s="12" t="s">
        <v>2630</v>
      </c>
      <c r="N3748" s="12" t="s">
        <v>5406</v>
      </c>
      <c r="O3748" s="12" t="s">
        <v>5407</v>
      </c>
      <c r="P3748" s="12" t="s">
        <v>5408</v>
      </c>
      <c r="Q3748" s="12" t="s">
        <v>5409</v>
      </c>
      <c r="R3748" s="12" t="s">
        <v>4466</v>
      </c>
      <c r="S3748" s="12" t="s">
        <v>535</v>
      </c>
      <c r="T3748" s="12" t="s">
        <v>1305</v>
      </c>
      <c r="U3748" s="11" t="s">
        <v>21809</v>
      </c>
      <c r="V3748" s="11" t="s">
        <v>21810</v>
      </c>
      <c r="W3748" s="12">
        <v>197916402167</v>
      </c>
    </row>
    <row r="3749" spans="1:23" x14ac:dyDescent="0.25">
      <c r="A3749" s="10">
        <v>4747</v>
      </c>
      <c r="B3749" s="11" t="s">
        <v>22893</v>
      </c>
      <c r="C3749" s="11" t="s">
        <v>7526</v>
      </c>
      <c r="D3749" s="31" t="s">
        <v>30447</v>
      </c>
      <c r="E3749" s="11">
        <v>3825.83</v>
      </c>
      <c r="F3749" s="11" t="s">
        <v>7525</v>
      </c>
      <c r="G3749" s="12" t="s">
        <v>30426</v>
      </c>
      <c r="H3749" s="8" t="s">
        <v>30420</v>
      </c>
      <c r="I3749" s="11" t="s">
        <v>7527</v>
      </c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1" t="e">
        <v>#N/A</v>
      </c>
      <c r="V3749" s="11" t="e">
        <v>#N/A</v>
      </c>
      <c r="W3749" s="12" t="s">
        <v>22894</v>
      </c>
    </row>
    <row r="3750" spans="1:23" x14ac:dyDescent="0.25">
      <c r="A3750" s="10">
        <v>4748</v>
      </c>
      <c r="B3750" s="11" t="s">
        <v>27826</v>
      </c>
      <c r="C3750" s="11" t="s">
        <v>15753</v>
      </c>
      <c r="D3750" s="31" t="s">
        <v>30447</v>
      </c>
      <c r="E3750" s="11">
        <v>2447.44</v>
      </c>
      <c r="F3750" s="11" t="s">
        <v>15752</v>
      </c>
      <c r="G3750" s="8" t="s">
        <v>30425</v>
      </c>
      <c r="H3750" s="8" t="s">
        <v>30420</v>
      </c>
      <c r="I3750" s="11" t="s">
        <v>15754</v>
      </c>
      <c r="J3750" s="12" t="s">
        <v>6302</v>
      </c>
      <c r="K3750" s="12" t="s">
        <v>6299</v>
      </c>
      <c r="L3750" s="12" t="s">
        <v>9223</v>
      </c>
      <c r="M3750" s="12" t="s">
        <v>8711</v>
      </c>
      <c r="N3750" s="12" t="s">
        <v>9222</v>
      </c>
      <c r="O3750" s="12" t="s">
        <v>8710</v>
      </c>
      <c r="P3750" s="12" t="s">
        <v>881</v>
      </c>
      <c r="Q3750" s="12" t="s">
        <v>6301</v>
      </c>
      <c r="R3750" s="12" t="s">
        <v>9224</v>
      </c>
      <c r="S3750" s="12" t="s">
        <v>15755</v>
      </c>
      <c r="T3750" s="12" t="s">
        <v>6299</v>
      </c>
      <c r="U3750" s="11" t="s">
        <v>27824</v>
      </c>
      <c r="V3750" s="11" t="s">
        <v>27825</v>
      </c>
      <c r="W3750" s="12" t="s">
        <v>27827</v>
      </c>
    </row>
    <row r="3751" spans="1:23" x14ac:dyDescent="0.25">
      <c r="A3751" s="10">
        <v>4749</v>
      </c>
      <c r="B3751" s="11" t="s">
        <v>23799</v>
      </c>
      <c r="C3751" s="11" t="s">
        <v>9220</v>
      </c>
      <c r="D3751" s="31" t="s">
        <v>30447</v>
      </c>
      <c r="E3751" s="11">
        <v>3389.31</v>
      </c>
      <c r="F3751" s="11" t="s">
        <v>9219</v>
      </c>
      <c r="G3751" s="12" t="s">
        <v>30426</v>
      </c>
      <c r="H3751" s="8" t="s">
        <v>30420</v>
      </c>
      <c r="I3751" s="11" t="s">
        <v>9221</v>
      </c>
      <c r="J3751" s="12" t="s">
        <v>6302</v>
      </c>
      <c r="K3751" s="12" t="s">
        <v>9222</v>
      </c>
      <c r="L3751" s="12" t="s">
        <v>882</v>
      </c>
      <c r="M3751" s="12" t="s">
        <v>881</v>
      </c>
      <c r="N3751" s="12" t="s">
        <v>8710</v>
      </c>
      <c r="O3751" s="12" t="s">
        <v>8711</v>
      </c>
      <c r="P3751" s="12" t="s">
        <v>880</v>
      </c>
      <c r="Q3751" s="12" t="s">
        <v>9223</v>
      </c>
      <c r="R3751" s="12" t="s">
        <v>6301</v>
      </c>
      <c r="S3751" s="12" t="s">
        <v>9224</v>
      </c>
      <c r="T3751" s="12" t="s">
        <v>6302</v>
      </c>
      <c r="U3751" s="11" t="s">
        <v>23797</v>
      </c>
      <c r="V3751" s="11" t="s">
        <v>23798</v>
      </c>
      <c r="W3751" s="12" t="s">
        <v>23800</v>
      </c>
    </row>
    <row r="3752" spans="1:23" x14ac:dyDescent="0.25">
      <c r="A3752" s="10">
        <v>4750</v>
      </c>
      <c r="B3752" s="11" t="s">
        <v>24446</v>
      </c>
      <c r="C3752" s="11" t="s">
        <v>10401</v>
      </c>
      <c r="D3752" s="31" t="s">
        <v>30447</v>
      </c>
      <c r="E3752" s="11">
        <v>3172.17</v>
      </c>
      <c r="F3752" s="11" t="s">
        <v>10400</v>
      </c>
      <c r="G3752" s="12" t="s">
        <v>30426</v>
      </c>
      <c r="H3752" s="8" t="s">
        <v>30420</v>
      </c>
      <c r="I3752" s="11" t="s">
        <v>10402</v>
      </c>
      <c r="J3752" s="12" t="s">
        <v>33</v>
      </c>
      <c r="K3752" s="12" t="s">
        <v>31</v>
      </c>
      <c r="L3752" s="12" t="s">
        <v>32</v>
      </c>
      <c r="M3752" s="12" t="s">
        <v>34</v>
      </c>
      <c r="N3752" s="12" t="s">
        <v>35</v>
      </c>
      <c r="O3752" s="12" t="s">
        <v>56</v>
      </c>
      <c r="P3752" s="12" t="s">
        <v>1658</v>
      </c>
      <c r="Q3752" s="12" t="s">
        <v>1134</v>
      </c>
      <c r="R3752" s="12" t="s">
        <v>9159</v>
      </c>
      <c r="S3752" s="12" t="s">
        <v>1636</v>
      </c>
      <c r="T3752" s="12" t="s">
        <v>1658</v>
      </c>
      <c r="U3752" s="11" t="s">
        <v>22826</v>
      </c>
      <c r="V3752" s="11" t="s">
        <v>22827</v>
      </c>
      <c r="W3752" s="12" t="s">
        <v>24447</v>
      </c>
    </row>
    <row r="3753" spans="1:23" x14ac:dyDescent="0.25">
      <c r="A3753" s="10">
        <v>4751</v>
      </c>
      <c r="B3753" s="11" t="s">
        <v>22141</v>
      </c>
      <c r="C3753" s="11" t="s">
        <v>6072</v>
      </c>
      <c r="D3753" s="31" t="s">
        <v>30447</v>
      </c>
      <c r="E3753" s="11">
        <v>4323.16</v>
      </c>
      <c r="F3753" s="11" t="s">
        <v>6071</v>
      </c>
      <c r="G3753" s="12" t="s">
        <v>30426</v>
      </c>
      <c r="H3753" s="8" t="s">
        <v>30420</v>
      </c>
      <c r="I3753" s="11" t="s">
        <v>6073</v>
      </c>
      <c r="J3753" s="12" t="s">
        <v>709</v>
      </c>
      <c r="K3753" s="12" t="s">
        <v>608</v>
      </c>
      <c r="L3753" s="12" t="s">
        <v>711</v>
      </c>
      <c r="M3753" s="12" t="s">
        <v>610</v>
      </c>
      <c r="N3753" s="12" t="s">
        <v>609</v>
      </c>
      <c r="O3753" s="12" t="s">
        <v>710</v>
      </c>
      <c r="P3753" s="12" t="s">
        <v>712</v>
      </c>
      <c r="Q3753" s="12" t="s">
        <v>3358</v>
      </c>
      <c r="R3753" s="12" t="s">
        <v>615</v>
      </c>
      <c r="S3753" s="12" t="s">
        <v>1084</v>
      </c>
      <c r="T3753" s="12" t="s">
        <v>709</v>
      </c>
      <c r="U3753" s="11" t="s">
        <v>20776</v>
      </c>
      <c r="V3753" s="11" t="s">
        <v>20777</v>
      </c>
      <c r="W3753" s="12" t="s">
        <v>22142</v>
      </c>
    </row>
    <row r="3754" spans="1:23" x14ac:dyDescent="0.25">
      <c r="A3754" s="10">
        <v>4752</v>
      </c>
      <c r="B3754" s="11" t="s">
        <v>23406</v>
      </c>
      <c r="C3754" s="11" t="s">
        <v>8503</v>
      </c>
      <c r="D3754" s="31" t="s">
        <v>30447</v>
      </c>
      <c r="E3754" s="11">
        <v>3551.66</v>
      </c>
      <c r="F3754" s="11" t="s">
        <v>8502</v>
      </c>
      <c r="G3754" s="12" t="s">
        <v>30426</v>
      </c>
      <c r="H3754" s="8" t="s">
        <v>30420</v>
      </c>
      <c r="I3754" s="11" t="s">
        <v>8504</v>
      </c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1" t="e">
        <v>#N/A</v>
      </c>
      <c r="V3754" s="11" t="e">
        <v>#N/A</v>
      </c>
      <c r="W3754" s="12">
        <v>198411400770</v>
      </c>
    </row>
    <row r="3755" spans="1:23" x14ac:dyDescent="0.25">
      <c r="A3755" s="10">
        <v>4753</v>
      </c>
      <c r="B3755" s="11" t="s">
        <v>21968</v>
      </c>
      <c r="C3755" s="11" t="s">
        <v>5729</v>
      </c>
      <c r="D3755" s="31" t="s">
        <v>30447</v>
      </c>
      <c r="E3755" s="11">
        <v>4471.01</v>
      </c>
      <c r="F3755" s="11" t="s">
        <v>5728</v>
      </c>
      <c r="G3755" s="12" t="s">
        <v>30426</v>
      </c>
      <c r="H3755" s="8" t="s">
        <v>30420</v>
      </c>
      <c r="I3755" s="11" t="s">
        <v>5730</v>
      </c>
      <c r="J3755" s="12" t="s">
        <v>1629</v>
      </c>
      <c r="K3755" s="12" t="s">
        <v>2366</v>
      </c>
      <c r="L3755" s="12" t="s">
        <v>2782</v>
      </c>
      <c r="M3755" s="12" t="s">
        <v>2363</v>
      </c>
      <c r="N3755" s="12" t="s">
        <v>562</v>
      </c>
      <c r="O3755" s="12" t="s">
        <v>1632</v>
      </c>
      <c r="P3755" s="12" t="s">
        <v>2781</v>
      </c>
      <c r="Q3755" s="12" t="s">
        <v>5731</v>
      </c>
      <c r="R3755" s="12" t="s">
        <v>2365</v>
      </c>
      <c r="S3755" s="12" t="s">
        <v>2364</v>
      </c>
      <c r="T3755" s="12" t="s">
        <v>1629</v>
      </c>
      <c r="U3755" s="11" t="s">
        <v>20588</v>
      </c>
      <c r="V3755" s="11" t="s">
        <v>20589</v>
      </c>
      <c r="W3755" s="12" t="s">
        <v>21969</v>
      </c>
    </row>
    <row r="3756" spans="1:23" x14ac:dyDescent="0.25">
      <c r="A3756" s="10">
        <v>4754</v>
      </c>
      <c r="B3756" s="11" t="s">
        <v>25572</v>
      </c>
      <c r="C3756" s="11" t="s">
        <v>12318</v>
      </c>
      <c r="D3756" s="31" t="s">
        <v>30447</v>
      </c>
      <c r="E3756" s="11">
        <v>2851</v>
      </c>
      <c r="F3756" s="11" t="s">
        <v>12317</v>
      </c>
      <c r="G3756" s="12" t="s">
        <v>30426</v>
      </c>
      <c r="H3756" s="8" t="s">
        <v>30420</v>
      </c>
      <c r="I3756" s="11" t="s">
        <v>12319</v>
      </c>
      <c r="J3756" s="12" t="s">
        <v>711</v>
      </c>
      <c r="K3756" s="12" t="s">
        <v>709</v>
      </c>
      <c r="L3756" s="12" t="s">
        <v>609</v>
      </c>
      <c r="M3756" s="12" t="s">
        <v>608</v>
      </c>
      <c r="N3756" s="12" t="s">
        <v>710</v>
      </c>
      <c r="O3756" s="12" t="s">
        <v>610</v>
      </c>
      <c r="P3756" s="12" t="s">
        <v>1515</v>
      </c>
      <c r="Q3756" s="12" t="s">
        <v>8099</v>
      </c>
      <c r="R3756" s="12" t="s">
        <v>8098</v>
      </c>
      <c r="S3756" s="12" t="s">
        <v>8100</v>
      </c>
      <c r="T3756" s="12" t="s">
        <v>711</v>
      </c>
      <c r="U3756" s="11" t="s">
        <v>23624</v>
      </c>
      <c r="V3756" s="11" t="s">
        <v>20976</v>
      </c>
      <c r="W3756" s="12" t="s">
        <v>25573</v>
      </c>
    </row>
    <row r="3757" spans="1:23" x14ac:dyDescent="0.25">
      <c r="A3757" s="10">
        <v>4755</v>
      </c>
      <c r="B3757" s="11" t="s">
        <v>28138</v>
      </c>
      <c r="C3757" s="11" t="s">
        <v>16231</v>
      </c>
      <c r="D3757" s="31" t="s">
        <v>30447</v>
      </c>
      <c r="E3757" s="11">
        <v>2413</v>
      </c>
      <c r="F3757" s="11" t="s">
        <v>16230</v>
      </c>
      <c r="G3757" s="12" t="s">
        <v>30426</v>
      </c>
      <c r="H3757" s="8" t="s">
        <v>30420</v>
      </c>
      <c r="I3757" s="11" t="s">
        <v>16232</v>
      </c>
      <c r="J3757" s="12" t="s">
        <v>2507</v>
      </c>
      <c r="K3757" s="12" t="s">
        <v>6289</v>
      </c>
      <c r="L3757" s="12" t="s">
        <v>6288</v>
      </c>
      <c r="M3757" s="12" t="s">
        <v>16233</v>
      </c>
      <c r="N3757" s="12" t="s">
        <v>3235</v>
      </c>
      <c r="O3757" s="12" t="s">
        <v>2511</v>
      </c>
      <c r="P3757" s="12" t="s">
        <v>2510</v>
      </c>
      <c r="Q3757" s="12" t="s">
        <v>3255</v>
      </c>
      <c r="R3757" s="12" t="s">
        <v>9406</v>
      </c>
      <c r="S3757" s="12" t="s">
        <v>6872</v>
      </c>
      <c r="T3757" s="12" t="s">
        <v>2507</v>
      </c>
      <c r="U3757" s="11" t="s">
        <v>22253</v>
      </c>
      <c r="V3757" s="11" t="s">
        <v>22254</v>
      </c>
      <c r="W3757" s="12" t="s">
        <v>28139</v>
      </c>
    </row>
    <row r="3758" spans="1:23" x14ac:dyDescent="0.25">
      <c r="A3758" s="10">
        <v>4756</v>
      </c>
      <c r="B3758" s="11" t="s">
        <v>28716</v>
      </c>
      <c r="C3758" s="11" t="s">
        <v>17062</v>
      </c>
      <c r="D3758" s="31" t="s">
        <v>30447</v>
      </c>
      <c r="E3758" s="11">
        <v>2287.5</v>
      </c>
      <c r="F3758" s="11" t="s">
        <v>17061</v>
      </c>
      <c r="G3758" s="8" t="s">
        <v>30425</v>
      </c>
      <c r="H3758" s="8" t="s">
        <v>30420</v>
      </c>
      <c r="I3758" s="11" t="s">
        <v>4453</v>
      </c>
      <c r="J3758" s="12" t="s">
        <v>2419</v>
      </c>
      <c r="K3758" s="12" t="s">
        <v>3211</v>
      </c>
      <c r="L3758" s="12" t="s">
        <v>3209</v>
      </c>
      <c r="M3758" s="12" t="s">
        <v>3210</v>
      </c>
      <c r="N3758" s="12" t="s">
        <v>2420</v>
      </c>
      <c r="O3758" s="12" t="s">
        <v>4454</v>
      </c>
      <c r="P3758" s="12" t="s">
        <v>3212</v>
      </c>
      <c r="Q3758" s="12" t="s">
        <v>2545</v>
      </c>
      <c r="R3758" s="12" t="s">
        <v>557</v>
      </c>
      <c r="S3758" s="12" t="s">
        <v>3893</v>
      </c>
      <c r="T3758" s="12" t="s">
        <v>2419</v>
      </c>
      <c r="U3758" s="11" t="s">
        <v>21310</v>
      </c>
      <c r="V3758" s="11" t="s">
        <v>21311</v>
      </c>
      <c r="W3758" s="12" t="s">
        <v>28717</v>
      </c>
    </row>
    <row r="3759" spans="1:23" x14ac:dyDescent="0.25">
      <c r="A3759" s="10">
        <v>4757</v>
      </c>
      <c r="B3759" s="11" t="s">
        <v>29361</v>
      </c>
      <c r="C3759" s="11" t="s">
        <v>18031</v>
      </c>
      <c r="D3759" s="31" t="s">
        <v>30447</v>
      </c>
      <c r="E3759" s="11">
        <v>2068.5</v>
      </c>
      <c r="F3759" s="11" t="s">
        <v>18030</v>
      </c>
      <c r="G3759" s="12" t="s">
        <v>30426</v>
      </c>
      <c r="H3759" s="8" t="s">
        <v>30420</v>
      </c>
      <c r="I3759" s="11" t="s">
        <v>18032</v>
      </c>
      <c r="J3759" s="12" t="s">
        <v>495</v>
      </c>
      <c r="K3759" s="12" t="s">
        <v>3842</v>
      </c>
      <c r="L3759" s="12" t="s">
        <v>975</v>
      </c>
      <c r="M3759" s="12" t="s">
        <v>108</v>
      </c>
      <c r="N3759" s="12" t="s">
        <v>109</v>
      </c>
      <c r="O3759" s="12" t="s">
        <v>112</v>
      </c>
      <c r="P3759" s="12" t="s">
        <v>101</v>
      </c>
      <c r="Q3759" s="12" t="s">
        <v>111</v>
      </c>
      <c r="R3759" s="12" t="s">
        <v>114</v>
      </c>
      <c r="S3759" s="12" t="s">
        <v>113</v>
      </c>
      <c r="T3759" s="12" t="s">
        <v>3842</v>
      </c>
      <c r="U3759" s="11" t="s">
        <v>25339</v>
      </c>
      <c r="V3759" s="11" t="s">
        <v>25340</v>
      </c>
      <c r="W3759" s="12" t="s">
        <v>29362</v>
      </c>
    </row>
    <row r="3760" spans="1:23" x14ac:dyDescent="0.25">
      <c r="A3760" s="10">
        <v>4758</v>
      </c>
      <c r="B3760" s="11" t="s">
        <v>28318</v>
      </c>
      <c r="C3760" s="11" t="s">
        <v>16498</v>
      </c>
      <c r="D3760" s="31" t="s">
        <v>30447</v>
      </c>
      <c r="E3760" s="11">
        <v>2384</v>
      </c>
      <c r="F3760" s="11" t="s">
        <v>16497</v>
      </c>
      <c r="G3760" s="12" t="s">
        <v>30426</v>
      </c>
      <c r="H3760" s="8" t="s">
        <v>30420</v>
      </c>
      <c r="I3760" s="11" t="s">
        <v>16499</v>
      </c>
      <c r="J3760" s="12" t="s">
        <v>2529</v>
      </c>
      <c r="K3760" s="12" t="s">
        <v>16500</v>
      </c>
      <c r="L3760" s="12" t="s">
        <v>16501</v>
      </c>
      <c r="M3760" s="12" t="s">
        <v>2528</v>
      </c>
      <c r="N3760" s="12" t="s">
        <v>2023</v>
      </c>
      <c r="O3760" s="12" t="s">
        <v>528</v>
      </c>
      <c r="P3760" s="12" t="s">
        <v>77</v>
      </c>
      <c r="Q3760" s="12" t="s">
        <v>80</v>
      </c>
      <c r="R3760" s="12" t="s">
        <v>78</v>
      </c>
      <c r="S3760" s="12" t="s">
        <v>4494</v>
      </c>
      <c r="T3760" s="12" t="s">
        <v>2529</v>
      </c>
      <c r="U3760" s="11" t="s">
        <v>28316</v>
      </c>
      <c r="V3760" s="11" t="s">
        <v>28317</v>
      </c>
      <c r="W3760" s="12">
        <v>198322501267</v>
      </c>
    </row>
    <row r="3761" spans="1:23" x14ac:dyDescent="0.25">
      <c r="A3761" s="10">
        <v>4759</v>
      </c>
      <c r="B3761" s="11" t="s">
        <v>22013</v>
      </c>
      <c r="C3761" s="11" t="s">
        <v>5832</v>
      </c>
      <c r="D3761" s="31" t="s">
        <v>30447</v>
      </c>
      <c r="E3761" s="11">
        <v>4436.03</v>
      </c>
      <c r="F3761" s="11" t="s">
        <v>5831</v>
      </c>
      <c r="G3761" s="8" t="s">
        <v>30425</v>
      </c>
      <c r="H3761" s="8" t="s">
        <v>30420</v>
      </c>
      <c r="I3761" s="11" t="s">
        <v>5833</v>
      </c>
      <c r="J3761" s="12" t="s">
        <v>782</v>
      </c>
      <c r="K3761" s="12" t="s">
        <v>784</v>
      </c>
      <c r="L3761" s="12" t="s">
        <v>4803</v>
      </c>
      <c r="M3761" s="12" t="s">
        <v>1144</v>
      </c>
      <c r="N3761" s="12" t="s">
        <v>1142</v>
      </c>
      <c r="O3761" s="12" t="s">
        <v>783</v>
      </c>
      <c r="P3761" s="12" t="s">
        <v>1143</v>
      </c>
      <c r="Q3761" s="12" t="s">
        <v>786</v>
      </c>
      <c r="R3761" s="12" t="s">
        <v>3234</v>
      </c>
      <c r="S3761" s="12" t="s">
        <v>5834</v>
      </c>
      <c r="T3761" s="12" t="s">
        <v>782</v>
      </c>
      <c r="U3761" s="11" t="s">
        <v>19802</v>
      </c>
      <c r="V3761" s="11" t="s">
        <v>19803</v>
      </c>
      <c r="W3761" s="12" t="s">
        <v>22014</v>
      </c>
    </row>
    <row r="3762" spans="1:23" x14ac:dyDescent="0.25">
      <c r="A3762" s="10">
        <v>4760</v>
      </c>
      <c r="B3762" s="11" t="s">
        <v>23500</v>
      </c>
      <c r="C3762" s="11" t="s">
        <v>8665</v>
      </c>
      <c r="D3762" s="31" t="s">
        <v>30447</v>
      </c>
      <c r="E3762" s="11">
        <v>3507</v>
      </c>
      <c r="F3762" s="11" t="s">
        <v>8664</v>
      </c>
      <c r="G3762" s="12" t="s">
        <v>30426</v>
      </c>
      <c r="H3762" s="8" t="s">
        <v>30420</v>
      </c>
      <c r="I3762" s="11" t="s">
        <v>8666</v>
      </c>
      <c r="J3762" s="12" t="s">
        <v>2611</v>
      </c>
      <c r="K3762" s="12" t="s">
        <v>382</v>
      </c>
      <c r="L3762" s="12" t="s">
        <v>383</v>
      </c>
      <c r="M3762" s="12" t="s">
        <v>3073</v>
      </c>
      <c r="N3762" s="12" t="s">
        <v>389</v>
      </c>
      <c r="O3762" s="12" t="s">
        <v>259</v>
      </c>
      <c r="P3762" s="12" t="s">
        <v>2204</v>
      </c>
      <c r="Q3762" s="12" t="s">
        <v>390</v>
      </c>
      <c r="R3762" s="12" t="s">
        <v>856</v>
      </c>
      <c r="S3762" s="12" t="s">
        <v>3555</v>
      </c>
      <c r="T3762" s="12" t="s">
        <v>2611</v>
      </c>
      <c r="U3762" s="11" t="s">
        <v>20907</v>
      </c>
      <c r="V3762" s="11" t="s">
        <v>20908</v>
      </c>
      <c r="W3762" s="12">
        <v>198221501248</v>
      </c>
    </row>
    <row r="3763" spans="1:23" x14ac:dyDescent="0.25">
      <c r="A3763" s="10">
        <v>4761</v>
      </c>
      <c r="B3763" s="11" t="s">
        <v>27977</v>
      </c>
      <c r="C3763" s="11" t="s">
        <v>15992</v>
      </c>
      <c r="D3763" s="31" t="s">
        <v>30447</v>
      </c>
      <c r="E3763" s="11">
        <v>2434.5</v>
      </c>
      <c r="F3763" s="11" t="s">
        <v>15991</v>
      </c>
      <c r="G3763" s="12" t="s">
        <v>30426</v>
      </c>
      <c r="H3763" s="8" t="s">
        <v>30420</v>
      </c>
      <c r="I3763" s="11" t="s">
        <v>15993</v>
      </c>
      <c r="J3763" s="12" t="s">
        <v>1492</v>
      </c>
      <c r="K3763" s="12" t="s">
        <v>961</v>
      </c>
      <c r="L3763" s="12" t="s">
        <v>1263</v>
      </c>
      <c r="M3763" s="12" t="s">
        <v>6940</v>
      </c>
      <c r="N3763" s="12" t="s">
        <v>8210</v>
      </c>
      <c r="O3763" s="12" t="s">
        <v>8211</v>
      </c>
      <c r="P3763" s="12" t="s">
        <v>6943</v>
      </c>
      <c r="Q3763" s="12" t="s">
        <v>6942</v>
      </c>
      <c r="R3763" s="12" t="s">
        <v>6041</v>
      </c>
      <c r="S3763" s="12" t="s">
        <v>6748</v>
      </c>
      <c r="T3763" s="12" t="s">
        <v>1492</v>
      </c>
      <c r="U3763" s="11" t="s">
        <v>20063</v>
      </c>
      <c r="V3763" s="11" t="s">
        <v>20064</v>
      </c>
      <c r="W3763" s="12" t="s">
        <v>27978</v>
      </c>
    </row>
    <row r="3764" spans="1:23" x14ac:dyDescent="0.25">
      <c r="A3764" s="10">
        <v>4762</v>
      </c>
      <c r="B3764" s="11" t="s">
        <v>27489</v>
      </c>
      <c r="C3764" s="11" t="s">
        <v>15256</v>
      </c>
      <c r="D3764" s="31" t="s">
        <v>30447</v>
      </c>
      <c r="E3764" s="11">
        <v>2484.5</v>
      </c>
      <c r="F3764" s="11" t="s">
        <v>15255</v>
      </c>
      <c r="G3764" s="8" t="s">
        <v>30425</v>
      </c>
      <c r="H3764" s="8" t="s">
        <v>30420</v>
      </c>
      <c r="I3764" s="11" t="s">
        <v>15257</v>
      </c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1" t="e">
        <v>#N/A</v>
      </c>
      <c r="V3764" s="11" t="e">
        <v>#N/A</v>
      </c>
      <c r="W3764" s="12" t="s">
        <v>27490</v>
      </c>
    </row>
    <row r="3765" spans="1:23" x14ac:dyDescent="0.25">
      <c r="A3765" s="10">
        <v>4763</v>
      </c>
      <c r="B3765" s="11" t="s">
        <v>29066</v>
      </c>
      <c r="C3765" s="11" t="s">
        <v>17587</v>
      </c>
      <c r="D3765" s="31" t="s">
        <v>30447</v>
      </c>
      <c r="E3765" s="11">
        <v>2169.5</v>
      </c>
      <c r="F3765" s="11" t="s">
        <v>17586</v>
      </c>
      <c r="G3765" s="12" t="s">
        <v>30426</v>
      </c>
      <c r="H3765" s="8" t="s">
        <v>30420</v>
      </c>
      <c r="I3765" s="11" t="s">
        <v>17588</v>
      </c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1" t="e">
        <v>#N/A</v>
      </c>
      <c r="V3765" s="11" t="e">
        <v>#N/A</v>
      </c>
      <c r="W3765" s="12">
        <v>198524310012</v>
      </c>
    </row>
    <row r="3766" spans="1:23" x14ac:dyDescent="0.25">
      <c r="A3766" s="10">
        <v>4764</v>
      </c>
      <c r="B3766" s="11" t="s">
        <v>29469</v>
      </c>
      <c r="C3766" s="11" t="s">
        <v>18194</v>
      </c>
      <c r="D3766" s="31" t="s">
        <v>30447</v>
      </c>
      <c r="E3766" s="11">
        <v>2007.5</v>
      </c>
      <c r="F3766" s="11" t="s">
        <v>18193</v>
      </c>
      <c r="G3766" s="8" t="s">
        <v>30425</v>
      </c>
      <c r="H3766" s="8" t="s">
        <v>30420</v>
      </c>
      <c r="I3766" s="11" t="s">
        <v>18195</v>
      </c>
      <c r="J3766" s="12" t="s">
        <v>79</v>
      </c>
      <c r="K3766" s="12" t="s">
        <v>524</v>
      </c>
      <c r="L3766" s="12" t="s">
        <v>525</v>
      </c>
      <c r="M3766" s="12" t="s">
        <v>1603</v>
      </c>
      <c r="N3766" s="12" t="s">
        <v>1602</v>
      </c>
      <c r="O3766" s="12" t="s">
        <v>1604</v>
      </c>
      <c r="P3766" s="12" t="s">
        <v>753</v>
      </c>
      <c r="Q3766" s="12" t="s">
        <v>372</v>
      </c>
      <c r="R3766" s="12" t="s">
        <v>371</v>
      </c>
      <c r="S3766" s="12" t="s">
        <v>80</v>
      </c>
      <c r="T3766" s="12" t="s">
        <v>1603</v>
      </c>
      <c r="U3766" s="11" t="s">
        <v>24975</v>
      </c>
      <c r="V3766" s="11" t="s">
        <v>22107</v>
      </c>
      <c r="W3766" s="12" t="s">
        <v>29470</v>
      </c>
    </row>
    <row r="3767" spans="1:23" x14ac:dyDescent="0.25">
      <c r="A3767" s="10">
        <v>4765</v>
      </c>
      <c r="B3767" s="11" t="s">
        <v>25513</v>
      </c>
      <c r="C3767" s="11" t="s">
        <v>12231</v>
      </c>
      <c r="D3767" s="31" t="s">
        <v>30447</v>
      </c>
      <c r="E3767" s="11">
        <v>2863.36</v>
      </c>
      <c r="F3767" s="11" t="s">
        <v>12230</v>
      </c>
      <c r="G3767" s="12" t="s">
        <v>30426</v>
      </c>
      <c r="H3767" s="8" t="s">
        <v>30420</v>
      </c>
      <c r="I3767" s="11" t="s">
        <v>12232</v>
      </c>
      <c r="J3767" s="12" t="s">
        <v>157</v>
      </c>
      <c r="K3767" s="12" t="s">
        <v>3692</v>
      </c>
      <c r="L3767" s="12" t="s">
        <v>4681</v>
      </c>
      <c r="M3767" s="12" t="s">
        <v>7854</v>
      </c>
      <c r="N3767" s="12" t="s">
        <v>9863</v>
      </c>
      <c r="O3767" s="12" t="s">
        <v>4817</v>
      </c>
      <c r="P3767" s="12" t="s">
        <v>11727</v>
      </c>
      <c r="Q3767" s="12" t="s">
        <v>5035</v>
      </c>
      <c r="R3767" s="12" t="s">
        <v>8874</v>
      </c>
      <c r="S3767" s="12" t="s">
        <v>3691</v>
      </c>
      <c r="T3767" s="12" t="s">
        <v>157</v>
      </c>
      <c r="U3767" s="11" t="s">
        <v>22719</v>
      </c>
      <c r="V3767" s="11" t="s">
        <v>22720</v>
      </c>
      <c r="W3767" s="12">
        <v>197924104656</v>
      </c>
    </row>
    <row r="3768" spans="1:23" x14ac:dyDescent="0.25">
      <c r="A3768" s="10">
        <v>4766</v>
      </c>
      <c r="B3768" s="11" t="s">
        <v>29277</v>
      </c>
      <c r="C3768" s="11" t="s">
        <v>17903</v>
      </c>
      <c r="D3768" s="31" t="s">
        <v>30447</v>
      </c>
      <c r="E3768" s="11">
        <v>2093.5</v>
      </c>
      <c r="F3768" s="11" t="s">
        <v>17902</v>
      </c>
      <c r="G3768" s="12" t="s">
        <v>30426</v>
      </c>
      <c r="H3768" s="8" t="s">
        <v>30420</v>
      </c>
      <c r="I3768" s="11" t="s">
        <v>17904</v>
      </c>
      <c r="J3768" s="12" t="s">
        <v>608</v>
      </c>
      <c r="K3768" s="12" t="s">
        <v>609</v>
      </c>
      <c r="L3768" s="12" t="s">
        <v>711</v>
      </c>
      <c r="M3768" s="12" t="s">
        <v>610</v>
      </c>
      <c r="N3768" s="12" t="s">
        <v>710</v>
      </c>
      <c r="O3768" s="12" t="s">
        <v>1084</v>
      </c>
      <c r="P3768" s="12" t="s">
        <v>714</v>
      </c>
      <c r="Q3768" s="12" t="s">
        <v>741</v>
      </c>
      <c r="R3768" s="12" t="s">
        <v>8067</v>
      </c>
      <c r="S3768" s="12" t="s">
        <v>11866</v>
      </c>
      <c r="T3768" s="12" t="s">
        <v>1084</v>
      </c>
      <c r="U3768" s="11" t="s">
        <v>29275</v>
      </c>
      <c r="V3768" s="11" t="s">
        <v>29276</v>
      </c>
      <c r="W3768" s="12" t="s">
        <v>29278</v>
      </c>
    </row>
    <row r="3769" spans="1:23" x14ac:dyDescent="0.25">
      <c r="A3769" s="10">
        <v>4767</v>
      </c>
      <c r="B3769" s="11" t="s">
        <v>30102</v>
      </c>
      <c r="C3769" s="11" t="s">
        <v>19150</v>
      </c>
      <c r="D3769" s="31" t="s">
        <v>30447</v>
      </c>
      <c r="E3769" s="11">
        <v>1526</v>
      </c>
      <c r="F3769" s="11" t="s">
        <v>19149</v>
      </c>
      <c r="G3769" s="8" t="s">
        <v>30425</v>
      </c>
      <c r="H3769" s="8" t="s">
        <v>30420</v>
      </c>
      <c r="I3769" s="11" t="s">
        <v>19151</v>
      </c>
      <c r="J3769" s="12" t="s">
        <v>1639</v>
      </c>
      <c r="K3769" s="12" t="s">
        <v>1638</v>
      </c>
      <c r="L3769" s="12" t="s">
        <v>828</v>
      </c>
      <c r="M3769" s="12" t="s">
        <v>2923</v>
      </c>
      <c r="N3769" s="12" t="s">
        <v>8105</v>
      </c>
      <c r="O3769" s="12" t="s">
        <v>3440</v>
      </c>
      <c r="P3769" s="12" t="s">
        <v>8302</v>
      </c>
      <c r="Q3769" s="12" t="s">
        <v>2875</v>
      </c>
      <c r="R3769" s="12" t="s">
        <v>502</v>
      </c>
      <c r="S3769" s="12" t="s">
        <v>504</v>
      </c>
      <c r="T3769" s="12" t="s">
        <v>1639</v>
      </c>
      <c r="U3769" s="11" t="s">
        <v>30100</v>
      </c>
      <c r="V3769" s="11" t="s">
        <v>30101</v>
      </c>
      <c r="W3769" s="12" t="s">
        <v>30103</v>
      </c>
    </row>
    <row r="3770" spans="1:23" x14ac:dyDescent="0.25">
      <c r="A3770" s="10">
        <v>4768</v>
      </c>
      <c r="B3770" s="11" t="s">
        <v>27795</v>
      </c>
      <c r="C3770" s="11" t="s">
        <v>15705</v>
      </c>
      <c r="D3770" s="31" t="s">
        <v>30447</v>
      </c>
      <c r="E3770" s="11">
        <v>2450.5</v>
      </c>
      <c r="F3770" s="11" t="s">
        <v>15704</v>
      </c>
      <c r="G3770" s="12" t="s">
        <v>30426</v>
      </c>
      <c r="H3770" s="8" t="s">
        <v>30420</v>
      </c>
      <c r="I3770" s="11" t="s">
        <v>15706</v>
      </c>
      <c r="J3770" s="12" t="s">
        <v>474</v>
      </c>
      <c r="K3770" s="12" t="s">
        <v>477</v>
      </c>
      <c r="L3770" s="12" t="s">
        <v>3480</v>
      </c>
      <c r="M3770" s="12" t="s">
        <v>15707</v>
      </c>
      <c r="N3770" s="12" t="s">
        <v>15708</v>
      </c>
      <c r="O3770" s="12" t="s">
        <v>15709</v>
      </c>
      <c r="P3770" s="12" t="s">
        <v>15710</v>
      </c>
      <c r="Q3770" s="12" t="s">
        <v>15711</v>
      </c>
      <c r="R3770" s="12" t="s">
        <v>15712</v>
      </c>
      <c r="S3770" s="12" t="s">
        <v>1168</v>
      </c>
      <c r="T3770" s="12" t="s">
        <v>474</v>
      </c>
      <c r="U3770" s="11" t="s">
        <v>27793</v>
      </c>
      <c r="V3770" s="11" t="s">
        <v>27794</v>
      </c>
      <c r="W3770" s="12" t="s">
        <v>27796</v>
      </c>
    </row>
    <row r="3771" spans="1:23" x14ac:dyDescent="0.25">
      <c r="A3771" s="10">
        <v>4769</v>
      </c>
      <c r="B3771" s="11" t="s">
        <v>22276</v>
      </c>
      <c r="C3771" s="11" t="s">
        <v>6340</v>
      </c>
      <c r="D3771" s="31" t="s">
        <v>30447</v>
      </c>
      <c r="E3771" s="11">
        <v>4206.6099999999997</v>
      </c>
      <c r="F3771" s="11" t="s">
        <v>6339</v>
      </c>
      <c r="G3771" s="8" t="s">
        <v>30425</v>
      </c>
      <c r="H3771" s="8" t="s">
        <v>30420</v>
      </c>
      <c r="I3771" s="11" t="s">
        <v>6341</v>
      </c>
      <c r="J3771" s="12" t="s">
        <v>182</v>
      </c>
      <c r="K3771" s="12" t="s">
        <v>4668</v>
      </c>
      <c r="L3771" s="12" t="s">
        <v>183</v>
      </c>
      <c r="M3771" s="12" t="s">
        <v>333</v>
      </c>
      <c r="N3771" s="12" t="s">
        <v>337</v>
      </c>
      <c r="O3771" s="12" t="s">
        <v>6342</v>
      </c>
      <c r="P3771" s="12" t="s">
        <v>334</v>
      </c>
      <c r="Q3771" s="12" t="s">
        <v>185</v>
      </c>
      <c r="R3771" s="12" t="s">
        <v>186</v>
      </c>
      <c r="S3771" s="12" t="s">
        <v>6343</v>
      </c>
      <c r="T3771" s="12" t="s">
        <v>182</v>
      </c>
      <c r="U3771" s="11" t="s">
        <v>19655</v>
      </c>
      <c r="V3771" s="11" t="s">
        <v>19656</v>
      </c>
      <c r="W3771" s="12">
        <v>198305500992</v>
      </c>
    </row>
    <row r="3772" spans="1:23" x14ac:dyDescent="0.25">
      <c r="A3772" s="10">
        <v>4770</v>
      </c>
      <c r="B3772" s="11" t="s">
        <v>25812</v>
      </c>
      <c r="C3772" s="11" t="s">
        <v>8392</v>
      </c>
      <c r="D3772" s="31" t="s">
        <v>30447</v>
      </c>
      <c r="E3772" s="11">
        <v>2791</v>
      </c>
      <c r="F3772" s="11" t="s">
        <v>12708</v>
      </c>
      <c r="G3772" s="8" t="s">
        <v>30425</v>
      </c>
      <c r="H3772" s="8" t="s">
        <v>30420</v>
      </c>
      <c r="I3772" s="11" t="s">
        <v>12709</v>
      </c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1" t="e">
        <v>#N/A</v>
      </c>
      <c r="V3772" s="11" t="e">
        <v>#N/A</v>
      </c>
      <c r="W3772" s="12">
        <v>198812602266</v>
      </c>
    </row>
    <row r="3773" spans="1:23" x14ac:dyDescent="0.25">
      <c r="A3773" s="10">
        <v>4771</v>
      </c>
      <c r="B3773" s="11" t="s">
        <v>28714</v>
      </c>
      <c r="C3773" s="11" t="s">
        <v>17059</v>
      </c>
      <c r="D3773" s="31" t="s">
        <v>30447</v>
      </c>
      <c r="E3773" s="11">
        <v>2287.5</v>
      </c>
      <c r="F3773" s="11" t="s">
        <v>17058</v>
      </c>
      <c r="G3773" s="12" t="s">
        <v>30426</v>
      </c>
      <c r="H3773" s="8" t="s">
        <v>30420</v>
      </c>
      <c r="I3773" s="11" t="s">
        <v>17060</v>
      </c>
      <c r="J3773" s="12" t="s">
        <v>255</v>
      </c>
      <c r="K3773" s="12" t="s">
        <v>155</v>
      </c>
      <c r="L3773" s="12" t="s">
        <v>156</v>
      </c>
      <c r="M3773" s="12" t="s">
        <v>257</v>
      </c>
      <c r="N3773" s="12" t="s">
        <v>439</v>
      </c>
      <c r="O3773" s="12" t="s">
        <v>256</v>
      </c>
      <c r="P3773" s="12" t="s">
        <v>983</v>
      </c>
      <c r="Q3773" s="12" t="s">
        <v>924</v>
      </c>
      <c r="R3773" s="12" t="s">
        <v>778</v>
      </c>
      <c r="S3773" s="12" t="s">
        <v>444</v>
      </c>
      <c r="T3773" s="12" t="s">
        <v>983</v>
      </c>
      <c r="U3773" s="11" t="s">
        <v>26631</v>
      </c>
      <c r="V3773" s="11" t="s">
        <v>26632</v>
      </c>
      <c r="W3773" s="12" t="s">
        <v>28715</v>
      </c>
    </row>
    <row r="3774" spans="1:23" x14ac:dyDescent="0.25">
      <c r="A3774" s="10">
        <v>4772</v>
      </c>
      <c r="B3774" s="11" t="s">
        <v>29899</v>
      </c>
      <c r="C3774" s="11" t="s">
        <v>18855</v>
      </c>
      <c r="D3774" s="31" t="s">
        <v>30447</v>
      </c>
      <c r="E3774" s="11">
        <v>1740.5</v>
      </c>
      <c r="F3774" s="11" t="s">
        <v>18854</v>
      </c>
      <c r="G3774" s="8" t="s">
        <v>30425</v>
      </c>
      <c r="H3774" s="8" t="s">
        <v>30420</v>
      </c>
      <c r="I3774" s="11" t="s">
        <v>18856</v>
      </c>
      <c r="J3774" s="12" t="s">
        <v>195</v>
      </c>
      <c r="K3774" s="12" t="s">
        <v>452</v>
      </c>
      <c r="L3774" s="12" t="s">
        <v>192</v>
      </c>
      <c r="M3774" s="12" t="s">
        <v>629</v>
      </c>
      <c r="N3774" s="12" t="s">
        <v>193</v>
      </c>
      <c r="O3774" s="12" t="s">
        <v>191</v>
      </c>
      <c r="P3774" s="12" t="s">
        <v>623</v>
      </c>
      <c r="Q3774" s="12" t="s">
        <v>194</v>
      </c>
      <c r="R3774" s="12" t="s">
        <v>453</v>
      </c>
      <c r="S3774" s="12" t="s">
        <v>1007</v>
      </c>
      <c r="T3774" s="12" t="s">
        <v>452</v>
      </c>
      <c r="U3774" s="11" t="s">
        <v>26791</v>
      </c>
      <c r="V3774" s="11" t="s">
        <v>26792</v>
      </c>
      <c r="W3774" s="12" t="s">
        <v>29900</v>
      </c>
    </row>
    <row r="3775" spans="1:23" x14ac:dyDescent="0.25">
      <c r="A3775" s="10">
        <v>4773</v>
      </c>
      <c r="B3775" s="11" t="s">
        <v>29756</v>
      </c>
      <c r="C3775" s="11" t="s">
        <v>18641</v>
      </c>
      <c r="D3775" s="31" t="s">
        <v>30447</v>
      </c>
      <c r="E3775" s="11">
        <v>1825</v>
      </c>
      <c r="F3775" s="11" t="s">
        <v>18640</v>
      </c>
      <c r="G3775" s="12" t="s">
        <v>30426</v>
      </c>
      <c r="H3775" s="8" t="s">
        <v>30420</v>
      </c>
      <c r="I3775" s="11" t="s">
        <v>18642</v>
      </c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1" t="e">
        <v>#N/A</v>
      </c>
      <c r="V3775" s="11" t="e">
        <v>#N/A</v>
      </c>
      <c r="W3775" s="12" t="s">
        <v>29757</v>
      </c>
    </row>
    <row r="3776" spans="1:23" x14ac:dyDescent="0.25">
      <c r="A3776" s="10">
        <v>4774</v>
      </c>
      <c r="B3776" s="11" t="s">
        <v>19594</v>
      </c>
      <c r="C3776" s="11" t="s">
        <v>151</v>
      </c>
      <c r="D3776" s="31" t="s">
        <v>30447</v>
      </c>
      <c r="E3776" s="11">
        <v>10000</v>
      </c>
      <c r="F3776" s="11" t="s">
        <v>150</v>
      </c>
      <c r="G3776" s="8" t="s">
        <v>30425</v>
      </c>
      <c r="H3776" s="8" t="s">
        <v>30420</v>
      </c>
      <c r="I3776" s="11" t="s">
        <v>152</v>
      </c>
      <c r="J3776" s="12" t="s">
        <v>95</v>
      </c>
      <c r="K3776" s="12" t="s">
        <v>96</v>
      </c>
      <c r="L3776" s="12" t="s">
        <v>153</v>
      </c>
      <c r="M3776" s="12" t="s">
        <v>154</v>
      </c>
      <c r="N3776" s="12" t="s">
        <v>100</v>
      </c>
      <c r="O3776" s="12" t="s">
        <v>155</v>
      </c>
      <c r="P3776" s="12" t="s">
        <v>156</v>
      </c>
      <c r="Q3776" s="12" t="s">
        <v>157</v>
      </c>
      <c r="R3776" s="12"/>
      <c r="S3776" s="12"/>
      <c r="T3776" s="12" t="s">
        <v>95</v>
      </c>
      <c r="U3776" s="11" t="s">
        <v>19582</v>
      </c>
      <c r="V3776" s="11" t="s">
        <v>19583</v>
      </c>
      <c r="W3776" s="12">
        <v>198901303975</v>
      </c>
    </row>
    <row r="3777" spans="1:23" x14ac:dyDescent="0.25">
      <c r="A3777" s="10">
        <v>4775</v>
      </c>
      <c r="B3777" s="11" t="s">
        <v>20716</v>
      </c>
      <c r="C3777" s="11" t="s">
        <v>3080</v>
      </c>
      <c r="D3777" s="31" t="s">
        <v>30447</v>
      </c>
      <c r="E3777" s="11">
        <v>5527.87</v>
      </c>
      <c r="F3777" s="11" t="s">
        <v>3079</v>
      </c>
      <c r="G3777" s="12" t="s">
        <v>30426</v>
      </c>
      <c r="H3777" s="8" t="s">
        <v>30420</v>
      </c>
      <c r="I3777" s="11" t="s">
        <v>3081</v>
      </c>
      <c r="J3777" s="12" t="s">
        <v>58</v>
      </c>
      <c r="K3777" s="12" t="s">
        <v>893</v>
      </c>
      <c r="L3777" s="12" t="s">
        <v>507</v>
      </c>
      <c r="M3777" s="12" t="s">
        <v>3082</v>
      </c>
      <c r="N3777" s="12" t="s">
        <v>1415</v>
      </c>
      <c r="O3777" s="12" t="s">
        <v>502</v>
      </c>
      <c r="P3777" s="12" t="s">
        <v>123</v>
      </c>
      <c r="Q3777" s="12" t="s">
        <v>1671</v>
      </c>
      <c r="R3777" s="12" t="s">
        <v>3083</v>
      </c>
      <c r="S3777" s="12" t="s">
        <v>3084</v>
      </c>
      <c r="T3777" s="12" t="s">
        <v>58</v>
      </c>
      <c r="U3777" s="11" t="s">
        <v>19843</v>
      </c>
      <c r="V3777" s="11" t="s">
        <v>19844</v>
      </c>
      <c r="W3777" s="12" t="s">
        <v>20717</v>
      </c>
    </row>
    <row r="3778" spans="1:23" x14ac:dyDescent="0.25">
      <c r="A3778" s="10">
        <v>4776</v>
      </c>
      <c r="B3778" s="11" t="s">
        <v>21553</v>
      </c>
      <c r="C3778" s="11" t="s">
        <v>4918</v>
      </c>
      <c r="D3778" s="43" t="s">
        <v>30449</v>
      </c>
      <c r="E3778" s="11">
        <v>4775.42</v>
      </c>
      <c r="F3778" s="11" t="s">
        <v>4917</v>
      </c>
      <c r="G3778" s="8" t="s">
        <v>30425</v>
      </c>
      <c r="H3778" s="8" t="s">
        <v>30420</v>
      </c>
      <c r="I3778" s="11" t="s">
        <v>4919</v>
      </c>
      <c r="J3778" s="12" t="s">
        <v>135</v>
      </c>
      <c r="K3778" s="12" t="s">
        <v>1034</v>
      </c>
      <c r="L3778" s="12" t="s">
        <v>136</v>
      </c>
      <c r="M3778" s="12" t="s">
        <v>345</v>
      </c>
      <c r="N3778" s="12" t="s">
        <v>1519</v>
      </c>
      <c r="O3778" s="12" t="s">
        <v>347</v>
      </c>
      <c r="P3778" s="12" t="s">
        <v>519</v>
      </c>
      <c r="Q3778" s="12" t="s">
        <v>350</v>
      </c>
      <c r="R3778" s="12" t="s">
        <v>53</v>
      </c>
      <c r="S3778" s="12" t="s">
        <v>469</v>
      </c>
      <c r="T3778" s="12" t="s">
        <v>135</v>
      </c>
      <c r="U3778" s="11" t="s">
        <v>19897</v>
      </c>
      <c r="V3778" s="11" t="s">
        <v>19590</v>
      </c>
      <c r="W3778" s="12" t="s">
        <v>21554</v>
      </c>
    </row>
    <row r="3779" spans="1:23" x14ac:dyDescent="0.25">
      <c r="A3779" s="10">
        <v>4777</v>
      </c>
      <c r="B3779" s="11" t="s">
        <v>24391</v>
      </c>
      <c r="C3779" s="11" t="s">
        <v>10304</v>
      </c>
      <c r="D3779" s="43" t="s">
        <v>30449</v>
      </c>
      <c r="E3779" s="11">
        <v>3189.83</v>
      </c>
      <c r="F3779" s="11" t="s">
        <v>10303</v>
      </c>
      <c r="G3779" s="8" t="s">
        <v>30425</v>
      </c>
      <c r="H3779" s="8" t="s">
        <v>30420</v>
      </c>
      <c r="I3779" s="11" t="s">
        <v>10305</v>
      </c>
      <c r="J3779" s="12" t="s">
        <v>46</v>
      </c>
      <c r="K3779" s="12" t="s">
        <v>48</v>
      </c>
      <c r="L3779" s="12" t="s">
        <v>47</v>
      </c>
      <c r="M3779" s="12" t="s">
        <v>45</v>
      </c>
      <c r="N3779" s="12" t="s">
        <v>49</v>
      </c>
      <c r="O3779" s="12" t="s">
        <v>51</v>
      </c>
      <c r="P3779" s="12" t="s">
        <v>35</v>
      </c>
      <c r="Q3779" s="12" t="s">
        <v>121</v>
      </c>
      <c r="R3779" s="12" t="s">
        <v>5975</v>
      </c>
      <c r="S3779" s="12" t="s">
        <v>316</v>
      </c>
      <c r="T3779" s="12" t="s">
        <v>49</v>
      </c>
      <c r="U3779" s="11" t="s">
        <v>21555</v>
      </c>
      <c r="V3779" s="11" t="s">
        <v>21556</v>
      </c>
      <c r="W3779" s="12" t="s">
        <v>24392</v>
      </c>
    </row>
    <row r="3780" spans="1:23" x14ac:dyDescent="0.25">
      <c r="A3780" s="10">
        <v>4778</v>
      </c>
      <c r="B3780" s="11" t="s">
        <v>25497</v>
      </c>
      <c r="C3780" s="11" t="s">
        <v>12199</v>
      </c>
      <c r="D3780" s="43" t="s">
        <v>30449</v>
      </c>
      <c r="E3780" s="11">
        <v>2868</v>
      </c>
      <c r="F3780" s="11" t="s">
        <v>12198</v>
      </c>
      <c r="G3780" s="12" t="s">
        <v>30426</v>
      </c>
      <c r="H3780" s="8" t="s">
        <v>30420</v>
      </c>
      <c r="I3780" s="11" t="s">
        <v>12200</v>
      </c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1" t="e">
        <v>#N/A</v>
      </c>
      <c r="V3780" s="11" t="e">
        <v>#N/A</v>
      </c>
      <c r="W3780" s="12" t="s">
        <v>25498</v>
      </c>
    </row>
    <row r="3781" spans="1:23" x14ac:dyDescent="0.25">
      <c r="A3781" s="10">
        <v>4779</v>
      </c>
      <c r="B3781" s="11" t="s">
        <v>24818</v>
      </c>
      <c r="C3781" s="11" t="s">
        <v>11055</v>
      </c>
      <c r="D3781" s="39" t="s">
        <v>30449</v>
      </c>
      <c r="E3781" s="11">
        <v>3059.5</v>
      </c>
      <c r="F3781" s="11" t="s">
        <v>11054</v>
      </c>
      <c r="G3781" s="8" t="s">
        <v>30425</v>
      </c>
      <c r="H3781" s="8" t="s">
        <v>30420</v>
      </c>
      <c r="I3781" s="11" t="s">
        <v>11056</v>
      </c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1" t="e">
        <v>#N/A</v>
      </c>
      <c r="V3781" s="11" t="e">
        <v>#N/A</v>
      </c>
      <c r="W3781" s="12" t="s">
        <v>24819</v>
      </c>
    </row>
    <row r="3782" spans="1:23" x14ac:dyDescent="0.25">
      <c r="A3782" s="10">
        <v>4780</v>
      </c>
      <c r="B3782" s="11" t="s">
        <v>24816</v>
      </c>
      <c r="C3782" s="11" t="s">
        <v>11052</v>
      </c>
      <c r="D3782" s="43" t="s">
        <v>30449</v>
      </c>
      <c r="E3782" s="11">
        <v>3059.5</v>
      </c>
      <c r="F3782" s="11" t="s">
        <v>11051</v>
      </c>
      <c r="G3782" s="8" t="s">
        <v>30425</v>
      </c>
      <c r="H3782" s="8" t="s">
        <v>30420</v>
      </c>
      <c r="I3782" s="11" t="s">
        <v>11053</v>
      </c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1" t="e">
        <v>#N/A</v>
      </c>
      <c r="V3782" s="11" t="e">
        <v>#N/A</v>
      </c>
      <c r="W3782" s="12" t="s">
        <v>24817</v>
      </c>
    </row>
    <row r="3783" spans="1:23" x14ac:dyDescent="0.25">
      <c r="A3783" s="10">
        <v>4781</v>
      </c>
      <c r="B3783" s="11" t="s">
        <v>27170</v>
      </c>
      <c r="C3783" s="11" t="s">
        <v>14788</v>
      </c>
      <c r="D3783" s="43" t="s">
        <v>30449</v>
      </c>
      <c r="E3783" s="11">
        <v>2530.5</v>
      </c>
      <c r="F3783" s="11" t="s">
        <v>14787</v>
      </c>
      <c r="G3783" s="12" t="s">
        <v>30426</v>
      </c>
      <c r="H3783" s="8" t="s">
        <v>30420</v>
      </c>
      <c r="I3783" s="11" t="s">
        <v>14789</v>
      </c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1" t="e">
        <v>#N/A</v>
      </c>
      <c r="V3783" s="11" t="e">
        <v>#N/A</v>
      </c>
      <c r="W3783" s="12">
        <v>198424302073</v>
      </c>
    </row>
    <row r="3784" spans="1:23" x14ac:dyDescent="0.25">
      <c r="A3784" s="10">
        <v>4782</v>
      </c>
      <c r="B3784" s="11" t="s">
        <v>24814</v>
      </c>
      <c r="C3784" s="11" t="s">
        <v>11049</v>
      </c>
      <c r="D3784" s="39" t="s">
        <v>30449</v>
      </c>
      <c r="E3784" s="11">
        <v>3059.5</v>
      </c>
      <c r="F3784" s="11" t="s">
        <v>11048</v>
      </c>
      <c r="G3784" s="12" t="s">
        <v>30426</v>
      </c>
      <c r="H3784" s="8" t="s">
        <v>30420</v>
      </c>
      <c r="I3784" s="11" t="s">
        <v>11050</v>
      </c>
      <c r="J3784" s="12" t="s">
        <v>31</v>
      </c>
      <c r="K3784" s="12" t="s">
        <v>32</v>
      </c>
      <c r="L3784" s="12" t="s">
        <v>469</v>
      </c>
      <c r="M3784" s="12" t="s">
        <v>34</v>
      </c>
      <c r="N3784" s="12" t="s">
        <v>39</v>
      </c>
      <c r="O3784" s="12" t="s">
        <v>309</v>
      </c>
      <c r="P3784" s="12" t="s">
        <v>33</v>
      </c>
      <c r="Q3784" s="12" t="s">
        <v>35</v>
      </c>
      <c r="R3784" s="12" t="s">
        <v>36</v>
      </c>
      <c r="S3784" s="12" t="s">
        <v>937</v>
      </c>
      <c r="T3784" s="12" t="s">
        <v>469</v>
      </c>
      <c r="U3784" s="11" t="s">
        <v>19940</v>
      </c>
      <c r="V3784" s="11" t="s">
        <v>19941</v>
      </c>
      <c r="W3784" s="12" t="s">
        <v>24815</v>
      </c>
    </row>
    <row r="3785" spans="1:23" x14ac:dyDescent="0.25">
      <c r="A3785" s="10">
        <v>4783</v>
      </c>
      <c r="B3785" s="11" t="s">
        <v>28029</v>
      </c>
      <c r="C3785" s="11" t="s">
        <v>16069</v>
      </c>
      <c r="D3785" s="31" t="s">
        <v>30449</v>
      </c>
      <c r="E3785" s="11">
        <v>2430.5</v>
      </c>
      <c r="F3785" s="11" t="s">
        <v>16068</v>
      </c>
      <c r="G3785" s="8" t="s">
        <v>30425</v>
      </c>
      <c r="H3785" s="8" t="s">
        <v>30420</v>
      </c>
      <c r="I3785" s="11" t="s">
        <v>16070</v>
      </c>
      <c r="J3785" s="12" t="s">
        <v>1415</v>
      </c>
      <c r="K3785" s="12" t="s">
        <v>893</v>
      </c>
      <c r="L3785" s="12" t="s">
        <v>502</v>
      </c>
      <c r="M3785" s="12" t="s">
        <v>45</v>
      </c>
      <c r="N3785" s="12" t="s">
        <v>46</v>
      </c>
      <c r="O3785" s="12" t="s">
        <v>47</v>
      </c>
      <c r="P3785" s="12" t="s">
        <v>48</v>
      </c>
      <c r="Q3785" s="12" t="s">
        <v>50</v>
      </c>
      <c r="R3785" s="12" t="s">
        <v>51</v>
      </c>
      <c r="S3785" s="12" t="s">
        <v>4782</v>
      </c>
      <c r="T3785" s="12" t="s">
        <v>893</v>
      </c>
      <c r="U3785" s="11" t="s">
        <v>22247</v>
      </c>
      <c r="V3785" s="11" t="s">
        <v>22248</v>
      </c>
      <c r="W3785" s="12" t="s">
        <v>28030</v>
      </c>
    </row>
    <row r="3786" spans="1:23" x14ac:dyDescent="0.25">
      <c r="A3786" s="10">
        <v>4784</v>
      </c>
      <c r="B3786" s="11" t="s">
        <v>19962</v>
      </c>
      <c r="C3786" s="11" t="s">
        <v>1217</v>
      </c>
      <c r="D3786" s="43" t="s">
        <v>30449</v>
      </c>
      <c r="E3786" s="11">
        <v>6951.44</v>
      </c>
      <c r="F3786" s="11" t="s">
        <v>1216</v>
      </c>
      <c r="G3786" s="8" t="s">
        <v>30425</v>
      </c>
      <c r="H3786" s="8" t="s">
        <v>30420</v>
      </c>
      <c r="I3786" s="11" t="s">
        <v>1218</v>
      </c>
      <c r="J3786" s="12" t="s">
        <v>369</v>
      </c>
      <c r="K3786" s="12" t="s">
        <v>1219</v>
      </c>
      <c r="L3786" s="12" t="s">
        <v>368</v>
      </c>
      <c r="M3786" s="12" t="s">
        <v>372</v>
      </c>
      <c r="N3786" s="12" t="s">
        <v>639</v>
      </c>
      <c r="O3786" s="12" t="s">
        <v>525</v>
      </c>
      <c r="P3786" s="12" t="s">
        <v>524</v>
      </c>
      <c r="Q3786" s="12" t="s">
        <v>1220</v>
      </c>
      <c r="R3786" s="12" t="s">
        <v>1221</v>
      </c>
      <c r="S3786" s="12" t="s">
        <v>370</v>
      </c>
      <c r="T3786" s="12" t="s">
        <v>369</v>
      </c>
      <c r="U3786" s="11" t="s">
        <v>19960</v>
      </c>
      <c r="V3786" s="11" t="s">
        <v>19961</v>
      </c>
      <c r="W3786" s="12" t="s">
        <v>19963</v>
      </c>
    </row>
    <row r="3787" spans="1:23" x14ac:dyDescent="0.25">
      <c r="A3787" s="10">
        <v>4785</v>
      </c>
      <c r="B3787" s="11" t="s">
        <v>21208</v>
      </c>
      <c r="C3787" s="11" t="s">
        <v>4220</v>
      </c>
      <c r="D3787" s="39" t="s">
        <v>30449</v>
      </c>
      <c r="E3787" s="11">
        <v>5023.58</v>
      </c>
      <c r="F3787" s="11" t="s">
        <v>4219</v>
      </c>
      <c r="G3787" s="8" t="s">
        <v>30425</v>
      </c>
      <c r="H3787" s="8" t="s">
        <v>30420</v>
      </c>
      <c r="I3787" s="11" t="s">
        <v>4221</v>
      </c>
      <c r="J3787" s="12" t="s">
        <v>95</v>
      </c>
      <c r="K3787" s="12" t="s">
        <v>96</v>
      </c>
      <c r="L3787" s="12" t="s">
        <v>98</v>
      </c>
      <c r="M3787" s="12" t="s">
        <v>100</v>
      </c>
      <c r="N3787" s="12" t="s">
        <v>97</v>
      </c>
      <c r="O3787" s="12" t="s">
        <v>99</v>
      </c>
      <c r="P3787" s="12" t="s">
        <v>115</v>
      </c>
      <c r="Q3787" s="12" t="s">
        <v>101</v>
      </c>
      <c r="R3787" s="12" t="s">
        <v>258</v>
      </c>
      <c r="S3787" s="12" t="s">
        <v>2023</v>
      </c>
      <c r="T3787" s="12" t="s">
        <v>99</v>
      </c>
      <c r="U3787" s="11" t="s">
        <v>20997</v>
      </c>
      <c r="V3787" s="11" t="s">
        <v>20998</v>
      </c>
      <c r="W3787" s="12" t="s">
        <v>21209</v>
      </c>
    </row>
    <row r="3788" spans="1:23" x14ac:dyDescent="0.25">
      <c r="A3788" s="10">
        <v>4786</v>
      </c>
      <c r="B3788" s="11" t="s">
        <v>21219</v>
      </c>
      <c r="C3788" s="11" t="s">
        <v>4252</v>
      </c>
      <c r="D3788" s="43" t="s">
        <v>30449</v>
      </c>
      <c r="E3788" s="11">
        <v>5014.67</v>
      </c>
      <c r="F3788" s="11" t="s">
        <v>4251</v>
      </c>
      <c r="G3788" s="8" t="s">
        <v>30425</v>
      </c>
      <c r="H3788" s="8" t="s">
        <v>30420</v>
      </c>
      <c r="I3788" s="11" t="s">
        <v>4253</v>
      </c>
      <c r="J3788" s="12" t="s">
        <v>826</v>
      </c>
      <c r="K3788" s="12" t="s">
        <v>48</v>
      </c>
      <c r="L3788" s="12" t="s">
        <v>47</v>
      </c>
      <c r="M3788" s="12" t="s">
        <v>503</v>
      </c>
      <c r="N3788" s="12" t="s">
        <v>1637</v>
      </c>
      <c r="O3788" s="12" t="s">
        <v>505</v>
      </c>
      <c r="P3788" s="12" t="s">
        <v>829</v>
      </c>
      <c r="Q3788" s="12" t="s">
        <v>830</v>
      </c>
      <c r="R3788" s="12" t="s">
        <v>1091</v>
      </c>
      <c r="S3788" s="12" t="s">
        <v>1357</v>
      </c>
      <c r="T3788" s="12" t="s">
        <v>826</v>
      </c>
      <c r="U3788" s="11" t="s">
        <v>21217</v>
      </c>
      <c r="V3788" s="11" t="s">
        <v>21218</v>
      </c>
      <c r="W3788" s="12" t="s">
        <v>21220</v>
      </c>
    </row>
    <row r="3789" spans="1:23" x14ac:dyDescent="0.25">
      <c r="A3789" s="10">
        <v>4787</v>
      </c>
      <c r="B3789" s="11" t="s">
        <v>21574</v>
      </c>
      <c r="C3789" s="11" t="s">
        <v>4956</v>
      </c>
      <c r="D3789" s="44" t="s">
        <v>30449</v>
      </c>
      <c r="E3789" s="11">
        <v>4767.87</v>
      </c>
      <c r="F3789" s="11" t="s">
        <v>4955</v>
      </c>
      <c r="G3789" s="12" t="s">
        <v>30426</v>
      </c>
      <c r="H3789" s="8" t="s">
        <v>30420</v>
      </c>
      <c r="I3789" s="11" t="s">
        <v>4957</v>
      </c>
      <c r="J3789" s="12" t="s">
        <v>4</v>
      </c>
      <c r="K3789" s="12" t="s">
        <v>5</v>
      </c>
      <c r="L3789" s="12" t="s">
        <v>6</v>
      </c>
      <c r="M3789" s="12" t="s">
        <v>773</v>
      </c>
      <c r="N3789" s="12" t="s">
        <v>9</v>
      </c>
      <c r="O3789" s="12" t="s">
        <v>3100</v>
      </c>
      <c r="P3789" s="12" t="s">
        <v>10</v>
      </c>
      <c r="Q3789" s="12" t="s">
        <v>12</v>
      </c>
      <c r="R3789" s="12" t="s">
        <v>11</v>
      </c>
      <c r="S3789" s="12" t="s">
        <v>775</v>
      </c>
      <c r="T3789" s="12" t="s">
        <v>4</v>
      </c>
      <c r="U3789" s="11" t="s">
        <v>19558</v>
      </c>
      <c r="V3789" s="11" t="s">
        <v>19559</v>
      </c>
      <c r="W3789" s="12">
        <v>197823501044</v>
      </c>
    </row>
    <row r="3790" spans="1:23" x14ac:dyDescent="0.25">
      <c r="A3790" s="10">
        <v>4788</v>
      </c>
      <c r="B3790" s="11" t="s">
        <v>21468</v>
      </c>
      <c r="C3790" s="11" t="s">
        <v>4766</v>
      </c>
      <c r="D3790" s="31" t="s">
        <v>30449</v>
      </c>
      <c r="E3790" s="11">
        <v>4839.0600000000004</v>
      </c>
      <c r="F3790" s="11" t="s">
        <v>4765</v>
      </c>
      <c r="G3790" s="12" t="s">
        <v>30426</v>
      </c>
      <c r="H3790" s="8" t="s">
        <v>30420</v>
      </c>
      <c r="I3790" s="11" t="s">
        <v>4767</v>
      </c>
      <c r="J3790" s="12" t="s">
        <v>56</v>
      </c>
      <c r="K3790" s="12" t="s">
        <v>1636</v>
      </c>
      <c r="L3790" s="12" t="s">
        <v>828</v>
      </c>
      <c r="M3790" s="12" t="s">
        <v>1639</v>
      </c>
      <c r="N3790" s="12" t="s">
        <v>3440</v>
      </c>
      <c r="O3790" s="12" t="s">
        <v>502</v>
      </c>
      <c r="P3790" s="12" t="s">
        <v>504</v>
      </c>
      <c r="Q3790" s="12" t="s">
        <v>1637</v>
      </c>
      <c r="R3790" s="12" t="s">
        <v>4768</v>
      </c>
      <c r="S3790" s="12" t="s">
        <v>1638</v>
      </c>
      <c r="T3790" s="12" t="s">
        <v>1636</v>
      </c>
      <c r="U3790" s="11" t="s">
        <v>20394</v>
      </c>
      <c r="V3790" s="11" t="s">
        <v>20395</v>
      </c>
      <c r="W3790" s="12">
        <v>198103701935</v>
      </c>
    </row>
    <row r="3791" spans="1:23" x14ac:dyDescent="0.25">
      <c r="A3791" s="10">
        <v>4789</v>
      </c>
      <c r="B3791" s="11" t="s">
        <v>22295</v>
      </c>
      <c r="C3791" s="11" t="s">
        <v>6380</v>
      </c>
      <c r="D3791" s="44" t="s">
        <v>30449</v>
      </c>
      <c r="E3791" s="11">
        <v>4198.97</v>
      </c>
      <c r="F3791" s="11" t="s">
        <v>6379</v>
      </c>
      <c r="G3791" s="12" t="s">
        <v>30426</v>
      </c>
      <c r="H3791" s="8" t="s">
        <v>30420</v>
      </c>
      <c r="I3791" s="11" t="s">
        <v>6381</v>
      </c>
      <c r="J3791" s="12" t="s">
        <v>297</v>
      </c>
      <c r="K3791" s="12" t="s">
        <v>296</v>
      </c>
      <c r="L3791" s="12" t="s">
        <v>298</v>
      </c>
      <c r="M3791" s="12" t="s">
        <v>300</v>
      </c>
      <c r="N3791" s="12" t="s">
        <v>195</v>
      </c>
      <c r="O3791" s="12" t="s">
        <v>449</v>
      </c>
      <c r="P3791" s="12" t="s">
        <v>450</v>
      </c>
      <c r="Q3791" s="12" t="s">
        <v>198</v>
      </c>
      <c r="R3791" s="12" t="s">
        <v>451</v>
      </c>
      <c r="S3791" s="12" t="s">
        <v>5460</v>
      </c>
      <c r="T3791" s="12" t="s">
        <v>300</v>
      </c>
      <c r="U3791" s="11" t="s">
        <v>21631</v>
      </c>
      <c r="V3791" s="11" t="s">
        <v>21632</v>
      </c>
      <c r="W3791" s="12">
        <v>197435802314</v>
      </c>
    </row>
    <row r="3792" spans="1:23" x14ac:dyDescent="0.25">
      <c r="A3792" s="10">
        <v>4790</v>
      </c>
      <c r="B3792" s="11" t="s">
        <v>20857</v>
      </c>
      <c r="C3792" s="11" t="s">
        <v>3401</v>
      </c>
      <c r="D3792" s="44" t="s">
        <v>30449</v>
      </c>
      <c r="E3792" s="11">
        <v>5352.83</v>
      </c>
      <c r="F3792" s="11" t="s">
        <v>3400</v>
      </c>
      <c r="G3792" s="12" t="s">
        <v>30426</v>
      </c>
      <c r="H3792" s="8" t="s">
        <v>30420</v>
      </c>
      <c r="I3792" s="11" t="s">
        <v>3402</v>
      </c>
      <c r="J3792" s="12" t="s">
        <v>2894</v>
      </c>
      <c r="K3792" s="12" t="s">
        <v>3403</v>
      </c>
      <c r="L3792" s="12" t="s">
        <v>3404</v>
      </c>
      <c r="M3792" s="12" t="s">
        <v>3405</v>
      </c>
      <c r="N3792" s="12" t="s">
        <v>2900</v>
      </c>
      <c r="O3792" s="12" t="s">
        <v>3406</v>
      </c>
      <c r="P3792" s="12" t="s">
        <v>3407</v>
      </c>
      <c r="Q3792" s="12" t="s">
        <v>2901</v>
      </c>
      <c r="R3792" s="12" t="s">
        <v>3408</v>
      </c>
      <c r="S3792" s="12" t="s">
        <v>2897</v>
      </c>
      <c r="T3792" s="12" t="s">
        <v>2894</v>
      </c>
      <c r="U3792" s="11" t="s">
        <v>20634</v>
      </c>
      <c r="V3792" s="11" t="s">
        <v>20635</v>
      </c>
      <c r="W3792" s="12" t="s">
        <v>20858</v>
      </c>
    </row>
    <row r="3793" spans="1:23" x14ac:dyDescent="0.25">
      <c r="A3793" s="10">
        <v>4791</v>
      </c>
      <c r="B3793" s="11" t="s">
        <v>21671</v>
      </c>
      <c r="C3793" s="11" t="s">
        <v>5143</v>
      </c>
      <c r="D3793" s="44" t="s">
        <v>30449</v>
      </c>
      <c r="E3793" s="11">
        <v>4697.25</v>
      </c>
      <c r="F3793" s="11" t="s">
        <v>5142</v>
      </c>
      <c r="G3793" s="12" t="s">
        <v>30426</v>
      </c>
      <c r="H3793" s="8" t="s">
        <v>30420</v>
      </c>
      <c r="I3793" s="11" t="s">
        <v>5144</v>
      </c>
      <c r="J3793" s="12" t="s">
        <v>1467</v>
      </c>
      <c r="K3793" s="12" t="s">
        <v>136</v>
      </c>
      <c r="L3793" s="12" t="s">
        <v>135</v>
      </c>
      <c r="M3793" s="12" t="s">
        <v>133</v>
      </c>
      <c r="N3793" s="12" t="s">
        <v>18</v>
      </c>
      <c r="O3793" s="12" t="s">
        <v>21</v>
      </c>
      <c r="P3793" s="12" t="s">
        <v>19</v>
      </c>
      <c r="Q3793" s="12" t="s">
        <v>2229</v>
      </c>
      <c r="R3793" s="12" t="s">
        <v>5145</v>
      </c>
      <c r="S3793" s="12" t="s">
        <v>3485</v>
      </c>
      <c r="T3793" s="12" t="s">
        <v>1467</v>
      </c>
      <c r="U3793" s="11" t="s">
        <v>20053</v>
      </c>
      <c r="V3793" s="11" t="s">
        <v>20054</v>
      </c>
      <c r="W3793" s="12" t="s">
        <v>21672</v>
      </c>
    </row>
    <row r="3794" spans="1:23" x14ac:dyDescent="0.25">
      <c r="A3794" s="10">
        <v>4792</v>
      </c>
      <c r="B3794" s="11" t="s">
        <v>22182</v>
      </c>
      <c r="C3794" s="11" t="s">
        <v>6146</v>
      </c>
      <c r="D3794" s="31" t="s">
        <v>30449</v>
      </c>
      <c r="E3794" s="11">
        <v>4283.79</v>
      </c>
      <c r="F3794" s="11" t="s">
        <v>6145</v>
      </c>
      <c r="G3794" s="8" t="s">
        <v>30425</v>
      </c>
      <c r="H3794" s="8" t="s">
        <v>30420</v>
      </c>
      <c r="I3794" s="11" t="s">
        <v>6147</v>
      </c>
      <c r="J3794" s="12" t="s">
        <v>196</v>
      </c>
      <c r="K3794" s="12" t="s">
        <v>197</v>
      </c>
      <c r="L3794" s="12" t="s">
        <v>191</v>
      </c>
      <c r="M3794" s="12" t="s">
        <v>192</v>
      </c>
      <c r="N3794" s="12" t="s">
        <v>221</v>
      </c>
      <c r="O3794" s="12" t="s">
        <v>225</v>
      </c>
      <c r="P3794" s="12" t="s">
        <v>222</v>
      </c>
      <c r="Q3794" s="12" t="s">
        <v>1232</v>
      </c>
      <c r="R3794" s="12" t="s">
        <v>357</v>
      </c>
      <c r="S3794" s="12" t="s">
        <v>220</v>
      </c>
      <c r="T3794" s="12" t="s">
        <v>197</v>
      </c>
      <c r="U3794" s="11" t="s">
        <v>21401</v>
      </c>
      <c r="V3794" s="11" t="s">
        <v>19616</v>
      </c>
      <c r="W3794" s="12" t="s">
        <v>22183</v>
      </c>
    </row>
    <row r="3795" spans="1:23" x14ac:dyDescent="0.25">
      <c r="A3795" s="10">
        <v>4793</v>
      </c>
      <c r="B3795" s="11" t="s">
        <v>21185</v>
      </c>
      <c r="C3795" s="11" t="s">
        <v>4154</v>
      </c>
      <c r="D3795" s="31" t="s">
        <v>30449</v>
      </c>
      <c r="E3795" s="11">
        <v>5042.04</v>
      </c>
      <c r="F3795" s="11" t="s">
        <v>4153</v>
      </c>
      <c r="G3795" s="12" t="s">
        <v>30426</v>
      </c>
      <c r="H3795" s="8" t="s">
        <v>30420</v>
      </c>
      <c r="I3795" s="11" t="s">
        <v>4155</v>
      </c>
      <c r="J3795" s="12" t="s">
        <v>198</v>
      </c>
      <c r="K3795" s="12" t="s">
        <v>1295</v>
      </c>
      <c r="L3795" s="12" t="s">
        <v>299</v>
      </c>
      <c r="M3795" s="12" t="s">
        <v>297</v>
      </c>
      <c r="N3795" s="12" t="s">
        <v>301</v>
      </c>
      <c r="O3795" s="12" t="s">
        <v>296</v>
      </c>
      <c r="P3795" s="12" t="s">
        <v>449</v>
      </c>
      <c r="Q3795" s="12" t="s">
        <v>451</v>
      </c>
      <c r="R3795" s="12" t="s">
        <v>1296</v>
      </c>
      <c r="S3795" s="12" t="s">
        <v>3292</v>
      </c>
      <c r="T3795" s="12" t="s">
        <v>198</v>
      </c>
      <c r="U3795" s="11" t="s">
        <v>20146</v>
      </c>
      <c r="V3795" s="11" t="s">
        <v>20147</v>
      </c>
      <c r="W3795" s="12" t="s">
        <v>21186</v>
      </c>
    </row>
    <row r="3796" spans="1:23" x14ac:dyDescent="0.25">
      <c r="A3796" s="10">
        <v>4794</v>
      </c>
      <c r="B3796" s="11" t="s">
        <v>23199</v>
      </c>
      <c r="C3796" s="11" t="s">
        <v>8108</v>
      </c>
      <c r="D3796" s="31" t="s">
        <v>30449</v>
      </c>
      <c r="E3796" s="11">
        <v>3649.5</v>
      </c>
      <c r="F3796" s="11" t="s">
        <v>8107</v>
      </c>
      <c r="G3796" s="8" t="s">
        <v>30425</v>
      </c>
      <c r="H3796" s="8" t="s">
        <v>30420</v>
      </c>
      <c r="I3796" s="11" t="s">
        <v>8109</v>
      </c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1" t="e">
        <v>#N/A</v>
      </c>
      <c r="V3796" s="11" t="e">
        <v>#N/A</v>
      </c>
      <c r="W3796" s="12" t="s">
        <v>23200</v>
      </c>
    </row>
    <row r="3797" spans="1:23" x14ac:dyDescent="0.25">
      <c r="A3797" s="10">
        <v>4795</v>
      </c>
      <c r="B3797" s="11" t="s">
        <v>21595</v>
      </c>
      <c r="C3797" s="11" t="s">
        <v>4991</v>
      </c>
      <c r="D3797" s="31" t="s">
        <v>30449</v>
      </c>
      <c r="E3797" s="11">
        <v>4753.49</v>
      </c>
      <c r="F3797" s="11" t="s">
        <v>4990</v>
      </c>
      <c r="G3797" s="8" t="s">
        <v>30425</v>
      </c>
      <c r="H3797" s="8" t="s">
        <v>30420</v>
      </c>
      <c r="I3797" s="11" t="s">
        <v>4992</v>
      </c>
      <c r="J3797" s="12" t="s">
        <v>153</v>
      </c>
      <c r="K3797" s="12" t="s">
        <v>1262</v>
      </c>
      <c r="L3797" s="12" t="s">
        <v>154</v>
      </c>
      <c r="M3797" s="12" t="s">
        <v>22</v>
      </c>
      <c r="N3797" s="12" t="s">
        <v>4748</v>
      </c>
      <c r="O3797" s="12" t="s">
        <v>961</v>
      </c>
      <c r="P3797" s="12" t="s">
        <v>4993</v>
      </c>
      <c r="Q3797" s="12" t="s">
        <v>4994</v>
      </c>
      <c r="R3797" s="12" t="s">
        <v>1497</v>
      </c>
      <c r="S3797" s="12" t="s">
        <v>1239</v>
      </c>
      <c r="T3797" s="12" t="s">
        <v>153</v>
      </c>
      <c r="U3797" s="11" t="s">
        <v>20016</v>
      </c>
      <c r="V3797" s="11" t="s">
        <v>19562</v>
      </c>
      <c r="W3797" s="12" t="s">
        <v>21596</v>
      </c>
    </row>
    <row r="3798" spans="1:23" x14ac:dyDescent="0.25">
      <c r="A3798" s="10">
        <v>4796</v>
      </c>
      <c r="B3798" s="11" t="s">
        <v>23069</v>
      </c>
      <c r="C3798" s="11" t="s">
        <v>7862</v>
      </c>
      <c r="D3798" s="31" t="s">
        <v>30449</v>
      </c>
      <c r="E3798" s="11">
        <v>3717.64</v>
      </c>
      <c r="F3798" s="11" t="s">
        <v>7861</v>
      </c>
      <c r="G3798" s="8" t="s">
        <v>30425</v>
      </c>
      <c r="H3798" s="8" t="s">
        <v>30420</v>
      </c>
      <c r="I3798" s="11" t="s">
        <v>7863</v>
      </c>
      <c r="J3798" s="12" t="s">
        <v>198</v>
      </c>
      <c r="K3798" s="12" t="s">
        <v>655</v>
      </c>
      <c r="L3798" s="12" t="s">
        <v>259</v>
      </c>
      <c r="M3798" s="12" t="s">
        <v>2037</v>
      </c>
      <c r="N3798" s="12" t="s">
        <v>299</v>
      </c>
      <c r="O3798" s="12" t="s">
        <v>2204</v>
      </c>
      <c r="P3798" s="12" t="s">
        <v>3272</v>
      </c>
      <c r="Q3798" s="12" t="s">
        <v>382</v>
      </c>
      <c r="R3798" s="12" t="s">
        <v>383</v>
      </c>
      <c r="S3798" s="12" t="s">
        <v>3273</v>
      </c>
      <c r="T3798" s="12" t="s">
        <v>655</v>
      </c>
      <c r="U3798" s="11" t="s">
        <v>21368</v>
      </c>
      <c r="V3798" s="11" t="s">
        <v>21369</v>
      </c>
      <c r="W3798" s="12" t="s">
        <v>23070</v>
      </c>
    </row>
    <row r="3799" spans="1:23" x14ac:dyDescent="0.25">
      <c r="A3799" s="10">
        <v>4797</v>
      </c>
      <c r="B3799" s="11" t="s">
        <v>24115</v>
      </c>
      <c r="C3799" s="11" t="s">
        <v>9812</v>
      </c>
      <c r="D3799" s="31" t="s">
        <v>30449</v>
      </c>
      <c r="E3799" s="11">
        <v>3285.96</v>
      </c>
      <c r="F3799" s="11" t="s">
        <v>9811</v>
      </c>
      <c r="G3799" s="8" t="s">
        <v>30425</v>
      </c>
      <c r="H3799" s="8" t="s">
        <v>30420</v>
      </c>
      <c r="I3799" s="11" t="s">
        <v>9813</v>
      </c>
      <c r="J3799" s="12" t="s">
        <v>524</v>
      </c>
      <c r="K3799" s="12" t="s">
        <v>821</v>
      </c>
      <c r="L3799" s="12" t="s">
        <v>2144</v>
      </c>
      <c r="M3799" s="12" t="s">
        <v>4828</v>
      </c>
      <c r="N3799" s="12" t="s">
        <v>525</v>
      </c>
      <c r="O3799" s="12" t="s">
        <v>95</v>
      </c>
      <c r="P3799" s="12" t="s">
        <v>96</v>
      </c>
      <c r="Q3799" s="12" t="s">
        <v>100</v>
      </c>
      <c r="R3799" s="12" t="s">
        <v>98</v>
      </c>
      <c r="S3799" s="12" t="s">
        <v>97</v>
      </c>
      <c r="T3799" s="12" t="s">
        <v>821</v>
      </c>
      <c r="U3799" s="11" t="s">
        <v>21601</v>
      </c>
      <c r="V3799" s="11" t="s">
        <v>21602</v>
      </c>
      <c r="W3799" s="12" t="s">
        <v>24116</v>
      </c>
    </row>
    <row r="3800" spans="1:23" x14ac:dyDescent="0.25">
      <c r="A3800" s="10">
        <v>4798</v>
      </c>
      <c r="B3800" s="11" t="s">
        <v>24023</v>
      </c>
      <c r="C3800" s="11" t="s">
        <v>9630</v>
      </c>
      <c r="D3800" s="31" t="s">
        <v>30449</v>
      </c>
      <c r="E3800" s="11">
        <v>3316.34</v>
      </c>
      <c r="F3800" s="11" t="s">
        <v>9629</v>
      </c>
      <c r="G3800" s="12" t="s">
        <v>30426</v>
      </c>
      <c r="H3800" s="8" t="s">
        <v>30420</v>
      </c>
      <c r="I3800" s="11" t="s">
        <v>9631</v>
      </c>
      <c r="J3800" s="12" t="s">
        <v>535</v>
      </c>
      <c r="K3800" s="12" t="s">
        <v>4470</v>
      </c>
      <c r="L3800" s="12" t="s">
        <v>9632</v>
      </c>
      <c r="M3800" s="12" t="s">
        <v>7067</v>
      </c>
      <c r="N3800" s="12" t="s">
        <v>9633</v>
      </c>
      <c r="O3800" s="12" t="s">
        <v>9634</v>
      </c>
      <c r="P3800" s="12" t="s">
        <v>9635</v>
      </c>
      <c r="Q3800" s="12" t="s">
        <v>9636</v>
      </c>
      <c r="R3800" s="12" t="s">
        <v>538</v>
      </c>
      <c r="S3800" s="12" t="s">
        <v>540</v>
      </c>
      <c r="T3800" s="12" t="s">
        <v>535</v>
      </c>
      <c r="U3800" s="11" t="s">
        <v>21316</v>
      </c>
      <c r="V3800" s="11" t="s">
        <v>21317</v>
      </c>
      <c r="W3800" s="12" t="s">
        <v>24024</v>
      </c>
    </row>
    <row r="3801" spans="1:23" x14ac:dyDescent="0.25">
      <c r="A3801" s="10">
        <v>4799</v>
      </c>
      <c r="B3801" s="11" t="s">
        <v>25677</v>
      </c>
      <c r="C3801" s="11" t="s">
        <v>12493</v>
      </c>
      <c r="D3801" s="31" t="s">
        <v>30449</v>
      </c>
      <c r="E3801" s="11">
        <v>2827.5</v>
      </c>
      <c r="F3801" s="11" t="s">
        <v>12492</v>
      </c>
      <c r="G3801" s="8" t="s">
        <v>30425</v>
      </c>
      <c r="H3801" s="8" t="s">
        <v>30420</v>
      </c>
      <c r="I3801" s="11" t="s">
        <v>12494</v>
      </c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1" t="e">
        <v>#N/A</v>
      </c>
      <c r="V3801" s="11" t="e">
        <v>#N/A</v>
      </c>
      <c r="W3801" s="12">
        <v>198411602072</v>
      </c>
    </row>
    <row r="3802" spans="1:23" x14ac:dyDescent="0.25">
      <c r="A3802" s="10">
        <v>4800</v>
      </c>
      <c r="B3802" s="11" t="s">
        <v>25352</v>
      </c>
      <c r="C3802" s="11" t="s">
        <v>11962</v>
      </c>
      <c r="D3802" s="31" t="s">
        <v>30449</v>
      </c>
      <c r="E3802" s="11">
        <v>2903.03</v>
      </c>
      <c r="F3802" s="11" t="s">
        <v>11961</v>
      </c>
      <c r="G3802" s="12" t="s">
        <v>30426</v>
      </c>
      <c r="H3802" s="8" t="s">
        <v>30420</v>
      </c>
      <c r="I3802" s="11" t="s">
        <v>11963</v>
      </c>
      <c r="J3802" s="12" t="s">
        <v>135</v>
      </c>
      <c r="K3802" s="12" t="s">
        <v>133</v>
      </c>
      <c r="L3802" s="12" t="s">
        <v>345</v>
      </c>
      <c r="M3802" s="12" t="s">
        <v>2766</v>
      </c>
      <c r="N3802" s="12" t="s">
        <v>136</v>
      </c>
      <c r="O3802" s="12" t="s">
        <v>309</v>
      </c>
      <c r="P3802" s="12" t="s">
        <v>32</v>
      </c>
      <c r="Q3802" s="12" t="s">
        <v>31</v>
      </c>
      <c r="R3802" s="12" t="s">
        <v>39</v>
      </c>
      <c r="S3802" s="12" t="s">
        <v>9313</v>
      </c>
      <c r="T3802" s="12" t="s">
        <v>345</v>
      </c>
      <c r="U3802" s="11" t="s">
        <v>25350</v>
      </c>
      <c r="V3802" s="11" t="s">
        <v>25351</v>
      </c>
      <c r="W3802" s="12" t="s">
        <v>25353</v>
      </c>
    </row>
    <row r="3803" spans="1:23" x14ac:dyDescent="0.25">
      <c r="A3803" s="10">
        <v>4801</v>
      </c>
      <c r="B3803" s="11" t="s">
        <v>26048</v>
      </c>
      <c r="C3803" s="11" t="s">
        <v>13081</v>
      </c>
      <c r="D3803" s="31" t="s">
        <v>30449</v>
      </c>
      <c r="E3803" s="11">
        <v>2734</v>
      </c>
      <c r="F3803" s="11" t="s">
        <v>13080</v>
      </c>
      <c r="G3803" s="8" t="s">
        <v>30425</v>
      </c>
      <c r="H3803" s="8" t="s">
        <v>30420</v>
      </c>
      <c r="I3803" s="11" t="s">
        <v>13082</v>
      </c>
      <c r="J3803" s="12" t="s">
        <v>153</v>
      </c>
      <c r="K3803" s="12" t="s">
        <v>154</v>
      </c>
      <c r="L3803" s="12" t="s">
        <v>20</v>
      </c>
      <c r="M3803" s="12" t="s">
        <v>22</v>
      </c>
      <c r="N3803" s="12" t="s">
        <v>21</v>
      </c>
      <c r="O3803" s="12" t="s">
        <v>1560</v>
      </c>
      <c r="P3803" s="12" t="s">
        <v>6921</v>
      </c>
      <c r="Q3803" s="12" t="s">
        <v>27</v>
      </c>
      <c r="R3803" s="12" t="s">
        <v>26</v>
      </c>
      <c r="S3803" s="12" t="s">
        <v>11585</v>
      </c>
      <c r="T3803" s="12" t="s">
        <v>1560</v>
      </c>
      <c r="U3803" s="11" t="s">
        <v>25175</v>
      </c>
      <c r="V3803" s="11" t="s">
        <v>25176</v>
      </c>
      <c r="W3803" s="12" t="s">
        <v>26049</v>
      </c>
    </row>
    <row r="3804" spans="1:23" x14ac:dyDescent="0.25">
      <c r="A3804" s="10">
        <v>4802</v>
      </c>
      <c r="B3804" s="11" t="s">
        <v>20319</v>
      </c>
      <c r="C3804" s="11" t="s">
        <v>2141</v>
      </c>
      <c r="D3804" s="31" t="s">
        <v>30449</v>
      </c>
      <c r="E3804" s="11">
        <v>6022.38</v>
      </c>
      <c r="F3804" s="11" t="s">
        <v>2140</v>
      </c>
      <c r="G3804" s="8" t="s">
        <v>30425</v>
      </c>
      <c r="H3804" s="8" t="s">
        <v>30420</v>
      </c>
      <c r="I3804" s="11" t="s">
        <v>2142</v>
      </c>
      <c r="J3804" s="12" t="s">
        <v>524</v>
      </c>
      <c r="K3804" s="12" t="s">
        <v>525</v>
      </c>
      <c r="L3804" s="12" t="s">
        <v>79</v>
      </c>
      <c r="M3804" s="12" t="s">
        <v>95</v>
      </c>
      <c r="N3804" s="12" t="s">
        <v>96</v>
      </c>
      <c r="O3804" s="12" t="s">
        <v>100</v>
      </c>
      <c r="P3804" s="12" t="s">
        <v>2143</v>
      </c>
      <c r="Q3804" s="12" t="s">
        <v>2144</v>
      </c>
      <c r="R3804" s="12" t="s">
        <v>821</v>
      </c>
      <c r="S3804" s="12" t="s">
        <v>368</v>
      </c>
      <c r="T3804" s="12" t="s">
        <v>524</v>
      </c>
      <c r="U3804" s="11" t="s">
        <v>19725</v>
      </c>
      <c r="V3804" s="11" t="s">
        <v>19577</v>
      </c>
      <c r="W3804" s="12" t="s">
        <v>20320</v>
      </c>
    </row>
    <row r="3805" spans="1:23" x14ac:dyDescent="0.25">
      <c r="A3805" s="10">
        <v>4803</v>
      </c>
      <c r="B3805" s="11" t="s">
        <v>21930</v>
      </c>
      <c r="C3805" s="11" t="s">
        <v>5663</v>
      </c>
      <c r="D3805" s="31" t="s">
        <v>30449</v>
      </c>
      <c r="E3805" s="11">
        <v>4492.95</v>
      </c>
      <c r="F3805" s="11" t="s">
        <v>5662</v>
      </c>
      <c r="G3805" s="12" t="s">
        <v>30426</v>
      </c>
      <c r="H3805" s="8" t="s">
        <v>30420</v>
      </c>
      <c r="I3805" s="11" t="s">
        <v>5664</v>
      </c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1" t="e">
        <v>#N/A</v>
      </c>
      <c r="V3805" s="11" t="e">
        <v>#N/A</v>
      </c>
      <c r="W3805" s="12" t="s">
        <v>21931</v>
      </c>
    </row>
    <row r="3806" spans="1:23" x14ac:dyDescent="0.25">
      <c r="A3806" s="10">
        <v>4804</v>
      </c>
      <c r="B3806" s="11" t="s">
        <v>25883</v>
      </c>
      <c r="C3806" s="11" t="s">
        <v>12823</v>
      </c>
      <c r="D3806" s="31" t="s">
        <v>30449</v>
      </c>
      <c r="E3806" s="11">
        <v>2778</v>
      </c>
      <c r="F3806" s="11" t="s">
        <v>12822</v>
      </c>
      <c r="G3806" s="8" t="s">
        <v>30425</v>
      </c>
      <c r="H3806" s="8" t="s">
        <v>30420</v>
      </c>
      <c r="I3806" s="11" t="s">
        <v>12824</v>
      </c>
      <c r="J3806" s="12" t="s">
        <v>198</v>
      </c>
      <c r="K3806" s="12" t="s">
        <v>1297</v>
      </c>
      <c r="L3806" s="12" t="s">
        <v>299</v>
      </c>
      <c r="M3806" s="12" t="s">
        <v>192</v>
      </c>
      <c r="N3806" s="12" t="s">
        <v>191</v>
      </c>
      <c r="O3806" s="12" t="s">
        <v>655</v>
      </c>
      <c r="P3806" s="12" t="s">
        <v>48</v>
      </c>
      <c r="Q3806" s="12" t="s">
        <v>51</v>
      </c>
      <c r="R3806" s="12" t="s">
        <v>2037</v>
      </c>
      <c r="S3806" s="12" t="s">
        <v>3272</v>
      </c>
      <c r="T3806" s="12" t="s">
        <v>2037</v>
      </c>
      <c r="U3806" s="11" t="s">
        <v>24398</v>
      </c>
      <c r="V3806" s="11" t="s">
        <v>24399</v>
      </c>
      <c r="W3806" s="12">
        <v>198675801952</v>
      </c>
    </row>
    <row r="3807" spans="1:23" x14ac:dyDescent="0.25">
      <c r="A3807" s="10">
        <v>4805</v>
      </c>
      <c r="B3807" s="11" t="s">
        <v>26344</v>
      </c>
      <c r="C3807" s="11" t="s">
        <v>13571</v>
      </c>
      <c r="D3807" s="31" t="s">
        <v>30449</v>
      </c>
      <c r="E3807" s="11">
        <v>2664</v>
      </c>
      <c r="F3807" s="11" t="s">
        <v>13570</v>
      </c>
      <c r="G3807" s="8" t="s">
        <v>30425</v>
      </c>
      <c r="H3807" s="8" t="s">
        <v>30420</v>
      </c>
      <c r="I3807" s="11" t="s">
        <v>13572</v>
      </c>
      <c r="J3807" s="12" t="s">
        <v>79</v>
      </c>
      <c r="K3807" s="12" t="s">
        <v>821</v>
      </c>
      <c r="L3807" s="12" t="s">
        <v>525</v>
      </c>
      <c r="M3807" s="12" t="s">
        <v>524</v>
      </c>
      <c r="N3807" s="12" t="s">
        <v>96</v>
      </c>
      <c r="O3807" s="12" t="s">
        <v>95</v>
      </c>
      <c r="P3807" s="12" t="s">
        <v>98</v>
      </c>
      <c r="Q3807" s="12" t="s">
        <v>100</v>
      </c>
      <c r="R3807" s="12" t="s">
        <v>97</v>
      </c>
      <c r="S3807" s="12" t="s">
        <v>2321</v>
      </c>
      <c r="T3807" s="12" t="s">
        <v>2321</v>
      </c>
      <c r="U3807" s="11" t="s">
        <v>26342</v>
      </c>
      <c r="V3807" s="11" t="s">
        <v>26343</v>
      </c>
      <c r="W3807" s="12" t="s">
        <v>26345</v>
      </c>
    </row>
    <row r="3808" spans="1:23" x14ac:dyDescent="0.25">
      <c r="A3808" s="10">
        <v>4806</v>
      </c>
      <c r="B3808" s="11" t="s">
        <v>27955</v>
      </c>
      <c r="C3808" s="11" t="s">
        <v>15951</v>
      </c>
      <c r="D3808" s="31" t="s">
        <v>30449</v>
      </c>
      <c r="E3808" s="11">
        <v>2437</v>
      </c>
      <c r="F3808" s="11" t="s">
        <v>15950</v>
      </c>
      <c r="G3808" s="8" t="s">
        <v>30425</v>
      </c>
      <c r="H3808" s="8" t="s">
        <v>30420</v>
      </c>
      <c r="I3808" s="11" t="s">
        <v>15952</v>
      </c>
      <c r="J3808" s="12" t="s">
        <v>291</v>
      </c>
      <c r="K3808" s="12" t="s">
        <v>292</v>
      </c>
      <c r="L3808" s="12" t="s">
        <v>2839</v>
      </c>
      <c r="M3808" s="12" t="s">
        <v>2838</v>
      </c>
      <c r="N3808" s="12" t="s">
        <v>2841</v>
      </c>
      <c r="O3808" s="12" t="s">
        <v>3805</v>
      </c>
      <c r="P3808" s="12" t="s">
        <v>3306</v>
      </c>
      <c r="Q3808" s="12" t="s">
        <v>1997</v>
      </c>
      <c r="R3808" s="12" t="s">
        <v>2843</v>
      </c>
      <c r="S3808" s="12" t="s">
        <v>2842</v>
      </c>
      <c r="T3808" s="12" t="s">
        <v>292</v>
      </c>
      <c r="U3808" s="11" t="s">
        <v>25703</v>
      </c>
      <c r="V3808" s="11" t="s">
        <v>21242</v>
      </c>
      <c r="W3808" s="12" t="s">
        <v>27956</v>
      </c>
    </row>
    <row r="3809" spans="1:23" x14ac:dyDescent="0.25">
      <c r="A3809" s="10">
        <v>4807</v>
      </c>
      <c r="B3809" s="11" t="s">
        <v>27953</v>
      </c>
      <c r="C3809" s="11" t="s">
        <v>15948</v>
      </c>
      <c r="D3809" s="31" t="s">
        <v>30449</v>
      </c>
      <c r="E3809" s="11">
        <v>2437</v>
      </c>
      <c r="F3809" s="11" t="s">
        <v>15947</v>
      </c>
      <c r="G3809" s="12" t="s">
        <v>30426</v>
      </c>
      <c r="H3809" s="8" t="s">
        <v>30420</v>
      </c>
      <c r="I3809" s="11" t="s">
        <v>15949</v>
      </c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1" t="e">
        <v>#N/A</v>
      </c>
      <c r="V3809" s="11" t="e">
        <v>#N/A</v>
      </c>
      <c r="W3809" s="12" t="s">
        <v>27954</v>
      </c>
    </row>
    <row r="3810" spans="1:23" x14ac:dyDescent="0.25">
      <c r="A3810" s="10">
        <v>4808</v>
      </c>
      <c r="B3810" s="11" t="s">
        <v>26229</v>
      </c>
      <c r="C3810" s="11" t="s">
        <v>13382</v>
      </c>
      <c r="D3810" s="31" t="s">
        <v>30449</v>
      </c>
      <c r="E3810" s="11">
        <v>2687</v>
      </c>
      <c r="F3810" s="11" t="s">
        <v>13381</v>
      </c>
      <c r="G3810" s="8" t="s">
        <v>30425</v>
      </c>
      <c r="H3810" s="8" t="s">
        <v>30420</v>
      </c>
      <c r="I3810" s="11" t="s">
        <v>13383</v>
      </c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1" t="e">
        <v>#N/A</v>
      </c>
      <c r="V3810" s="11" t="e">
        <v>#N/A</v>
      </c>
      <c r="W3810" s="12">
        <v>198906500805</v>
      </c>
    </row>
    <row r="3811" spans="1:23" x14ac:dyDescent="0.25">
      <c r="A3811" s="10">
        <v>4809</v>
      </c>
      <c r="B3811" s="11" t="s">
        <v>28315</v>
      </c>
      <c r="C3811" s="11" t="s">
        <v>16495</v>
      </c>
      <c r="D3811" s="31" t="s">
        <v>30449</v>
      </c>
      <c r="E3811" s="11">
        <v>2384</v>
      </c>
      <c r="F3811" s="11" t="s">
        <v>16494</v>
      </c>
      <c r="G3811" s="8" t="s">
        <v>30425</v>
      </c>
      <c r="H3811" s="8" t="s">
        <v>30420</v>
      </c>
      <c r="I3811" s="11" t="s">
        <v>16496</v>
      </c>
      <c r="J3811" s="12" t="s">
        <v>657</v>
      </c>
      <c r="K3811" s="12" t="s">
        <v>374</v>
      </c>
      <c r="L3811" s="12" t="s">
        <v>9923</v>
      </c>
      <c r="M3811" s="12" t="s">
        <v>13218</v>
      </c>
      <c r="N3811" s="12" t="s">
        <v>2204</v>
      </c>
      <c r="O3811" s="12" t="s">
        <v>795</v>
      </c>
      <c r="P3811" s="12" t="s">
        <v>6429</v>
      </c>
      <c r="Q3811" s="12" t="s">
        <v>6200</v>
      </c>
      <c r="R3811" s="12" t="s">
        <v>655</v>
      </c>
      <c r="S3811" s="12" t="s">
        <v>13696</v>
      </c>
      <c r="T3811" s="12" t="s">
        <v>374</v>
      </c>
      <c r="U3811" s="11" t="s">
        <v>28313</v>
      </c>
      <c r="V3811" s="11" t="s">
        <v>28314</v>
      </c>
      <c r="W3811" s="12">
        <v>198810204780</v>
      </c>
    </row>
    <row r="3812" spans="1:23" x14ac:dyDescent="0.25">
      <c r="A3812" s="10">
        <v>4810</v>
      </c>
      <c r="B3812" s="11" t="s">
        <v>20755</v>
      </c>
      <c r="C3812" s="11" t="s">
        <v>3172</v>
      </c>
      <c r="D3812" s="31" t="s">
        <v>30449</v>
      </c>
      <c r="E3812" s="11">
        <v>5481.11</v>
      </c>
      <c r="F3812" s="11" t="s">
        <v>3171</v>
      </c>
      <c r="G3812" s="12" t="s">
        <v>30426</v>
      </c>
      <c r="H3812" s="8" t="s">
        <v>30420</v>
      </c>
      <c r="I3812" s="11" t="s">
        <v>3173</v>
      </c>
      <c r="J3812" s="12" t="s">
        <v>514</v>
      </c>
      <c r="K3812" s="12" t="s">
        <v>135</v>
      </c>
      <c r="L3812" s="12" t="s">
        <v>2724</v>
      </c>
      <c r="M3812" s="12" t="s">
        <v>3174</v>
      </c>
      <c r="N3812" s="12" t="s">
        <v>1850</v>
      </c>
      <c r="O3812" s="12" t="s">
        <v>2723</v>
      </c>
      <c r="P3812" s="12" t="s">
        <v>133</v>
      </c>
      <c r="Q3812" s="12" t="s">
        <v>3175</v>
      </c>
      <c r="R3812" s="12" t="s">
        <v>3176</v>
      </c>
      <c r="S3812" s="12" t="s">
        <v>3177</v>
      </c>
      <c r="T3812" s="12" t="s">
        <v>514</v>
      </c>
      <c r="U3812" s="11" t="s">
        <v>20560</v>
      </c>
      <c r="V3812" s="11" t="s">
        <v>20561</v>
      </c>
      <c r="W3812" s="12" t="s">
        <v>20756</v>
      </c>
    </row>
    <row r="3813" spans="1:23" x14ac:dyDescent="0.25">
      <c r="A3813" s="10">
        <v>4811</v>
      </c>
      <c r="B3813" s="11" t="s">
        <v>20625</v>
      </c>
      <c r="C3813" s="11" t="s">
        <v>2865</v>
      </c>
      <c r="D3813" s="31" t="s">
        <v>30449</v>
      </c>
      <c r="E3813" s="11">
        <v>5628.25</v>
      </c>
      <c r="F3813" s="11" t="s">
        <v>2864</v>
      </c>
      <c r="G3813" s="8" t="s">
        <v>30425</v>
      </c>
      <c r="H3813" s="8" t="s">
        <v>30420</v>
      </c>
      <c r="I3813" s="11" t="s">
        <v>2866</v>
      </c>
      <c r="J3813" s="12" t="s">
        <v>205</v>
      </c>
      <c r="K3813" s="12" t="s">
        <v>206</v>
      </c>
      <c r="L3813" s="12" t="s">
        <v>196</v>
      </c>
      <c r="M3813" s="12" t="s">
        <v>2867</v>
      </c>
      <c r="N3813" s="12" t="s">
        <v>2868</v>
      </c>
      <c r="O3813" s="12" t="s">
        <v>197</v>
      </c>
      <c r="P3813" s="12" t="s">
        <v>356</v>
      </c>
      <c r="Q3813" s="12" t="s">
        <v>357</v>
      </c>
      <c r="R3813" s="12" t="s">
        <v>221</v>
      </c>
      <c r="S3813" s="12" t="s">
        <v>222</v>
      </c>
      <c r="T3813" s="12" t="s">
        <v>205</v>
      </c>
      <c r="U3813" s="11" t="s">
        <v>19611</v>
      </c>
      <c r="V3813" s="11" t="s">
        <v>19612</v>
      </c>
      <c r="W3813" s="12" t="s">
        <v>20626</v>
      </c>
    </row>
    <row r="3814" spans="1:23" x14ac:dyDescent="0.25">
      <c r="A3814" s="10">
        <v>4812</v>
      </c>
      <c r="B3814" s="11" t="s">
        <v>21163</v>
      </c>
      <c r="C3814" s="11" t="s">
        <v>4098</v>
      </c>
      <c r="D3814" s="31" t="s">
        <v>30449</v>
      </c>
      <c r="E3814" s="11">
        <v>5068.9399999999996</v>
      </c>
      <c r="F3814" s="11" t="s">
        <v>4097</v>
      </c>
      <c r="G3814" s="8" t="s">
        <v>30425</v>
      </c>
      <c r="H3814" s="8" t="s">
        <v>30420</v>
      </c>
      <c r="I3814" s="11" t="s">
        <v>4099</v>
      </c>
      <c r="J3814" s="12" t="s">
        <v>4100</v>
      </c>
      <c r="K3814" s="12" t="s">
        <v>604</v>
      </c>
      <c r="L3814" s="12" t="s">
        <v>930</v>
      </c>
      <c r="M3814" s="12" t="s">
        <v>573</v>
      </c>
      <c r="N3814" s="12" t="s">
        <v>574</v>
      </c>
      <c r="O3814" s="12" t="s">
        <v>102</v>
      </c>
      <c r="P3814" s="12" t="s">
        <v>96</v>
      </c>
      <c r="Q3814" s="12" t="s">
        <v>98</v>
      </c>
      <c r="R3814" s="12" t="s">
        <v>100</v>
      </c>
      <c r="S3814" s="12" t="s">
        <v>95</v>
      </c>
      <c r="T3814" s="12" t="s">
        <v>4100</v>
      </c>
      <c r="U3814" s="11" t="s">
        <v>21161</v>
      </c>
      <c r="V3814" s="11" t="s">
        <v>21162</v>
      </c>
      <c r="W3814" s="12" t="s">
        <v>21164</v>
      </c>
    </row>
    <row r="3815" spans="1:23" x14ac:dyDescent="0.25">
      <c r="A3815" s="10">
        <v>4813</v>
      </c>
      <c r="B3815" s="11" t="s">
        <v>28319</v>
      </c>
      <c r="C3815" s="11" t="s">
        <v>16503</v>
      </c>
      <c r="D3815" s="31" t="s">
        <v>30449</v>
      </c>
      <c r="E3815" s="11">
        <v>2383.5</v>
      </c>
      <c r="F3815" s="11" t="s">
        <v>16502</v>
      </c>
      <c r="G3815" s="12" t="s">
        <v>30426</v>
      </c>
      <c r="H3815" s="8" t="s">
        <v>30420</v>
      </c>
      <c r="I3815" s="11" t="s">
        <v>16504</v>
      </c>
      <c r="J3815" s="12" t="s">
        <v>405</v>
      </c>
      <c r="K3815" s="12" t="s">
        <v>427</v>
      </c>
      <c r="L3815" s="12" t="s">
        <v>428</v>
      </c>
      <c r="M3815" s="12" t="s">
        <v>429</v>
      </c>
      <c r="N3815" s="12" t="s">
        <v>431</v>
      </c>
      <c r="O3815" s="12" t="s">
        <v>432</v>
      </c>
      <c r="P3815" s="12" t="s">
        <v>430</v>
      </c>
      <c r="Q3815" s="12" t="s">
        <v>856</v>
      </c>
      <c r="R3815" s="12" t="s">
        <v>33</v>
      </c>
      <c r="S3815" s="12" t="s">
        <v>4</v>
      </c>
      <c r="T3815" s="12" t="s">
        <v>405</v>
      </c>
      <c r="U3815" s="11" t="s">
        <v>25694</v>
      </c>
      <c r="V3815" s="11" t="s">
        <v>25695</v>
      </c>
      <c r="W3815" s="12">
        <v>198917501095</v>
      </c>
    </row>
    <row r="3816" spans="1:23" x14ac:dyDescent="0.25">
      <c r="A3816" s="10">
        <v>4814</v>
      </c>
      <c r="B3816" s="11" t="s">
        <v>28763</v>
      </c>
      <c r="C3816" s="11" t="s">
        <v>17134</v>
      </c>
      <c r="D3816" s="31" t="s">
        <v>30449</v>
      </c>
      <c r="E3816" s="11">
        <v>2276.5</v>
      </c>
      <c r="F3816" s="11" t="s">
        <v>17133</v>
      </c>
      <c r="G3816" s="12" t="s">
        <v>30426</v>
      </c>
      <c r="H3816" s="8" t="s">
        <v>30420</v>
      </c>
      <c r="I3816" s="11" t="s">
        <v>17135</v>
      </c>
      <c r="J3816" s="12" t="s">
        <v>77</v>
      </c>
      <c r="K3816" s="12" t="s">
        <v>78</v>
      </c>
      <c r="L3816" s="12" t="s">
        <v>821</v>
      </c>
      <c r="M3816" s="12" t="s">
        <v>820</v>
      </c>
      <c r="N3816" s="12" t="s">
        <v>108</v>
      </c>
      <c r="O3816" s="12" t="s">
        <v>109</v>
      </c>
      <c r="P3816" s="12" t="s">
        <v>111</v>
      </c>
      <c r="Q3816" s="12" t="s">
        <v>113</v>
      </c>
      <c r="R3816" s="12" t="s">
        <v>114</v>
      </c>
      <c r="S3816" s="12" t="s">
        <v>2144</v>
      </c>
      <c r="T3816" s="12"/>
      <c r="U3816" s="11" t="e">
        <v>#N/A</v>
      </c>
      <c r="V3816" s="11" t="e">
        <v>#N/A</v>
      </c>
      <c r="W3816" s="12" t="s">
        <v>28764</v>
      </c>
    </row>
    <row r="3817" spans="1:23" x14ac:dyDescent="0.25">
      <c r="A3817" s="10">
        <v>4815</v>
      </c>
      <c r="B3817" s="11" t="s">
        <v>21667</v>
      </c>
      <c r="C3817" s="11" t="s">
        <v>5137</v>
      </c>
      <c r="D3817" s="31" t="s">
        <v>30449</v>
      </c>
      <c r="E3817" s="11">
        <v>4700.92</v>
      </c>
      <c r="F3817" s="11" t="s">
        <v>5136</v>
      </c>
      <c r="G3817" s="12" t="s">
        <v>30426</v>
      </c>
      <c r="H3817" s="8" t="s">
        <v>30420</v>
      </c>
      <c r="I3817" s="11" t="s">
        <v>5138</v>
      </c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1" t="e">
        <v>#N/A</v>
      </c>
      <c r="V3817" s="11" t="e">
        <v>#N/A</v>
      </c>
      <c r="W3817" s="12" t="s">
        <v>21668</v>
      </c>
    </row>
    <row r="3818" spans="1:23" x14ac:dyDescent="0.25">
      <c r="A3818" s="10">
        <v>4816</v>
      </c>
      <c r="B3818" s="11" t="s">
        <v>24652</v>
      </c>
      <c r="C3818" s="11" t="s">
        <v>10766</v>
      </c>
      <c r="D3818" s="31" t="s">
        <v>30449</v>
      </c>
      <c r="E3818" s="11">
        <v>3113.45</v>
      </c>
      <c r="F3818" s="11" t="s">
        <v>10765</v>
      </c>
      <c r="G3818" s="12" t="s">
        <v>30426</v>
      </c>
      <c r="H3818" s="8" t="s">
        <v>30420</v>
      </c>
      <c r="I3818" s="11" t="s">
        <v>10767</v>
      </c>
      <c r="J3818" s="12" t="s">
        <v>296</v>
      </c>
      <c r="K3818" s="12" t="s">
        <v>297</v>
      </c>
      <c r="L3818" s="12" t="s">
        <v>298</v>
      </c>
      <c r="M3818" s="12" t="s">
        <v>451</v>
      </c>
      <c r="N3818" s="12" t="s">
        <v>195</v>
      </c>
      <c r="O3818" s="12" t="s">
        <v>979</v>
      </c>
      <c r="P3818" s="12" t="s">
        <v>198</v>
      </c>
      <c r="Q3818" s="12" t="s">
        <v>299</v>
      </c>
      <c r="R3818" s="12" t="s">
        <v>301</v>
      </c>
      <c r="S3818" s="12" t="s">
        <v>2573</v>
      </c>
      <c r="T3818" s="12" t="s">
        <v>451</v>
      </c>
      <c r="U3818" s="11" t="s">
        <v>21490</v>
      </c>
      <c r="V3818" s="11" t="s">
        <v>20500</v>
      </c>
      <c r="W3818" s="12" t="s">
        <v>24653</v>
      </c>
    </row>
    <row r="3819" spans="1:23" x14ac:dyDescent="0.25">
      <c r="A3819" s="10">
        <v>4817</v>
      </c>
      <c r="B3819" s="11" t="s">
        <v>24215</v>
      </c>
      <c r="C3819" s="11" t="s">
        <v>9996</v>
      </c>
      <c r="D3819" s="31" t="s">
        <v>30449</v>
      </c>
      <c r="E3819" s="11">
        <v>3255.65</v>
      </c>
      <c r="F3819" s="11" t="s">
        <v>9995</v>
      </c>
      <c r="G3819" s="12" t="s">
        <v>30426</v>
      </c>
      <c r="H3819" s="8" t="s">
        <v>30420</v>
      </c>
      <c r="I3819" s="11" t="s">
        <v>9997</v>
      </c>
      <c r="J3819" s="12" t="s">
        <v>382</v>
      </c>
      <c r="K3819" s="12" t="s">
        <v>383</v>
      </c>
      <c r="L3819" s="12" t="s">
        <v>384</v>
      </c>
      <c r="M3819" s="12" t="s">
        <v>388</v>
      </c>
      <c r="N3819" s="12" t="s">
        <v>1901</v>
      </c>
      <c r="O3819" s="12" t="s">
        <v>7284</v>
      </c>
      <c r="P3819" s="12" t="s">
        <v>1900</v>
      </c>
      <c r="Q3819" s="12" t="s">
        <v>385</v>
      </c>
      <c r="R3819" s="12" t="s">
        <v>386</v>
      </c>
      <c r="S3819" s="12" t="s">
        <v>5314</v>
      </c>
      <c r="T3819" s="12" t="s">
        <v>388</v>
      </c>
      <c r="U3819" s="11" t="s">
        <v>23922</v>
      </c>
      <c r="V3819" s="11" t="s">
        <v>19672</v>
      </c>
      <c r="W3819" s="12" t="s">
        <v>24216</v>
      </c>
    </row>
    <row r="3820" spans="1:23" x14ac:dyDescent="0.25">
      <c r="A3820" s="10">
        <v>4818</v>
      </c>
      <c r="B3820" s="11" t="s">
        <v>26910</v>
      </c>
      <c r="C3820" s="11" t="s">
        <v>14397</v>
      </c>
      <c r="D3820" s="31" t="s">
        <v>30449</v>
      </c>
      <c r="E3820" s="11">
        <v>2567.5</v>
      </c>
      <c r="F3820" s="11" t="s">
        <v>14396</v>
      </c>
      <c r="G3820" s="8" t="s">
        <v>30425</v>
      </c>
      <c r="H3820" s="8" t="s">
        <v>30420</v>
      </c>
      <c r="I3820" s="11" t="s">
        <v>14398</v>
      </c>
      <c r="J3820" s="12" t="s">
        <v>21</v>
      </c>
      <c r="K3820" s="12" t="s">
        <v>23</v>
      </c>
      <c r="L3820" s="12" t="s">
        <v>153</v>
      </c>
      <c r="M3820" s="12" t="s">
        <v>20</v>
      </c>
      <c r="N3820" s="12" t="s">
        <v>154</v>
      </c>
      <c r="O3820" s="12" t="s">
        <v>46</v>
      </c>
      <c r="P3820" s="12" t="s">
        <v>47</v>
      </c>
      <c r="Q3820" s="12" t="s">
        <v>51</v>
      </c>
      <c r="R3820" s="12" t="s">
        <v>45</v>
      </c>
      <c r="S3820" s="12" t="s">
        <v>1374</v>
      </c>
      <c r="T3820" s="12" t="s">
        <v>23</v>
      </c>
      <c r="U3820" s="11" t="s">
        <v>20075</v>
      </c>
      <c r="V3820" s="11" t="s">
        <v>20076</v>
      </c>
      <c r="W3820" s="12" t="s">
        <v>26911</v>
      </c>
    </row>
    <row r="3821" spans="1:23" x14ac:dyDescent="0.25">
      <c r="A3821" s="10">
        <v>4819</v>
      </c>
      <c r="B3821" s="11" t="s">
        <v>26908</v>
      </c>
      <c r="C3821" s="11" t="s">
        <v>14394</v>
      </c>
      <c r="D3821" s="31" t="s">
        <v>30449</v>
      </c>
      <c r="E3821" s="11">
        <v>2567.5</v>
      </c>
      <c r="F3821" s="11" t="s">
        <v>14393</v>
      </c>
      <c r="G3821" s="12" t="s">
        <v>30426</v>
      </c>
      <c r="H3821" s="8" t="s">
        <v>30420</v>
      </c>
      <c r="I3821" s="11" t="s">
        <v>14395</v>
      </c>
      <c r="J3821" s="12" t="s">
        <v>296</v>
      </c>
      <c r="K3821" s="12" t="s">
        <v>297</v>
      </c>
      <c r="L3821" s="12" t="s">
        <v>450</v>
      </c>
      <c r="M3821" s="12" t="s">
        <v>298</v>
      </c>
      <c r="N3821" s="12" t="s">
        <v>195</v>
      </c>
      <c r="O3821" s="12" t="s">
        <v>300</v>
      </c>
      <c r="P3821" s="12" t="s">
        <v>453</v>
      </c>
      <c r="Q3821" s="12" t="s">
        <v>815</v>
      </c>
      <c r="R3821" s="12" t="s">
        <v>449</v>
      </c>
      <c r="S3821" s="12" t="s">
        <v>451</v>
      </c>
      <c r="T3821" s="12" t="s">
        <v>453</v>
      </c>
      <c r="U3821" s="11" t="s">
        <v>26906</v>
      </c>
      <c r="V3821" s="11" t="s">
        <v>26907</v>
      </c>
      <c r="W3821" s="12" t="s">
        <v>26909</v>
      </c>
    </row>
    <row r="3822" spans="1:23" x14ac:dyDescent="0.25">
      <c r="A3822" s="10">
        <v>4820</v>
      </c>
      <c r="B3822" s="11" t="s">
        <v>26940</v>
      </c>
      <c r="C3822" s="11" t="s">
        <v>14437</v>
      </c>
      <c r="D3822" s="31" t="s">
        <v>30449</v>
      </c>
      <c r="E3822" s="11">
        <v>2564</v>
      </c>
      <c r="F3822" s="11" t="s">
        <v>14436</v>
      </c>
      <c r="G3822" s="8" t="s">
        <v>30425</v>
      </c>
      <c r="H3822" s="8" t="s">
        <v>30420</v>
      </c>
      <c r="I3822" s="11" t="s">
        <v>14438</v>
      </c>
      <c r="J3822" s="12" t="s">
        <v>655</v>
      </c>
      <c r="K3822" s="12" t="s">
        <v>259</v>
      </c>
      <c r="L3822" s="12" t="s">
        <v>931</v>
      </c>
      <c r="M3822" s="12" t="s">
        <v>2611</v>
      </c>
      <c r="N3822" s="12" t="s">
        <v>382</v>
      </c>
      <c r="O3822" s="12" t="s">
        <v>48</v>
      </c>
      <c r="P3822" s="12" t="s">
        <v>50</v>
      </c>
      <c r="Q3822" s="12" t="s">
        <v>46</v>
      </c>
      <c r="R3822" s="12" t="s">
        <v>47</v>
      </c>
      <c r="S3822" s="12" t="s">
        <v>383</v>
      </c>
      <c r="T3822" s="12" t="s">
        <v>931</v>
      </c>
      <c r="U3822" s="11" t="s">
        <v>26938</v>
      </c>
      <c r="V3822" s="11" t="s">
        <v>26939</v>
      </c>
      <c r="W3822" s="12">
        <v>198201401245</v>
      </c>
    </row>
    <row r="3823" spans="1:23" x14ac:dyDescent="0.25">
      <c r="A3823" s="10">
        <v>4821</v>
      </c>
      <c r="B3823" s="11" t="s">
        <v>25701</v>
      </c>
      <c r="C3823" s="11" t="s">
        <v>12526</v>
      </c>
      <c r="D3823" s="31" t="s">
        <v>30449</v>
      </c>
      <c r="E3823" s="11">
        <v>2816.5</v>
      </c>
      <c r="F3823" s="11" t="s">
        <v>12525</v>
      </c>
      <c r="G3823" s="12" t="s">
        <v>30426</v>
      </c>
      <c r="H3823" s="8" t="s">
        <v>30420</v>
      </c>
      <c r="I3823" s="11" t="s">
        <v>12527</v>
      </c>
      <c r="J3823" s="12" t="s">
        <v>5194</v>
      </c>
      <c r="K3823" s="12" t="s">
        <v>1071</v>
      </c>
      <c r="L3823" s="12" t="s">
        <v>2667</v>
      </c>
      <c r="M3823" s="12" t="s">
        <v>1072</v>
      </c>
      <c r="N3823" s="12" t="s">
        <v>4349</v>
      </c>
      <c r="O3823" s="12" t="s">
        <v>12528</v>
      </c>
      <c r="P3823" s="12" t="s">
        <v>775</v>
      </c>
      <c r="Q3823" s="12" t="s">
        <v>4</v>
      </c>
      <c r="R3823" s="12" t="s">
        <v>5</v>
      </c>
      <c r="S3823" s="12" t="s">
        <v>11</v>
      </c>
      <c r="T3823" s="12" t="s">
        <v>5194</v>
      </c>
      <c r="U3823" s="11" t="s">
        <v>24586</v>
      </c>
      <c r="V3823" s="11" t="s">
        <v>24587</v>
      </c>
      <c r="W3823" s="12" t="s">
        <v>25702</v>
      </c>
    </row>
    <row r="3824" spans="1:23" x14ac:dyDescent="0.25">
      <c r="A3824" s="10">
        <v>4822</v>
      </c>
      <c r="B3824" s="11" t="s">
        <v>27905</v>
      </c>
      <c r="C3824" s="11" t="s">
        <v>15883</v>
      </c>
      <c r="D3824" s="31" t="s">
        <v>30449</v>
      </c>
      <c r="E3824" s="11">
        <v>2439</v>
      </c>
      <c r="F3824" s="11" t="s">
        <v>15882</v>
      </c>
      <c r="G3824" s="12" t="s">
        <v>30426</v>
      </c>
      <c r="H3824" s="8" t="s">
        <v>30420</v>
      </c>
      <c r="I3824" s="11" t="s">
        <v>15884</v>
      </c>
      <c r="J3824" s="12" t="s">
        <v>2728</v>
      </c>
      <c r="K3824" s="12" t="s">
        <v>2729</v>
      </c>
      <c r="L3824" s="12" t="s">
        <v>15549</v>
      </c>
      <c r="M3824" s="12" t="s">
        <v>782</v>
      </c>
      <c r="N3824" s="12" t="s">
        <v>783</v>
      </c>
      <c r="O3824" s="12" t="s">
        <v>5339</v>
      </c>
      <c r="P3824" s="12" t="s">
        <v>3680</v>
      </c>
      <c r="Q3824" s="12" t="s">
        <v>3540</v>
      </c>
      <c r="R3824" s="12" t="s">
        <v>15548</v>
      </c>
      <c r="S3824" s="12" t="s">
        <v>15885</v>
      </c>
      <c r="T3824" s="12" t="s">
        <v>2729</v>
      </c>
      <c r="U3824" s="11" t="s">
        <v>21775</v>
      </c>
      <c r="V3824" s="11" t="s">
        <v>21776</v>
      </c>
      <c r="W3824" s="12">
        <v>198915400868</v>
      </c>
    </row>
    <row r="3825" spans="1:23" x14ac:dyDescent="0.25">
      <c r="A3825" s="10">
        <v>4823</v>
      </c>
      <c r="B3825" s="11" t="s">
        <v>28800</v>
      </c>
      <c r="C3825" s="11" t="s">
        <v>17180</v>
      </c>
      <c r="D3825" s="31" t="s">
        <v>30449</v>
      </c>
      <c r="E3825" s="11">
        <v>2439</v>
      </c>
      <c r="F3825" s="11" t="s">
        <v>17179</v>
      </c>
      <c r="G3825" s="8" t="s">
        <v>30425</v>
      </c>
      <c r="H3825" s="8" t="s">
        <v>30420</v>
      </c>
      <c r="I3825" s="11" t="s">
        <v>17181</v>
      </c>
      <c r="J3825" s="12" t="s">
        <v>233</v>
      </c>
      <c r="K3825" s="12" t="s">
        <v>100</v>
      </c>
      <c r="L3825" s="12" t="s">
        <v>99</v>
      </c>
      <c r="M3825" s="12" t="s">
        <v>98</v>
      </c>
      <c r="N3825" s="12" t="s">
        <v>97</v>
      </c>
      <c r="O3825" s="12" t="s">
        <v>258</v>
      </c>
      <c r="P3825" s="12" t="s">
        <v>96</v>
      </c>
      <c r="Q3825" s="12" t="s">
        <v>95</v>
      </c>
      <c r="R3825" s="12" t="s">
        <v>439</v>
      </c>
      <c r="S3825" s="12" t="s">
        <v>5023</v>
      </c>
      <c r="T3825" s="12" t="s">
        <v>5023</v>
      </c>
      <c r="U3825" s="11" t="s">
        <v>28638</v>
      </c>
      <c r="V3825" s="11" t="s">
        <v>28639</v>
      </c>
      <c r="W3825" s="12" t="s">
        <v>28801</v>
      </c>
    </row>
    <row r="3826" spans="1:23" x14ac:dyDescent="0.25">
      <c r="A3826" s="10">
        <v>4824</v>
      </c>
      <c r="B3826" s="11" t="s">
        <v>26216</v>
      </c>
      <c r="C3826" s="11" t="s">
        <v>13354</v>
      </c>
      <c r="D3826" s="31" t="s">
        <v>30449</v>
      </c>
      <c r="E3826" s="11">
        <v>2689</v>
      </c>
      <c r="F3826" s="11" t="s">
        <v>13353</v>
      </c>
      <c r="G3826" s="12" t="s">
        <v>30426</v>
      </c>
      <c r="H3826" s="8" t="s">
        <v>30420</v>
      </c>
      <c r="I3826" s="11" t="s">
        <v>13355</v>
      </c>
      <c r="J3826" s="12" t="s">
        <v>4434</v>
      </c>
      <c r="K3826" s="12" t="s">
        <v>2777</v>
      </c>
      <c r="L3826" s="12" t="s">
        <v>839</v>
      </c>
      <c r="M3826" s="12" t="s">
        <v>429</v>
      </c>
      <c r="N3826" s="12" t="s">
        <v>427</v>
      </c>
      <c r="O3826" s="12" t="s">
        <v>428</v>
      </c>
      <c r="P3826" s="12" t="s">
        <v>432</v>
      </c>
      <c r="Q3826" s="12" t="s">
        <v>431</v>
      </c>
      <c r="R3826" s="12" t="s">
        <v>430</v>
      </c>
      <c r="S3826" s="12" t="s">
        <v>4417</v>
      </c>
      <c r="T3826" s="12" t="s">
        <v>4434</v>
      </c>
      <c r="U3826" s="11" t="s">
        <v>23888</v>
      </c>
      <c r="V3826" s="11" t="s">
        <v>23889</v>
      </c>
      <c r="W3826" s="12">
        <v>198610903760</v>
      </c>
    </row>
    <row r="3827" spans="1:23" x14ac:dyDescent="0.25">
      <c r="A3827" s="10">
        <v>4825</v>
      </c>
      <c r="B3827" s="11" t="s">
        <v>29477</v>
      </c>
      <c r="C3827" s="11" t="s">
        <v>18206</v>
      </c>
      <c r="D3827" s="31" t="s">
        <v>30449</v>
      </c>
      <c r="E3827" s="11">
        <v>2439</v>
      </c>
      <c r="F3827" s="11" t="s">
        <v>18205</v>
      </c>
      <c r="G3827" s="12" t="s">
        <v>30426</v>
      </c>
      <c r="H3827" s="8" t="s">
        <v>30420</v>
      </c>
      <c r="I3827" s="11" t="s">
        <v>18207</v>
      </c>
      <c r="J3827" s="12" t="s">
        <v>428</v>
      </c>
      <c r="K3827" s="12" t="s">
        <v>390</v>
      </c>
      <c r="L3827" s="12" t="s">
        <v>389</v>
      </c>
      <c r="M3827" s="12" t="s">
        <v>259</v>
      </c>
      <c r="N3827" s="12" t="s">
        <v>382</v>
      </c>
      <c r="O3827" s="12" t="s">
        <v>383</v>
      </c>
      <c r="P3827" s="12" t="s">
        <v>429</v>
      </c>
      <c r="Q3827" s="12" t="s">
        <v>856</v>
      </c>
      <c r="R3827" s="12" t="s">
        <v>32</v>
      </c>
      <c r="S3827" s="12" t="s">
        <v>1073</v>
      </c>
      <c r="T3827" s="12" t="s">
        <v>1073</v>
      </c>
      <c r="U3827" s="11" t="s">
        <v>27706</v>
      </c>
      <c r="V3827" s="11" t="s">
        <v>27707</v>
      </c>
      <c r="W3827" s="12" t="s">
        <v>29478</v>
      </c>
    </row>
    <row r="3828" spans="1:23" x14ac:dyDescent="0.25">
      <c r="A3828" s="10">
        <v>4826</v>
      </c>
      <c r="B3828" s="11" t="s">
        <v>27896</v>
      </c>
      <c r="C3828" s="11" t="s">
        <v>15874</v>
      </c>
      <c r="D3828" s="31" t="s">
        <v>30449</v>
      </c>
      <c r="E3828" s="11">
        <v>2439</v>
      </c>
      <c r="F3828" s="11" t="s">
        <v>15873</v>
      </c>
      <c r="G3828" s="12" t="s">
        <v>30426</v>
      </c>
      <c r="H3828" s="8" t="s">
        <v>30420</v>
      </c>
      <c r="I3828" s="11" t="s">
        <v>15875</v>
      </c>
      <c r="J3828" s="12" t="s">
        <v>117</v>
      </c>
      <c r="K3828" s="12" t="s">
        <v>496</v>
      </c>
      <c r="L3828" s="12" t="s">
        <v>1503</v>
      </c>
      <c r="M3828" s="12" t="s">
        <v>6336</v>
      </c>
      <c r="N3828" s="12" t="s">
        <v>497</v>
      </c>
      <c r="O3828" s="12" t="s">
        <v>108</v>
      </c>
      <c r="P3828" s="12" t="s">
        <v>112</v>
      </c>
      <c r="Q3828" s="12" t="s">
        <v>111</v>
      </c>
      <c r="R3828" s="12" t="s">
        <v>984</v>
      </c>
      <c r="S3828" s="12" t="s">
        <v>116</v>
      </c>
      <c r="T3828" s="12" t="s">
        <v>496</v>
      </c>
      <c r="U3828" s="11" t="s">
        <v>22272</v>
      </c>
      <c r="V3828" s="11" t="s">
        <v>22273</v>
      </c>
      <c r="W3828" s="12" t="s">
        <v>27897</v>
      </c>
    </row>
    <row r="3829" spans="1:23" x14ac:dyDescent="0.25">
      <c r="A3829" s="10">
        <v>4827</v>
      </c>
      <c r="B3829" s="11" t="s">
        <v>26761</v>
      </c>
      <c r="C3829" s="11" t="s">
        <v>14179</v>
      </c>
      <c r="D3829" s="31" t="s">
        <v>30449</v>
      </c>
      <c r="E3829" s="11">
        <v>2587</v>
      </c>
      <c r="F3829" s="11" t="s">
        <v>14178</v>
      </c>
      <c r="G3829" s="12" t="s">
        <v>30426</v>
      </c>
      <c r="H3829" s="8" t="s">
        <v>30420</v>
      </c>
      <c r="I3829" s="11" t="s">
        <v>14180</v>
      </c>
      <c r="J3829" s="12" t="s">
        <v>161</v>
      </c>
      <c r="K3829" s="12" t="s">
        <v>3338</v>
      </c>
      <c r="L3829" s="12" t="s">
        <v>1315</v>
      </c>
      <c r="M3829" s="12" t="s">
        <v>465</v>
      </c>
      <c r="N3829" s="12" t="s">
        <v>33</v>
      </c>
      <c r="O3829" s="12" t="s">
        <v>36</v>
      </c>
      <c r="P3829" s="12" t="s">
        <v>35</v>
      </c>
      <c r="Q3829" s="12" t="s">
        <v>309</v>
      </c>
      <c r="R3829" s="12" t="s">
        <v>31</v>
      </c>
      <c r="S3829" s="12" t="s">
        <v>32</v>
      </c>
      <c r="T3829" s="12" t="s">
        <v>1315</v>
      </c>
      <c r="U3829" s="11" t="s">
        <v>21910</v>
      </c>
      <c r="V3829" s="11" t="s">
        <v>21911</v>
      </c>
      <c r="W3829" s="12" t="s">
        <v>26762</v>
      </c>
    </row>
    <row r="3830" spans="1:23" x14ac:dyDescent="0.25">
      <c r="A3830" s="10">
        <v>4828</v>
      </c>
      <c r="B3830" s="11" t="s">
        <v>26759</v>
      </c>
      <c r="C3830" s="11" t="s">
        <v>14176</v>
      </c>
      <c r="D3830" s="31" t="s">
        <v>30449</v>
      </c>
      <c r="E3830" s="11">
        <v>2587</v>
      </c>
      <c r="F3830" s="11" t="s">
        <v>14175</v>
      </c>
      <c r="G3830" s="12" t="s">
        <v>30426</v>
      </c>
      <c r="H3830" s="8" t="s">
        <v>30420</v>
      </c>
      <c r="I3830" s="11" t="s">
        <v>14177</v>
      </c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1" t="e">
        <v>#N/A</v>
      </c>
      <c r="V3830" s="11" t="e">
        <v>#N/A</v>
      </c>
      <c r="W3830" s="12" t="s">
        <v>26760</v>
      </c>
    </row>
    <row r="3831" spans="1:23" x14ac:dyDescent="0.25">
      <c r="A3831" s="10">
        <v>4829</v>
      </c>
      <c r="B3831" s="11" t="s">
        <v>28521</v>
      </c>
      <c r="C3831" s="11" t="s">
        <v>16793</v>
      </c>
      <c r="D3831" s="31" t="s">
        <v>30449</v>
      </c>
      <c r="E3831" s="11">
        <v>2337</v>
      </c>
      <c r="F3831" s="11" t="s">
        <v>16792</v>
      </c>
      <c r="G3831" s="8" t="s">
        <v>30425</v>
      </c>
      <c r="H3831" s="8" t="s">
        <v>30420</v>
      </c>
      <c r="I3831" s="11" t="s">
        <v>16794</v>
      </c>
      <c r="J3831" s="12" t="s">
        <v>95</v>
      </c>
      <c r="K3831" s="12" t="s">
        <v>98</v>
      </c>
      <c r="L3831" s="12" t="s">
        <v>96</v>
      </c>
      <c r="M3831" s="12" t="s">
        <v>100</v>
      </c>
      <c r="N3831" s="12" t="s">
        <v>97</v>
      </c>
      <c r="O3831" s="12" t="s">
        <v>46</v>
      </c>
      <c r="P3831" s="12" t="s">
        <v>47</v>
      </c>
      <c r="Q3831" s="12" t="s">
        <v>45</v>
      </c>
      <c r="R3831" s="12" t="s">
        <v>50</v>
      </c>
      <c r="S3831" s="12" t="s">
        <v>153</v>
      </c>
      <c r="T3831" s="12"/>
      <c r="U3831" s="11" t="e">
        <v>#N/A</v>
      </c>
      <c r="V3831" s="11" t="e">
        <v>#N/A</v>
      </c>
      <c r="W3831" s="12" t="s">
        <v>28522</v>
      </c>
    </row>
    <row r="3832" spans="1:23" x14ac:dyDescent="0.25">
      <c r="A3832" s="10">
        <v>4830</v>
      </c>
      <c r="B3832" s="11" t="s">
        <v>26757</v>
      </c>
      <c r="C3832" s="11" t="s">
        <v>14173</v>
      </c>
      <c r="D3832" s="31" t="s">
        <v>30449</v>
      </c>
      <c r="E3832" s="11">
        <v>2587</v>
      </c>
      <c r="F3832" s="11" t="s">
        <v>14172</v>
      </c>
      <c r="G3832" s="12" t="s">
        <v>30426</v>
      </c>
      <c r="H3832" s="8" t="s">
        <v>30420</v>
      </c>
      <c r="I3832" s="11" t="s">
        <v>14174</v>
      </c>
      <c r="J3832" s="12" t="s">
        <v>195</v>
      </c>
      <c r="K3832" s="12" t="s">
        <v>5460</v>
      </c>
      <c r="L3832" s="12" t="s">
        <v>3379</v>
      </c>
      <c r="M3832" s="12" t="s">
        <v>451</v>
      </c>
      <c r="N3832" s="12" t="s">
        <v>296</v>
      </c>
      <c r="O3832" s="12" t="s">
        <v>297</v>
      </c>
      <c r="P3832" s="12" t="s">
        <v>298</v>
      </c>
      <c r="Q3832" s="12" t="s">
        <v>300</v>
      </c>
      <c r="R3832" s="12" t="s">
        <v>449</v>
      </c>
      <c r="S3832" s="12" t="s">
        <v>450</v>
      </c>
      <c r="T3832" s="12" t="s">
        <v>5460</v>
      </c>
      <c r="U3832" s="11" t="s">
        <v>22303</v>
      </c>
      <c r="V3832" s="11" t="s">
        <v>22304</v>
      </c>
      <c r="W3832" s="12" t="s">
        <v>26758</v>
      </c>
    </row>
    <row r="3833" spans="1:23" x14ac:dyDescent="0.25">
      <c r="A3833" s="10">
        <v>4831</v>
      </c>
      <c r="B3833" s="11" t="s">
        <v>28519</v>
      </c>
      <c r="C3833" s="11" t="s">
        <v>16789</v>
      </c>
      <c r="D3833" s="31" t="s">
        <v>30449</v>
      </c>
      <c r="E3833" s="11">
        <v>2337</v>
      </c>
      <c r="F3833" s="11" t="s">
        <v>16788</v>
      </c>
      <c r="G3833" s="12" t="s">
        <v>30426</v>
      </c>
      <c r="H3833" s="8" t="s">
        <v>30420</v>
      </c>
      <c r="I3833" s="11" t="s">
        <v>16790</v>
      </c>
      <c r="J3833" s="12" t="s">
        <v>472</v>
      </c>
      <c r="K3833" s="12" t="s">
        <v>6476</v>
      </c>
      <c r="L3833" s="12" t="s">
        <v>2685</v>
      </c>
      <c r="M3833" s="12" t="s">
        <v>2485</v>
      </c>
      <c r="N3833" s="12" t="s">
        <v>14991</v>
      </c>
      <c r="O3833" s="12" t="s">
        <v>16791</v>
      </c>
      <c r="P3833" s="12" t="s">
        <v>14993</v>
      </c>
      <c r="Q3833" s="12" t="s">
        <v>14992</v>
      </c>
      <c r="R3833" s="12" t="s">
        <v>8349</v>
      </c>
      <c r="S3833" s="12" t="s">
        <v>14990</v>
      </c>
      <c r="T3833" s="12" t="s">
        <v>6476</v>
      </c>
      <c r="U3833" s="11" t="s">
        <v>27305</v>
      </c>
      <c r="V3833" s="11" t="s">
        <v>27306</v>
      </c>
      <c r="W3833" s="12" t="s">
        <v>28520</v>
      </c>
    </row>
    <row r="3834" spans="1:23" x14ac:dyDescent="0.25">
      <c r="A3834" s="10">
        <v>4832</v>
      </c>
      <c r="B3834" s="11" t="s">
        <v>28531</v>
      </c>
      <c r="C3834" s="11" t="s">
        <v>16809</v>
      </c>
      <c r="D3834" s="31" t="s">
        <v>30449</v>
      </c>
      <c r="E3834" s="11">
        <v>2334</v>
      </c>
      <c r="F3834" s="11" t="s">
        <v>16808</v>
      </c>
      <c r="G3834" s="12" t="s">
        <v>30426</v>
      </c>
      <c r="H3834" s="8" t="s">
        <v>30420</v>
      </c>
      <c r="I3834" s="11" t="s">
        <v>16810</v>
      </c>
      <c r="J3834" s="12" t="s">
        <v>198</v>
      </c>
      <c r="K3834" s="12" t="s">
        <v>299</v>
      </c>
      <c r="L3834" s="12" t="s">
        <v>2037</v>
      </c>
      <c r="M3834" s="12" t="s">
        <v>1297</v>
      </c>
      <c r="N3834" s="12" t="s">
        <v>1295</v>
      </c>
      <c r="O3834" s="12" t="s">
        <v>1299</v>
      </c>
      <c r="P3834" s="12"/>
      <c r="Q3834" s="12"/>
      <c r="R3834" s="12"/>
      <c r="S3834" s="12"/>
      <c r="T3834" s="12" t="s">
        <v>2037</v>
      </c>
      <c r="U3834" s="11" t="s">
        <v>24398</v>
      </c>
      <c r="V3834" s="11" t="s">
        <v>24399</v>
      </c>
      <c r="W3834" s="12" t="s">
        <v>28532</v>
      </c>
    </row>
    <row r="3835" spans="1:23" x14ac:dyDescent="0.25">
      <c r="A3835" s="10">
        <v>4833</v>
      </c>
      <c r="B3835" s="11" t="s">
        <v>29081</v>
      </c>
      <c r="C3835" s="11" t="s">
        <v>17616</v>
      </c>
      <c r="D3835" s="31" t="s">
        <v>30449</v>
      </c>
      <c r="E3835" s="11">
        <v>2163.5</v>
      </c>
      <c r="F3835" s="11" t="s">
        <v>17615</v>
      </c>
      <c r="G3835" s="12" t="s">
        <v>30426</v>
      </c>
      <c r="H3835" s="8" t="s">
        <v>30420</v>
      </c>
      <c r="I3835" s="11" t="s">
        <v>17617</v>
      </c>
      <c r="J3835" s="12" t="s">
        <v>1071</v>
      </c>
      <c r="K3835" s="12" t="s">
        <v>1073</v>
      </c>
      <c r="L3835" s="12" t="s">
        <v>1072</v>
      </c>
      <c r="M3835" s="12" t="s">
        <v>1074</v>
      </c>
      <c r="N3835" s="12" t="s">
        <v>1080</v>
      </c>
      <c r="O3835" s="12" t="s">
        <v>1125</v>
      </c>
      <c r="P3835" s="12" t="s">
        <v>1443</v>
      </c>
      <c r="Q3835" s="12" t="s">
        <v>1075</v>
      </c>
      <c r="R3835" s="12" t="s">
        <v>4</v>
      </c>
      <c r="S3835" s="12" t="s">
        <v>775</v>
      </c>
      <c r="T3835" s="12" t="s">
        <v>1073</v>
      </c>
      <c r="U3835" s="11" t="s">
        <v>27706</v>
      </c>
      <c r="V3835" s="11" t="s">
        <v>27707</v>
      </c>
      <c r="W3835" s="12" t="s">
        <v>29082</v>
      </c>
    </row>
    <row r="3836" spans="1:23" x14ac:dyDescent="0.25">
      <c r="A3836" s="10">
        <v>4834</v>
      </c>
      <c r="B3836" s="11" t="s">
        <v>29111</v>
      </c>
      <c r="C3836" s="11" t="s">
        <v>17668</v>
      </c>
      <c r="D3836" s="31" t="s">
        <v>30449</v>
      </c>
      <c r="E3836" s="11">
        <v>2149.5</v>
      </c>
      <c r="F3836" s="11" t="s">
        <v>17667</v>
      </c>
      <c r="G3836" s="8" t="s">
        <v>30425</v>
      </c>
      <c r="H3836" s="8" t="s">
        <v>30420</v>
      </c>
      <c r="I3836" s="11" t="s">
        <v>17669</v>
      </c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1" t="e">
        <v>#N/A</v>
      </c>
      <c r="V3836" s="11" t="e">
        <v>#N/A</v>
      </c>
      <c r="W3836" s="12" t="s">
        <v>29112</v>
      </c>
    </row>
    <row r="3837" spans="1:23" x14ac:dyDescent="0.25">
      <c r="A3837" s="10">
        <v>4835</v>
      </c>
      <c r="B3837" s="11" t="s">
        <v>29110</v>
      </c>
      <c r="C3837" s="11" t="s">
        <v>17665</v>
      </c>
      <c r="D3837" s="31" t="s">
        <v>30449</v>
      </c>
      <c r="E3837" s="11">
        <v>2149.5</v>
      </c>
      <c r="F3837" s="11" t="s">
        <v>17664</v>
      </c>
      <c r="G3837" s="8" t="s">
        <v>30425</v>
      </c>
      <c r="H3837" s="8" t="s">
        <v>30420</v>
      </c>
      <c r="I3837" s="11" t="s">
        <v>17666</v>
      </c>
      <c r="J3837" s="12" t="s">
        <v>5768</v>
      </c>
      <c r="K3837" s="12" t="s">
        <v>4100</v>
      </c>
      <c r="L3837" s="12" t="s">
        <v>11711</v>
      </c>
      <c r="M3837" s="12" t="s">
        <v>573</v>
      </c>
      <c r="N3837" s="12" t="s">
        <v>95</v>
      </c>
      <c r="O3837" s="12" t="s">
        <v>100</v>
      </c>
      <c r="P3837" s="12" t="s">
        <v>96</v>
      </c>
      <c r="Q3837" s="12" t="s">
        <v>98</v>
      </c>
      <c r="R3837" s="12" t="s">
        <v>258</v>
      </c>
      <c r="S3837" s="12" t="s">
        <v>115</v>
      </c>
      <c r="T3837" s="12" t="s">
        <v>5768</v>
      </c>
      <c r="U3837" s="11" t="s">
        <v>27506</v>
      </c>
      <c r="V3837" s="11" t="s">
        <v>27507</v>
      </c>
      <c r="W3837" s="12">
        <v>198920104612</v>
      </c>
    </row>
    <row r="3838" spans="1:23" x14ac:dyDescent="0.25">
      <c r="A3838" s="10">
        <v>4836</v>
      </c>
      <c r="B3838" s="11" t="s">
        <v>29108</v>
      </c>
      <c r="C3838" s="11" t="s">
        <v>17662</v>
      </c>
      <c r="D3838" s="31" t="s">
        <v>30449</v>
      </c>
      <c r="E3838" s="11">
        <v>2149.5</v>
      </c>
      <c r="F3838" s="11" t="s">
        <v>17661</v>
      </c>
      <c r="G3838" s="8" t="s">
        <v>30425</v>
      </c>
      <c r="H3838" s="8" t="s">
        <v>30420</v>
      </c>
      <c r="I3838" s="11" t="s">
        <v>17663</v>
      </c>
      <c r="J3838" s="12" t="s">
        <v>503</v>
      </c>
      <c r="K3838" s="12" t="s">
        <v>2989</v>
      </c>
      <c r="L3838" s="12" t="s">
        <v>3588</v>
      </c>
      <c r="M3838" s="12" t="s">
        <v>505</v>
      </c>
      <c r="N3838" s="12" t="s">
        <v>1419</v>
      </c>
      <c r="O3838" s="12" t="s">
        <v>667</v>
      </c>
      <c r="P3838" s="12" t="s">
        <v>3587</v>
      </c>
      <c r="Q3838" s="12" t="s">
        <v>9001</v>
      </c>
      <c r="R3838" s="12" t="s">
        <v>6121</v>
      </c>
      <c r="S3838" s="12" t="s">
        <v>829</v>
      </c>
      <c r="T3838" s="12" t="s">
        <v>2989</v>
      </c>
      <c r="U3838" s="11" t="s">
        <v>21052</v>
      </c>
      <c r="V3838" s="11" t="s">
        <v>19823</v>
      </c>
      <c r="W3838" s="12" t="s">
        <v>29109</v>
      </c>
    </row>
    <row r="3839" spans="1:23" x14ac:dyDescent="0.25">
      <c r="A3839" s="10">
        <v>4837</v>
      </c>
      <c r="B3839" s="11" t="s">
        <v>29028</v>
      </c>
      <c r="C3839" s="11" t="s">
        <v>17528</v>
      </c>
      <c r="D3839" s="31" t="s">
        <v>30449</v>
      </c>
      <c r="E3839" s="11">
        <v>2179</v>
      </c>
      <c r="F3839" s="11" t="s">
        <v>17527</v>
      </c>
      <c r="G3839" s="12" t="s">
        <v>30426</v>
      </c>
      <c r="H3839" s="8" t="s">
        <v>30420</v>
      </c>
      <c r="I3839" s="11" t="s">
        <v>17529</v>
      </c>
      <c r="J3839" s="12" t="s">
        <v>32</v>
      </c>
      <c r="K3839" s="12" t="s">
        <v>31</v>
      </c>
      <c r="L3839" s="12" t="s">
        <v>37</v>
      </c>
      <c r="M3839" s="12" t="s">
        <v>33</v>
      </c>
      <c r="N3839" s="12" t="s">
        <v>244</v>
      </c>
      <c r="O3839" s="12" t="s">
        <v>36</v>
      </c>
      <c r="P3839" s="12" t="s">
        <v>465</v>
      </c>
      <c r="Q3839" s="12" t="s">
        <v>14501</v>
      </c>
      <c r="R3839" s="12" t="s">
        <v>14568</v>
      </c>
      <c r="S3839" s="12" t="s">
        <v>17530</v>
      </c>
      <c r="T3839" s="12" t="s">
        <v>37</v>
      </c>
      <c r="U3839" s="11" t="s">
        <v>23814</v>
      </c>
      <c r="V3839" s="11" t="s">
        <v>23815</v>
      </c>
      <c r="W3839" s="12" t="s">
        <v>29029</v>
      </c>
    </row>
    <row r="3840" spans="1:23" x14ac:dyDescent="0.25">
      <c r="A3840" s="10">
        <v>4838</v>
      </c>
      <c r="B3840" s="11" t="s">
        <v>29606</v>
      </c>
      <c r="C3840" s="11" t="s">
        <v>18399</v>
      </c>
      <c r="D3840" s="31" t="s">
        <v>30449</v>
      </c>
      <c r="E3840" s="11">
        <v>1929</v>
      </c>
      <c r="F3840" s="11" t="s">
        <v>18398</v>
      </c>
      <c r="G3840" s="8" t="s">
        <v>30425</v>
      </c>
      <c r="H3840" s="8" t="s">
        <v>30420</v>
      </c>
      <c r="I3840" s="11" t="s">
        <v>18400</v>
      </c>
      <c r="J3840" s="12" t="s">
        <v>183</v>
      </c>
      <c r="K3840" s="12" t="s">
        <v>182</v>
      </c>
      <c r="L3840" s="12" t="s">
        <v>178</v>
      </c>
      <c r="M3840" s="12" t="s">
        <v>186</v>
      </c>
      <c r="N3840" s="12" t="s">
        <v>185</v>
      </c>
      <c r="O3840" s="12" t="s">
        <v>5954</v>
      </c>
      <c r="P3840" s="12" t="s">
        <v>4668</v>
      </c>
      <c r="Q3840" s="12" t="s">
        <v>7177</v>
      </c>
      <c r="R3840" s="12" t="s">
        <v>2213</v>
      </c>
      <c r="S3840" s="12" t="s">
        <v>7174</v>
      </c>
      <c r="T3840" s="12" t="s">
        <v>183</v>
      </c>
      <c r="U3840" s="11" t="s">
        <v>20456</v>
      </c>
      <c r="V3840" s="11" t="s">
        <v>20457</v>
      </c>
      <c r="W3840" s="12" t="s">
        <v>29607</v>
      </c>
    </row>
    <row r="3841" spans="1:23" x14ac:dyDescent="0.25">
      <c r="A3841" s="10">
        <v>4839</v>
      </c>
      <c r="B3841" s="11" t="s">
        <v>28274</v>
      </c>
      <c r="C3841" s="11" t="s">
        <v>16431</v>
      </c>
      <c r="D3841" s="31" t="s">
        <v>30449</v>
      </c>
      <c r="E3841" s="11">
        <v>2389</v>
      </c>
      <c r="F3841" s="11" t="s">
        <v>16430</v>
      </c>
      <c r="G3841" s="8" t="s">
        <v>30425</v>
      </c>
      <c r="H3841" s="8" t="s">
        <v>30420</v>
      </c>
      <c r="I3841" s="11" t="s">
        <v>16432</v>
      </c>
      <c r="J3841" s="12" t="s">
        <v>2537</v>
      </c>
      <c r="K3841" s="12" t="s">
        <v>3057</v>
      </c>
      <c r="L3841" s="12" t="s">
        <v>2536</v>
      </c>
      <c r="M3841" s="12" t="s">
        <v>3177</v>
      </c>
      <c r="N3841" s="12" t="s">
        <v>6531</v>
      </c>
      <c r="O3841" s="12" t="s">
        <v>3263</v>
      </c>
      <c r="P3841" s="12" t="s">
        <v>135</v>
      </c>
      <c r="Q3841" s="12" t="s">
        <v>1034</v>
      </c>
      <c r="R3841" s="12" t="s">
        <v>13139</v>
      </c>
      <c r="S3841" s="12" t="s">
        <v>136</v>
      </c>
      <c r="T3841" s="12" t="s">
        <v>2537</v>
      </c>
      <c r="U3841" s="11" t="s">
        <v>28272</v>
      </c>
      <c r="V3841" s="11" t="s">
        <v>28273</v>
      </c>
      <c r="W3841" s="12" t="s">
        <v>28275</v>
      </c>
    </row>
    <row r="3842" spans="1:23" x14ac:dyDescent="0.25">
      <c r="A3842" s="10">
        <v>4840</v>
      </c>
      <c r="B3842" s="11" t="s">
        <v>29228</v>
      </c>
      <c r="C3842" s="11" t="s">
        <v>17831</v>
      </c>
      <c r="D3842" s="31" t="s">
        <v>30449</v>
      </c>
      <c r="E3842" s="11">
        <v>2103.5</v>
      </c>
      <c r="F3842" s="11" t="s">
        <v>17830</v>
      </c>
      <c r="G3842" s="12" t="s">
        <v>30426</v>
      </c>
      <c r="H3842" s="8" t="s">
        <v>30420</v>
      </c>
      <c r="I3842" s="11" t="s">
        <v>17832</v>
      </c>
      <c r="J3842" s="12" t="s">
        <v>4</v>
      </c>
      <c r="K3842" s="12" t="s">
        <v>11</v>
      </c>
      <c r="L3842" s="12" t="s">
        <v>4381</v>
      </c>
      <c r="M3842" s="12" t="s">
        <v>13</v>
      </c>
      <c r="N3842" s="12" t="s">
        <v>864</v>
      </c>
      <c r="O3842" s="12" t="s">
        <v>773</v>
      </c>
      <c r="P3842" s="12" t="s">
        <v>1826</v>
      </c>
      <c r="Q3842" s="12" t="s">
        <v>774</v>
      </c>
      <c r="R3842" s="12" t="s">
        <v>7876</v>
      </c>
      <c r="S3842" s="12" t="s">
        <v>9330</v>
      </c>
      <c r="T3842" s="12" t="s">
        <v>11</v>
      </c>
      <c r="U3842" s="11" t="s">
        <v>22026</v>
      </c>
      <c r="V3842" s="11" t="s">
        <v>22027</v>
      </c>
      <c r="W3842" s="12">
        <v>198632400875</v>
      </c>
    </row>
    <row r="3843" spans="1:23" x14ac:dyDescent="0.25">
      <c r="A3843" s="10">
        <v>4841</v>
      </c>
      <c r="B3843" s="11" t="s">
        <v>29659</v>
      </c>
      <c r="C3843" s="11" t="s">
        <v>18481</v>
      </c>
      <c r="D3843" s="31" t="s">
        <v>30449</v>
      </c>
      <c r="E3843" s="11">
        <v>1889.5</v>
      </c>
      <c r="F3843" s="11" t="s">
        <v>18480</v>
      </c>
      <c r="G3843" s="8" t="s">
        <v>30425</v>
      </c>
      <c r="H3843" s="8" t="s">
        <v>30420</v>
      </c>
      <c r="I3843" s="11" t="s">
        <v>18482</v>
      </c>
      <c r="J3843" s="12" t="s">
        <v>655</v>
      </c>
      <c r="K3843" s="12" t="s">
        <v>259</v>
      </c>
      <c r="L3843" s="12" t="s">
        <v>383</v>
      </c>
      <c r="M3843" s="12" t="s">
        <v>382</v>
      </c>
      <c r="N3843" s="12" t="s">
        <v>1554</v>
      </c>
      <c r="O3843" s="12" t="s">
        <v>273</v>
      </c>
      <c r="P3843" s="12" t="s">
        <v>657</v>
      </c>
      <c r="Q3843" s="12" t="s">
        <v>428</v>
      </c>
      <c r="R3843" s="12" t="s">
        <v>1555</v>
      </c>
      <c r="S3843" s="12" t="s">
        <v>2204</v>
      </c>
      <c r="T3843" s="12" t="s">
        <v>1555</v>
      </c>
      <c r="U3843" s="11" t="s">
        <v>27065</v>
      </c>
      <c r="V3843" s="11" t="s">
        <v>27066</v>
      </c>
      <c r="W3843" s="12">
        <v>199135002914</v>
      </c>
    </row>
    <row r="3844" spans="1:23" x14ac:dyDescent="0.25">
      <c r="A3844" s="10">
        <v>4842</v>
      </c>
      <c r="B3844" s="11" t="s">
        <v>25668</v>
      </c>
      <c r="C3844" s="11" t="s">
        <v>12480</v>
      </c>
      <c r="D3844" s="31" t="s">
        <v>30449</v>
      </c>
      <c r="E3844" s="11">
        <v>2828.65</v>
      </c>
      <c r="F3844" s="11" t="s">
        <v>12479</v>
      </c>
      <c r="G3844" s="12" t="s">
        <v>30426</v>
      </c>
      <c r="H3844" s="8" t="s">
        <v>30420</v>
      </c>
      <c r="I3844" s="11" t="s">
        <v>12481</v>
      </c>
      <c r="J3844" s="12" t="s">
        <v>4</v>
      </c>
      <c r="K3844" s="12" t="s">
        <v>13</v>
      </c>
      <c r="L3844" s="12" t="s">
        <v>864</v>
      </c>
      <c r="M3844" s="12" t="s">
        <v>773</v>
      </c>
      <c r="N3844" s="12" t="s">
        <v>6</v>
      </c>
      <c r="O3844" s="12" t="s">
        <v>1826</v>
      </c>
      <c r="P3844" s="12" t="s">
        <v>7878</v>
      </c>
      <c r="Q3844" s="12" t="s">
        <v>6867</v>
      </c>
      <c r="R3844" s="12" t="s">
        <v>774</v>
      </c>
      <c r="S3844" s="12" t="s">
        <v>5</v>
      </c>
      <c r="T3844" s="12" t="s">
        <v>864</v>
      </c>
      <c r="U3844" s="11" t="s">
        <v>23011</v>
      </c>
      <c r="V3844" s="11" t="s">
        <v>24290</v>
      </c>
      <c r="W3844" s="12" t="s">
        <v>25669</v>
      </c>
    </row>
    <row r="3845" spans="1:23" x14ac:dyDescent="0.25">
      <c r="A3845" s="10">
        <v>4843</v>
      </c>
      <c r="B3845" s="11" t="s">
        <v>29052</v>
      </c>
      <c r="C3845" s="11" t="s">
        <v>17568</v>
      </c>
      <c r="D3845" s="31" t="s">
        <v>30449</v>
      </c>
      <c r="E3845" s="11">
        <v>2176.5</v>
      </c>
      <c r="F3845" s="11" t="s">
        <v>17567</v>
      </c>
      <c r="G3845" s="12" t="s">
        <v>30426</v>
      </c>
      <c r="H3845" s="8" t="s">
        <v>30420</v>
      </c>
      <c r="I3845" s="11" t="s">
        <v>17569</v>
      </c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1" t="e">
        <v>#N/A</v>
      </c>
      <c r="V3845" s="11" t="e">
        <v>#N/A</v>
      </c>
      <c r="W3845" s="12" t="s">
        <v>29053</v>
      </c>
    </row>
    <row r="3846" spans="1:23" x14ac:dyDescent="0.25">
      <c r="A3846" s="10">
        <v>4844</v>
      </c>
      <c r="B3846" s="11" t="s">
        <v>29050</v>
      </c>
      <c r="C3846" s="11" t="s">
        <v>17563</v>
      </c>
      <c r="D3846" s="31" t="s">
        <v>30449</v>
      </c>
      <c r="E3846" s="11">
        <v>2176.5</v>
      </c>
      <c r="F3846" s="11" t="s">
        <v>17562</v>
      </c>
      <c r="G3846" s="12" t="s">
        <v>30426</v>
      </c>
      <c r="H3846" s="8" t="s">
        <v>30420</v>
      </c>
      <c r="I3846" s="11" t="s">
        <v>17564</v>
      </c>
      <c r="J3846" s="12" t="s">
        <v>135</v>
      </c>
      <c r="K3846" s="12" t="s">
        <v>133</v>
      </c>
      <c r="L3846" s="12" t="s">
        <v>17565</v>
      </c>
      <c r="M3846" s="12" t="s">
        <v>136</v>
      </c>
      <c r="N3846" s="12" t="s">
        <v>345</v>
      </c>
      <c r="O3846" s="12" t="s">
        <v>519</v>
      </c>
      <c r="P3846" s="12" t="s">
        <v>4808</v>
      </c>
      <c r="Q3846" s="12" t="s">
        <v>17566</v>
      </c>
      <c r="R3846" s="12" t="s">
        <v>4946</v>
      </c>
      <c r="S3846" s="12" t="s">
        <v>1520</v>
      </c>
      <c r="T3846" s="12" t="s">
        <v>17565</v>
      </c>
      <c r="U3846" s="11" t="s">
        <v>29048</v>
      </c>
      <c r="V3846" s="11" t="s">
        <v>29049</v>
      </c>
      <c r="W3846" s="12" t="s">
        <v>29051</v>
      </c>
    </row>
    <row r="3847" spans="1:23" x14ac:dyDescent="0.25">
      <c r="A3847" s="10">
        <v>4845</v>
      </c>
      <c r="B3847" s="11" t="s">
        <v>29250</v>
      </c>
      <c r="C3847" s="11" t="s">
        <v>17873</v>
      </c>
      <c r="D3847" s="31" t="s">
        <v>30449</v>
      </c>
      <c r="E3847" s="11">
        <v>2098</v>
      </c>
      <c r="F3847" s="11" t="s">
        <v>17872</v>
      </c>
      <c r="G3847" s="12" t="s">
        <v>30426</v>
      </c>
      <c r="H3847" s="8" t="s">
        <v>30420</v>
      </c>
      <c r="I3847" s="11" t="s">
        <v>17874</v>
      </c>
      <c r="J3847" s="12" t="s">
        <v>18</v>
      </c>
      <c r="K3847" s="12" t="s">
        <v>24</v>
      </c>
      <c r="L3847" s="12" t="s">
        <v>19</v>
      </c>
      <c r="M3847" s="12" t="s">
        <v>22</v>
      </c>
      <c r="N3847" s="12" t="s">
        <v>21</v>
      </c>
      <c r="O3847" s="12" t="s">
        <v>23</v>
      </c>
      <c r="P3847" s="12" t="s">
        <v>26</v>
      </c>
      <c r="Q3847" s="12" t="s">
        <v>1374</v>
      </c>
      <c r="R3847" s="12" t="s">
        <v>1375</v>
      </c>
      <c r="S3847" s="12" t="s">
        <v>25</v>
      </c>
      <c r="T3847" s="12" t="s">
        <v>23</v>
      </c>
      <c r="U3847" s="11" t="s">
        <v>20075</v>
      </c>
      <c r="V3847" s="11" t="s">
        <v>20076</v>
      </c>
      <c r="W3847" s="12" t="s">
        <v>29251</v>
      </c>
    </row>
    <row r="3848" spans="1:23" x14ac:dyDescent="0.25">
      <c r="A3848" s="10">
        <v>4846</v>
      </c>
      <c r="B3848" s="11" t="s">
        <v>29243</v>
      </c>
      <c r="C3848" s="11" t="s">
        <v>17861</v>
      </c>
      <c r="D3848" s="31" t="s">
        <v>30449</v>
      </c>
      <c r="E3848" s="11">
        <v>2099.5</v>
      </c>
      <c r="F3848" s="11" t="s">
        <v>17860</v>
      </c>
      <c r="G3848" s="8" t="s">
        <v>30425</v>
      </c>
      <c r="H3848" s="8" t="s">
        <v>30420</v>
      </c>
      <c r="I3848" s="11" t="s">
        <v>17862</v>
      </c>
      <c r="J3848" s="12" t="s">
        <v>259</v>
      </c>
      <c r="K3848" s="12" t="s">
        <v>655</v>
      </c>
      <c r="L3848" s="12" t="s">
        <v>382</v>
      </c>
      <c r="M3848" s="12" t="s">
        <v>2204</v>
      </c>
      <c r="N3848" s="12" t="s">
        <v>795</v>
      </c>
      <c r="O3848" s="12" t="s">
        <v>2611</v>
      </c>
      <c r="P3848" s="12" t="s">
        <v>657</v>
      </c>
      <c r="Q3848" s="12" t="s">
        <v>857</v>
      </c>
      <c r="R3848" s="12" t="s">
        <v>931</v>
      </c>
      <c r="S3848" s="12" t="s">
        <v>385</v>
      </c>
      <c r="T3848" s="12" t="s">
        <v>2204</v>
      </c>
      <c r="U3848" s="11" t="s">
        <v>23466</v>
      </c>
      <c r="V3848" s="11" t="s">
        <v>21369</v>
      </c>
      <c r="W3848" s="12" t="s">
        <v>29244</v>
      </c>
    </row>
    <row r="3849" spans="1:23" x14ac:dyDescent="0.25">
      <c r="A3849" s="10">
        <v>4847</v>
      </c>
      <c r="B3849" s="11" t="s">
        <v>29046</v>
      </c>
      <c r="C3849" s="11" t="s">
        <v>17560</v>
      </c>
      <c r="D3849" s="31" t="s">
        <v>30449</v>
      </c>
      <c r="E3849" s="11">
        <v>2176.5</v>
      </c>
      <c r="F3849" s="11" t="s">
        <v>17559</v>
      </c>
      <c r="G3849" s="12" t="s">
        <v>30426</v>
      </c>
      <c r="H3849" s="8" t="s">
        <v>30420</v>
      </c>
      <c r="I3849" s="11" t="s">
        <v>17561</v>
      </c>
      <c r="J3849" s="12" t="s">
        <v>1492</v>
      </c>
      <c r="K3849" s="12" t="s">
        <v>278</v>
      </c>
      <c r="L3849" s="12" t="s">
        <v>827</v>
      </c>
      <c r="M3849" s="12" t="s">
        <v>1496</v>
      </c>
      <c r="N3849" s="12" t="s">
        <v>5040</v>
      </c>
      <c r="O3849" s="12" t="s">
        <v>4044</v>
      </c>
      <c r="P3849" s="12" t="s">
        <v>5041</v>
      </c>
      <c r="Q3849" s="12" t="s">
        <v>1795</v>
      </c>
      <c r="R3849" s="12" t="s">
        <v>1494</v>
      </c>
      <c r="S3849" s="12" t="s">
        <v>5785</v>
      </c>
      <c r="T3849" s="12" t="s">
        <v>1496</v>
      </c>
      <c r="U3849" s="11" t="s">
        <v>25520</v>
      </c>
      <c r="V3849" s="11" t="s">
        <v>20175</v>
      </c>
      <c r="W3849" s="12" t="s">
        <v>29047</v>
      </c>
    </row>
    <row r="3850" spans="1:23" x14ac:dyDescent="0.25">
      <c r="A3850" s="10">
        <v>4848</v>
      </c>
      <c r="B3850" s="11" t="s">
        <v>25599</v>
      </c>
      <c r="C3850" s="11" t="s">
        <v>12359</v>
      </c>
      <c r="D3850" s="31" t="s">
        <v>30449</v>
      </c>
      <c r="E3850" s="11">
        <v>2845.97</v>
      </c>
      <c r="F3850" s="11" t="s">
        <v>12358</v>
      </c>
      <c r="G3850" s="8" t="s">
        <v>30425</v>
      </c>
      <c r="H3850" s="8" t="s">
        <v>30420</v>
      </c>
      <c r="I3850" s="11" t="s">
        <v>12360</v>
      </c>
      <c r="J3850" s="12" t="s">
        <v>48</v>
      </c>
      <c r="K3850" s="12" t="s">
        <v>46</v>
      </c>
      <c r="L3850" s="12" t="s">
        <v>47</v>
      </c>
      <c r="M3850" s="12" t="s">
        <v>2793</v>
      </c>
      <c r="N3850" s="12" t="s">
        <v>11189</v>
      </c>
      <c r="O3850" s="12" t="s">
        <v>5303</v>
      </c>
      <c r="P3850" s="12" t="s">
        <v>122</v>
      </c>
      <c r="Q3850" s="12" t="s">
        <v>6698</v>
      </c>
      <c r="R3850" s="12" t="s">
        <v>1138</v>
      </c>
      <c r="S3850" s="12" t="s">
        <v>988</v>
      </c>
      <c r="T3850" s="12" t="s">
        <v>2793</v>
      </c>
      <c r="U3850" s="11" t="s">
        <v>20593</v>
      </c>
      <c r="V3850" s="11" t="s">
        <v>20594</v>
      </c>
      <c r="W3850" s="12">
        <v>198206500484</v>
      </c>
    </row>
    <row r="3851" spans="1:23" x14ac:dyDescent="0.25">
      <c r="A3851" s="10">
        <v>4849</v>
      </c>
      <c r="B3851" s="11" t="s">
        <v>29743</v>
      </c>
      <c r="C3851" s="11" t="s">
        <v>18619</v>
      </c>
      <c r="D3851" s="31" t="s">
        <v>30449</v>
      </c>
      <c r="E3851" s="11">
        <v>1839.5</v>
      </c>
      <c r="F3851" s="11" t="s">
        <v>18618</v>
      </c>
      <c r="G3851" s="12" t="s">
        <v>30426</v>
      </c>
      <c r="H3851" s="8" t="s">
        <v>30420</v>
      </c>
      <c r="I3851" s="11" t="s">
        <v>18620</v>
      </c>
      <c r="J3851" s="12" t="s">
        <v>77</v>
      </c>
      <c r="K3851" s="12" t="s">
        <v>78</v>
      </c>
      <c r="L3851" s="12" t="s">
        <v>1604</v>
      </c>
      <c r="M3851" s="12" t="s">
        <v>368</v>
      </c>
      <c r="N3851" s="12" t="s">
        <v>84</v>
      </c>
      <c r="O3851" s="12" t="s">
        <v>371</v>
      </c>
      <c r="P3851" s="12" t="s">
        <v>1934</v>
      </c>
      <c r="Q3851" s="12" t="s">
        <v>4927</v>
      </c>
      <c r="R3851" s="12" t="s">
        <v>81</v>
      </c>
      <c r="S3851" s="12" t="s">
        <v>821</v>
      </c>
      <c r="T3851" s="12" t="s">
        <v>1934</v>
      </c>
      <c r="U3851" s="11" t="s">
        <v>29741</v>
      </c>
      <c r="V3851" s="11" t="s">
        <v>29742</v>
      </c>
      <c r="W3851" s="12" t="s">
        <v>29744</v>
      </c>
    </row>
    <row r="3852" spans="1:23" x14ac:dyDescent="0.25">
      <c r="A3852" s="10">
        <v>4850</v>
      </c>
      <c r="B3852" s="11" t="s">
        <v>29739</v>
      </c>
      <c r="C3852" s="11" t="s">
        <v>18616</v>
      </c>
      <c r="D3852" s="31" t="s">
        <v>30449</v>
      </c>
      <c r="E3852" s="11">
        <v>1839.5</v>
      </c>
      <c r="F3852" s="11" t="s">
        <v>18615</v>
      </c>
      <c r="G3852" s="12" t="s">
        <v>30426</v>
      </c>
      <c r="H3852" s="8" t="s">
        <v>30420</v>
      </c>
      <c r="I3852" s="11" t="s">
        <v>18617</v>
      </c>
      <c r="J3852" s="12" t="s">
        <v>6304</v>
      </c>
      <c r="K3852" s="12" t="s">
        <v>881</v>
      </c>
      <c r="L3852" s="12" t="s">
        <v>880</v>
      </c>
      <c r="M3852" s="12" t="s">
        <v>1492</v>
      </c>
      <c r="N3852" s="12" t="s">
        <v>4749</v>
      </c>
      <c r="O3852" s="12" t="s">
        <v>4066</v>
      </c>
      <c r="P3852" s="12" t="s">
        <v>4748</v>
      </c>
      <c r="Q3852" s="12" t="s">
        <v>1262</v>
      </c>
      <c r="R3852" s="12" t="s">
        <v>18</v>
      </c>
      <c r="S3852" s="12" t="s">
        <v>10574</v>
      </c>
      <c r="T3852" s="12" t="s">
        <v>6304</v>
      </c>
      <c r="U3852" s="11" t="s">
        <v>26746</v>
      </c>
      <c r="V3852" s="11" t="s">
        <v>26747</v>
      </c>
      <c r="W3852" s="12" t="s">
        <v>29740</v>
      </c>
    </row>
    <row r="3853" spans="1:23" x14ac:dyDescent="0.25">
      <c r="A3853" s="10">
        <v>4851</v>
      </c>
      <c r="B3853" s="11" t="s">
        <v>22024</v>
      </c>
      <c r="C3853" s="11" t="s">
        <v>5859</v>
      </c>
      <c r="D3853" s="43" t="s">
        <v>30449</v>
      </c>
      <c r="E3853" s="11">
        <v>4418.34</v>
      </c>
      <c r="F3853" s="11" t="s">
        <v>5858</v>
      </c>
      <c r="G3853" s="8" t="s">
        <v>30425</v>
      </c>
      <c r="H3853" s="8" t="s">
        <v>30420</v>
      </c>
      <c r="I3853" s="11" t="s">
        <v>5860</v>
      </c>
      <c r="J3853" s="12" t="s">
        <v>655</v>
      </c>
      <c r="K3853" s="12" t="s">
        <v>382</v>
      </c>
      <c r="L3853" s="12" t="s">
        <v>383</v>
      </c>
      <c r="M3853" s="12" t="s">
        <v>48</v>
      </c>
      <c r="N3853" s="12" t="s">
        <v>384</v>
      </c>
      <c r="O3853" s="12" t="s">
        <v>2611</v>
      </c>
      <c r="P3853" s="12" t="s">
        <v>259</v>
      </c>
      <c r="Q3853" s="12" t="s">
        <v>656</v>
      </c>
      <c r="R3853" s="12" t="s">
        <v>657</v>
      </c>
      <c r="S3853" s="12" t="s">
        <v>3555</v>
      </c>
      <c r="T3853" s="12" t="s">
        <v>655</v>
      </c>
      <c r="U3853" s="11" t="s">
        <v>21368</v>
      </c>
      <c r="V3853" s="11" t="s">
        <v>21369</v>
      </c>
      <c r="W3853" s="12" t="s">
        <v>22025</v>
      </c>
    </row>
    <row r="3854" spans="1:23" x14ac:dyDescent="0.25">
      <c r="A3854" s="10">
        <v>4852</v>
      </c>
      <c r="B3854" s="11" t="s">
        <v>20865</v>
      </c>
      <c r="C3854" s="11" t="s">
        <v>3426</v>
      </c>
      <c r="D3854" s="43" t="s">
        <v>30449</v>
      </c>
      <c r="E3854" s="11">
        <v>5341.72</v>
      </c>
      <c r="F3854" s="11" t="s">
        <v>3425</v>
      </c>
      <c r="G3854" s="8" t="s">
        <v>30425</v>
      </c>
      <c r="H3854" s="8" t="s">
        <v>30420</v>
      </c>
      <c r="I3854" s="11" t="s">
        <v>3427</v>
      </c>
      <c r="J3854" s="12" t="s">
        <v>46</v>
      </c>
      <c r="K3854" s="12" t="s">
        <v>47</v>
      </c>
      <c r="L3854" s="12" t="s">
        <v>48</v>
      </c>
      <c r="M3854" s="12" t="s">
        <v>50</v>
      </c>
      <c r="N3854" s="12" t="s">
        <v>51</v>
      </c>
      <c r="O3854" s="12" t="s">
        <v>52</v>
      </c>
      <c r="P3854" s="12" t="s">
        <v>49</v>
      </c>
      <c r="Q3854" s="12" t="s">
        <v>244</v>
      </c>
      <c r="R3854" s="12" t="s">
        <v>966</v>
      </c>
      <c r="S3854" s="12" t="s">
        <v>341</v>
      </c>
      <c r="T3854" s="12" t="s">
        <v>48</v>
      </c>
      <c r="U3854" s="11" t="s">
        <v>19873</v>
      </c>
      <c r="V3854" s="11" t="s">
        <v>19874</v>
      </c>
      <c r="W3854" s="12" t="s">
        <v>20866</v>
      </c>
    </row>
    <row r="3855" spans="1:23" x14ac:dyDescent="0.25">
      <c r="A3855" s="10">
        <v>4853</v>
      </c>
      <c r="B3855" s="11" t="s">
        <v>21300</v>
      </c>
      <c r="C3855" s="11" t="s">
        <v>4431</v>
      </c>
      <c r="D3855" s="44" t="s">
        <v>30449</v>
      </c>
      <c r="E3855" s="11">
        <v>4966</v>
      </c>
      <c r="F3855" s="11" t="s">
        <v>4430</v>
      </c>
      <c r="G3855" s="8" t="s">
        <v>30425</v>
      </c>
      <c r="H3855" s="8" t="s">
        <v>30420</v>
      </c>
      <c r="I3855" s="11" t="s">
        <v>4432</v>
      </c>
      <c r="J3855" s="12" t="s">
        <v>35</v>
      </c>
      <c r="K3855" s="12" t="s">
        <v>46</v>
      </c>
      <c r="L3855" s="12" t="s">
        <v>47</v>
      </c>
      <c r="M3855" s="12" t="s">
        <v>48</v>
      </c>
      <c r="N3855" s="12" t="s">
        <v>49</v>
      </c>
      <c r="O3855" s="12" t="s">
        <v>50</v>
      </c>
      <c r="P3855" s="12" t="s">
        <v>759</v>
      </c>
      <c r="Q3855" s="12" t="s">
        <v>427</v>
      </c>
      <c r="R3855" s="12" t="s">
        <v>4433</v>
      </c>
      <c r="S3855" s="12" t="s">
        <v>4434</v>
      </c>
      <c r="T3855" s="12" t="s">
        <v>35</v>
      </c>
      <c r="U3855" s="11" t="s">
        <v>19719</v>
      </c>
      <c r="V3855" s="11" t="s">
        <v>19720</v>
      </c>
      <c r="W3855" s="12" t="s">
        <v>21301</v>
      </c>
    </row>
    <row r="3856" spans="1:23" x14ac:dyDescent="0.25">
      <c r="A3856" s="10">
        <v>4854</v>
      </c>
      <c r="B3856" s="11" t="s">
        <v>21318</v>
      </c>
      <c r="C3856" s="11" t="s">
        <v>4464</v>
      </c>
      <c r="D3856" s="43" t="s">
        <v>30449</v>
      </c>
      <c r="E3856" s="11">
        <v>4948.4799999999996</v>
      </c>
      <c r="F3856" s="11" t="s">
        <v>4463</v>
      </c>
      <c r="G3856" s="12" t="s">
        <v>30426</v>
      </c>
      <c r="H3856" s="8" t="s">
        <v>30420</v>
      </c>
      <c r="I3856" s="11" t="s">
        <v>4465</v>
      </c>
      <c r="J3856" s="12" t="s">
        <v>535</v>
      </c>
      <c r="K3856" s="12" t="s">
        <v>534</v>
      </c>
      <c r="L3856" s="12" t="s">
        <v>542</v>
      </c>
      <c r="M3856" s="12" t="s">
        <v>4466</v>
      </c>
      <c r="N3856" s="12" t="s">
        <v>4467</v>
      </c>
      <c r="O3856" s="12" t="s">
        <v>4468</v>
      </c>
      <c r="P3856" s="12" t="s">
        <v>1305</v>
      </c>
      <c r="Q3856" s="12" t="s">
        <v>540</v>
      </c>
      <c r="R3856" s="12" t="s">
        <v>4469</v>
      </c>
      <c r="S3856" s="12" t="s">
        <v>4470</v>
      </c>
      <c r="T3856" s="12" t="s">
        <v>535</v>
      </c>
      <c r="U3856" s="11" t="s">
        <v>21316</v>
      </c>
      <c r="V3856" s="11" t="s">
        <v>21317</v>
      </c>
      <c r="W3856" s="12" t="s">
        <v>21319</v>
      </c>
    </row>
    <row r="3857" spans="1:23" x14ac:dyDescent="0.25">
      <c r="A3857" s="10">
        <v>4855</v>
      </c>
      <c r="B3857" s="11" t="s">
        <v>22318</v>
      </c>
      <c r="C3857" s="11" t="s">
        <v>6418</v>
      </c>
      <c r="D3857" s="43" t="s">
        <v>30449</v>
      </c>
      <c r="E3857" s="11">
        <v>4176.2</v>
      </c>
      <c r="F3857" s="11" t="s">
        <v>6417</v>
      </c>
      <c r="G3857" s="12" t="s">
        <v>30426</v>
      </c>
      <c r="H3857" s="8" t="s">
        <v>30420</v>
      </c>
      <c r="I3857" s="11" t="s">
        <v>6419</v>
      </c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1" t="e">
        <v>#N/A</v>
      </c>
      <c r="V3857" s="11" t="e">
        <v>#N/A</v>
      </c>
      <c r="W3857" s="12" t="s">
        <v>22319</v>
      </c>
    </row>
    <row r="3858" spans="1:23" x14ac:dyDescent="0.25">
      <c r="A3858" s="10">
        <v>4856</v>
      </c>
      <c r="B3858" s="11" t="s">
        <v>20377</v>
      </c>
      <c r="C3858" s="11" t="s">
        <v>2275</v>
      </c>
      <c r="D3858" s="43" t="s">
        <v>30449</v>
      </c>
      <c r="E3858" s="11">
        <v>5957.72</v>
      </c>
      <c r="F3858" s="11" t="s">
        <v>2274</v>
      </c>
      <c r="G3858" s="8" t="s">
        <v>30425</v>
      </c>
      <c r="H3858" s="8" t="s">
        <v>30420</v>
      </c>
      <c r="I3858" s="11" t="s">
        <v>2276</v>
      </c>
      <c r="J3858" s="12" t="s">
        <v>534</v>
      </c>
      <c r="K3858" s="12" t="s">
        <v>684</v>
      </c>
      <c r="L3858" s="12" t="s">
        <v>805</v>
      </c>
      <c r="M3858" s="12" t="s">
        <v>685</v>
      </c>
      <c r="N3858" s="12" t="s">
        <v>1304</v>
      </c>
      <c r="O3858" s="12" t="s">
        <v>2277</v>
      </c>
      <c r="P3858" s="12" t="s">
        <v>2278</v>
      </c>
      <c r="Q3858" s="12" t="s">
        <v>2279</v>
      </c>
      <c r="R3858" s="12" t="s">
        <v>1306</v>
      </c>
      <c r="S3858" s="12" t="s">
        <v>2280</v>
      </c>
      <c r="T3858" s="12" t="s">
        <v>534</v>
      </c>
      <c r="U3858" s="11" t="s">
        <v>19728</v>
      </c>
      <c r="V3858" s="11" t="s">
        <v>19729</v>
      </c>
      <c r="W3858" s="12" t="s">
        <v>20378</v>
      </c>
    </row>
    <row r="3859" spans="1:23" x14ac:dyDescent="0.25">
      <c r="A3859" s="10">
        <v>4857</v>
      </c>
      <c r="B3859" s="11" t="s">
        <v>21579</v>
      </c>
      <c r="C3859" s="11" t="s">
        <v>4966</v>
      </c>
      <c r="D3859" s="43" t="s">
        <v>30449</v>
      </c>
      <c r="E3859" s="11">
        <v>4762</v>
      </c>
      <c r="F3859" s="11" t="s">
        <v>4965</v>
      </c>
      <c r="G3859" s="8" t="s">
        <v>30425</v>
      </c>
      <c r="H3859" s="8" t="s">
        <v>30420</v>
      </c>
      <c r="I3859" s="11" t="s">
        <v>4967</v>
      </c>
      <c r="J3859" s="12" t="s">
        <v>84</v>
      </c>
      <c r="K3859" s="12" t="s">
        <v>525</v>
      </c>
      <c r="L3859" s="12" t="s">
        <v>524</v>
      </c>
      <c r="M3859" s="12" t="s">
        <v>368</v>
      </c>
      <c r="N3859" s="12" t="s">
        <v>2144</v>
      </c>
      <c r="O3859" s="12" t="s">
        <v>153</v>
      </c>
      <c r="P3859" s="12" t="s">
        <v>154</v>
      </c>
      <c r="Q3859" s="12" t="s">
        <v>22</v>
      </c>
      <c r="R3859" s="12" t="s">
        <v>4968</v>
      </c>
      <c r="S3859" s="12" t="s">
        <v>1805</v>
      </c>
      <c r="T3859" s="12" t="s">
        <v>84</v>
      </c>
      <c r="U3859" s="11" t="s">
        <v>21577</v>
      </c>
      <c r="V3859" s="11" t="s">
        <v>21234</v>
      </c>
      <c r="W3859" s="12" t="s">
        <v>21580</v>
      </c>
    </row>
    <row r="3860" spans="1:23" x14ac:dyDescent="0.25">
      <c r="A3860" s="10">
        <v>4858</v>
      </c>
      <c r="B3860" s="11" t="s">
        <v>21106</v>
      </c>
      <c r="C3860" s="11" t="s">
        <v>3982</v>
      </c>
      <c r="D3860" s="43" t="s">
        <v>30449</v>
      </c>
      <c r="E3860" s="11">
        <v>5124.17</v>
      </c>
      <c r="F3860" s="11" t="s">
        <v>3981</v>
      </c>
      <c r="G3860" s="12" t="s">
        <v>30426</v>
      </c>
      <c r="H3860" s="8" t="s">
        <v>30420</v>
      </c>
      <c r="I3860" s="11" t="s">
        <v>3983</v>
      </c>
      <c r="J3860" s="12" t="s">
        <v>58</v>
      </c>
      <c r="K3860" s="12" t="s">
        <v>893</v>
      </c>
      <c r="L3860" s="12" t="s">
        <v>123</v>
      </c>
      <c r="M3860" s="12" t="s">
        <v>894</v>
      </c>
      <c r="N3860" s="12" t="s">
        <v>3984</v>
      </c>
      <c r="O3860" s="12" t="s">
        <v>1801</v>
      </c>
      <c r="P3860" s="12" t="s">
        <v>897</v>
      </c>
      <c r="Q3860" s="12" t="s">
        <v>3985</v>
      </c>
      <c r="R3860" s="12" t="s">
        <v>3986</v>
      </c>
      <c r="S3860" s="12" t="s">
        <v>3987</v>
      </c>
      <c r="T3860" s="12" t="s">
        <v>58</v>
      </c>
      <c r="U3860" s="11" t="s">
        <v>19843</v>
      </c>
      <c r="V3860" s="11" t="s">
        <v>19844</v>
      </c>
      <c r="W3860" s="12" t="s">
        <v>21107</v>
      </c>
    </row>
    <row r="3861" spans="1:23" x14ac:dyDescent="0.25">
      <c r="A3861" s="10">
        <v>4859</v>
      </c>
      <c r="B3861" s="11" t="s">
        <v>22736</v>
      </c>
      <c r="C3861" s="11" t="s">
        <v>7251</v>
      </c>
      <c r="D3861" s="43" t="s">
        <v>30449</v>
      </c>
      <c r="E3861" s="11">
        <v>3898.5</v>
      </c>
      <c r="F3861" s="11" t="s">
        <v>7250</v>
      </c>
      <c r="G3861" s="12" t="s">
        <v>30426</v>
      </c>
      <c r="H3861" s="8" t="s">
        <v>30420</v>
      </c>
      <c r="I3861" s="11" t="s">
        <v>7252</v>
      </c>
      <c r="J3861" s="12" t="s">
        <v>581</v>
      </c>
      <c r="K3861" s="12" t="s">
        <v>612</v>
      </c>
      <c r="L3861" s="12" t="s">
        <v>608</v>
      </c>
      <c r="M3861" s="12" t="s">
        <v>709</v>
      </c>
      <c r="N3861" s="12" t="s">
        <v>1001</v>
      </c>
      <c r="O3861" s="12" t="s">
        <v>77</v>
      </c>
      <c r="P3861" s="12" t="s">
        <v>78</v>
      </c>
      <c r="Q3861" s="12" t="s">
        <v>369</v>
      </c>
      <c r="R3861" s="12" t="s">
        <v>31</v>
      </c>
      <c r="S3861" s="12" t="s">
        <v>109</v>
      </c>
      <c r="T3861" s="12" t="s">
        <v>581</v>
      </c>
      <c r="U3861" s="11" t="s">
        <v>19982</v>
      </c>
      <c r="V3861" s="11" t="s">
        <v>19983</v>
      </c>
      <c r="W3861" s="12">
        <v>197718202894</v>
      </c>
    </row>
    <row r="3862" spans="1:23" x14ac:dyDescent="0.25">
      <c r="A3862" s="10">
        <v>4860</v>
      </c>
      <c r="B3862" s="11" t="s">
        <v>22015</v>
      </c>
      <c r="C3862" s="11" t="s">
        <v>5836</v>
      </c>
      <c r="D3862" s="43" t="s">
        <v>30449</v>
      </c>
      <c r="E3862" s="11">
        <v>4431.37</v>
      </c>
      <c r="F3862" s="11" t="s">
        <v>5835</v>
      </c>
      <c r="G3862" s="12" t="s">
        <v>30426</v>
      </c>
      <c r="H3862" s="8" t="s">
        <v>30420</v>
      </c>
      <c r="I3862" s="11" t="s">
        <v>5837</v>
      </c>
      <c r="J3862" s="12" t="s">
        <v>219</v>
      </c>
      <c r="K3862" s="12" t="s">
        <v>221</v>
      </c>
      <c r="L3862" s="12" t="s">
        <v>225</v>
      </c>
      <c r="M3862" s="12" t="s">
        <v>222</v>
      </c>
      <c r="N3862" s="12" t="s">
        <v>1232</v>
      </c>
      <c r="O3862" s="12" t="s">
        <v>873</v>
      </c>
      <c r="P3862" s="12" t="s">
        <v>357</v>
      </c>
      <c r="Q3862" s="12" t="s">
        <v>1280</v>
      </c>
      <c r="R3862" s="12" t="s">
        <v>358</v>
      </c>
      <c r="S3862" s="12" t="s">
        <v>224</v>
      </c>
      <c r="T3862" s="12" t="s">
        <v>221</v>
      </c>
      <c r="U3862" s="11" t="s">
        <v>21123</v>
      </c>
      <c r="V3862" s="11" t="s">
        <v>21124</v>
      </c>
      <c r="W3862" s="12" t="s">
        <v>22016</v>
      </c>
    </row>
    <row r="3863" spans="1:23" x14ac:dyDescent="0.25">
      <c r="A3863" s="10">
        <v>4861</v>
      </c>
      <c r="B3863" s="11" t="s">
        <v>23789</v>
      </c>
      <c r="C3863" s="11" t="s">
        <v>9209</v>
      </c>
      <c r="D3863" s="43" t="s">
        <v>30449</v>
      </c>
      <c r="E3863" s="11">
        <v>3392</v>
      </c>
      <c r="F3863" s="11" t="s">
        <v>9208</v>
      </c>
      <c r="G3863" s="12" t="s">
        <v>30426</v>
      </c>
      <c r="H3863" s="8" t="s">
        <v>30420</v>
      </c>
      <c r="I3863" s="11" t="s">
        <v>9210</v>
      </c>
      <c r="J3863" s="12" t="s">
        <v>219</v>
      </c>
      <c r="K3863" s="12" t="s">
        <v>873</v>
      </c>
      <c r="L3863" s="12" t="s">
        <v>225</v>
      </c>
      <c r="M3863" s="12" t="s">
        <v>357</v>
      </c>
      <c r="N3863" s="12" t="s">
        <v>802</v>
      </c>
      <c r="O3863" s="12" t="s">
        <v>410</v>
      </c>
      <c r="P3863" s="12" t="s">
        <v>1352</v>
      </c>
      <c r="Q3863" s="12" t="s">
        <v>223</v>
      </c>
      <c r="R3863" s="12" t="s">
        <v>224</v>
      </c>
      <c r="S3863" s="12" t="s">
        <v>220</v>
      </c>
      <c r="T3863" s="12" t="s">
        <v>873</v>
      </c>
      <c r="U3863" s="11" t="s">
        <v>23724</v>
      </c>
      <c r="V3863" s="11" t="s">
        <v>23725</v>
      </c>
      <c r="W3863" s="12">
        <v>198225700348</v>
      </c>
    </row>
    <row r="3864" spans="1:23" x14ac:dyDescent="0.25">
      <c r="A3864" s="10">
        <v>4862</v>
      </c>
      <c r="B3864" s="11" t="s">
        <v>21836</v>
      </c>
      <c r="C3864" s="11" t="s">
        <v>5462</v>
      </c>
      <c r="D3864" s="43" t="s">
        <v>30449</v>
      </c>
      <c r="E3864" s="11">
        <v>4570.16</v>
      </c>
      <c r="F3864" s="11" t="s">
        <v>5461</v>
      </c>
      <c r="G3864" s="12" t="s">
        <v>30426</v>
      </c>
      <c r="H3864" s="8" t="s">
        <v>30420</v>
      </c>
      <c r="I3864" s="11" t="s">
        <v>5463</v>
      </c>
      <c r="J3864" s="12" t="s">
        <v>1071</v>
      </c>
      <c r="K3864" s="12" t="s">
        <v>5197</v>
      </c>
      <c r="L3864" s="12" t="s">
        <v>1072</v>
      </c>
      <c r="M3864" s="12" t="s">
        <v>4</v>
      </c>
      <c r="N3864" s="12" t="s">
        <v>2074</v>
      </c>
      <c r="O3864" s="12" t="s">
        <v>5464</v>
      </c>
      <c r="P3864" s="12" t="s">
        <v>1151</v>
      </c>
      <c r="Q3864" s="12" t="s">
        <v>773</v>
      </c>
      <c r="R3864" s="12" t="s">
        <v>5</v>
      </c>
      <c r="S3864" s="12" t="s">
        <v>6</v>
      </c>
      <c r="T3864" s="12" t="s">
        <v>1071</v>
      </c>
      <c r="U3864" s="11" t="s">
        <v>19909</v>
      </c>
      <c r="V3864" s="11" t="s">
        <v>19910</v>
      </c>
      <c r="W3864" s="12" t="s">
        <v>21837</v>
      </c>
    </row>
    <row r="3865" spans="1:23" x14ac:dyDescent="0.25">
      <c r="A3865" s="10">
        <v>4863</v>
      </c>
      <c r="B3865" s="11" t="s">
        <v>21636</v>
      </c>
      <c r="C3865" s="11" t="s">
        <v>5074</v>
      </c>
      <c r="D3865" s="43" t="s">
        <v>30449</v>
      </c>
      <c r="E3865" s="11">
        <v>4724.55</v>
      </c>
      <c r="F3865" s="11" t="s">
        <v>5073</v>
      </c>
      <c r="G3865" s="8" t="s">
        <v>30425</v>
      </c>
      <c r="H3865" s="8" t="s">
        <v>30420</v>
      </c>
      <c r="I3865" s="11" t="s">
        <v>5075</v>
      </c>
      <c r="J3865" s="12" t="s">
        <v>1176</v>
      </c>
      <c r="K3865" s="12" t="s">
        <v>1850</v>
      </c>
      <c r="L3865" s="12" t="s">
        <v>27</v>
      </c>
      <c r="M3865" s="12" t="s">
        <v>20</v>
      </c>
      <c r="N3865" s="12" t="s">
        <v>5076</v>
      </c>
      <c r="O3865" s="12" t="s">
        <v>4532</v>
      </c>
      <c r="P3865" s="12" t="s">
        <v>1175</v>
      </c>
      <c r="Q3865" s="12" t="s">
        <v>4111</v>
      </c>
      <c r="R3865" s="12" t="s">
        <v>5077</v>
      </c>
      <c r="S3865" s="12" t="s">
        <v>5078</v>
      </c>
      <c r="T3865" s="12" t="s">
        <v>1176</v>
      </c>
      <c r="U3865" s="11" t="s">
        <v>19967</v>
      </c>
      <c r="V3865" s="11" t="s">
        <v>19968</v>
      </c>
      <c r="W3865" s="12" t="s">
        <v>21637</v>
      </c>
    </row>
    <row r="3866" spans="1:23" x14ac:dyDescent="0.25">
      <c r="A3866" s="10">
        <v>4864</v>
      </c>
      <c r="B3866" s="11" t="s">
        <v>22364</v>
      </c>
      <c r="C3866" s="11" t="s">
        <v>6513</v>
      </c>
      <c r="D3866" s="44" t="s">
        <v>30449</v>
      </c>
      <c r="E3866" s="11">
        <v>4151.6499999999996</v>
      </c>
      <c r="F3866" s="11" t="s">
        <v>6512</v>
      </c>
      <c r="G3866" s="12" t="s">
        <v>30426</v>
      </c>
      <c r="H3866" s="8" t="s">
        <v>30420</v>
      </c>
      <c r="I3866" s="11" t="s">
        <v>6514</v>
      </c>
      <c r="J3866" s="12" t="s">
        <v>514</v>
      </c>
      <c r="K3866" s="12" t="s">
        <v>133</v>
      </c>
      <c r="L3866" s="12" t="s">
        <v>1467</v>
      </c>
      <c r="M3866" s="12" t="s">
        <v>2723</v>
      </c>
      <c r="N3866" s="12" t="s">
        <v>135</v>
      </c>
      <c r="O3866" s="12" t="s">
        <v>2724</v>
      </c>
      <c r="P3866" s="12" t="s">
        <v>1715</v>
      </c>
      <c r="Q3866" s="12" t="s">
        <v>1850</v>
      </c>
      <c r="R3866" s="12" t="s">
        <v>518</v>
      </c>
      <c r="S3866" s="12"/>
      <c r="T3866" s="12" t="s">
        <v>514</v>
      </c>
      <c r="U3866" s="11" t="s">
        <v>20560</v>
      </c>
      <c r="V3866" s="11" t="s">
        <v>20561</v>
      </c>
      <c r="W3866" s="12" t="s">
        <v>22365</v>
      </c>
    </row>
    <row r="3867" spans="1:23" x14ac:dyDescent="0.25">
      <c r="A3867" s="10">
        <v>4865</v>
      </c>
      <c r="B3867" s="11" t="s">
        <v>25882</v>
      </c>
      <c r="C3867" s="11" t="s">
        <v>12820</v>
      </c>
      <c r="D3867" s="43" t="s">
        <v>30449</v>
      </c>
      <c r="E3867" s="11">
        <v>2778</v>
      </c>
      <c r="F3867" s="11" t="s">
        <v>12819</v>
      </c>
      <c r="G3867" s="12" t="s">
        <v>30426</v>
      </c>
      <c r="H3867" s="8" t="s">
        <v>30420</v>
      </c>
      <c r="I3867" s="11" t="s">
        <v>12821</v>
      </c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1" t="e">
        <v>#N/A</v>
      </c>
      <c r="V3867" s="11" t="e">
        <v>#N/A</v>
      </c>
      <c r="W3867" s="12">
        <v>198670301235</v>
      </c>
    </row>
    <row r="3868" spans="1:23" x14ac:dyDescent="0.25">
      <c r="A3868" s="10">
        <v>4866</v>
      </c>
      <c r="B3868" s="11" t="s">
        <v>26328</v>
      </c>
      <c r="C3868" s="11" t="s">
        <v>13545</v>
      </c>
      <c r="D3868" s="43" t="s">
        <v>30449</v>
      </c>
      <c r="E3868" s="11">
        <v>2667.5</v>
      </c>
      <c r="F3868" s="11" t="s">
        <v>13544</v>
      </c>
      <c r="G3868" s="12" t="s">
        <v>30426</v>
      </c>
      <c r="H3868" s="8" t="s">
        <v>30420</v>
      </c>
      <c r="I3868" s="11" t="s">
        <v>13546</v>
      </c>
      <c r="J3868" s="12" t="s">
        <v>4349</v>
      </c>
      <c r="K3868" s="12" t="s">
        <v>11143</v>
      </c>
      <c r="L3868" s="12" t="s">
        <v>11145</v>
      </c>
      <c r="M3868" s="12" t="s">
        <v>13547</v>
      </c>
      <c r="N3868" s="12" t="s">
        <v>11144</v>
      </c>
      <c r="O3868" s="12" t="s">
        <v>11146</v>
      </c>
      <c r="P3868" s="12" t="s">
        <v>11147</v>
      </c>
      <c r="Q3868" s="12" t="s">
        <v>11148</v>
      </c>
      <c r="R3868" s="12" t="s">
        <v>11835</v>
      </c>
      <c r="S3868" s="12" t="s">
        <v>13548</v>
      </c>
      <c r="T3868" s="12" t="s">
        <v>4349</v>
      </c>
      <c r="U3868" s="11" t="s">
        <v>24866</v>
      </c>
      <c r="V3868" s="11" t="s">
        <v>24867</v>
      </c>
      <c r="W3868" s="12">
        <v>198324101639</v>
      </c>
    </row>
    <row r="3869" spans="1:23" x14ac:dyDescent="0.25">
      <c r="A3869" s="10">
        <v>4867</v>
      </c>
      <c r="B3869" s="11" t="s">
        <v>25622</v>
      </c>
      <c r="C3869" s="11" t="s">
        <v>12398</v>
      </c>
      <c r="D3869" s="44" t="s">
        <v>30449</v>
      </c>
      <c r="E3869" s="11">
        <v>2839.5</v>
      </c>
      <c r="F3869" s="11" t="s">
        <v>12397</v>
      </c>
      <c r="G3869" s="12" t="s">
        <v>30426</v>
      </c>
      <c r="H3869" s="8" t="s">
        <v>30420</v>
      </c>
      <c r="I3869" s="11" t="s">
        <v>12399</v>
      </c>
      <c r="J3869" s="12" t="s">
        <v>782</v>
      </c>
      <c r="K3869" s="12" t="s">
        <v>783</v>
      </c>
      <c r="L3869" s="12" t="s">
        <v>1143</v>
      </c>
      <c r="M3869" s="12" t="s">
        <v>786</v>
      </c>
      <c r="N3869" s="12" t="s">
        <v>4272</v>
      </c>
      <c r="O3869" s="12" t="s">
        <v>7074</v>
      </c>
      <c r="P3869" s="12" t="s">
        <v>4240</v>
      </c>
      <c r="Q3869" s="12" t="s">
        <v>3942</v>
      </c>
      <c r="R3869" s="12" t="s">
        <v>4273</v>
      </c>
      <c r="S3869" s="12" t="s">
        <v>3941</v>
      </c>
      <c r="T3869" s="12" t="s">
        <v>1143</v>
      </c>
      <c r="U3869" s="11" t="s">
        <v>24882</v>
      </c>
      <c r="V3869" s="11" t="s">
        <v>24883</v>
      </c>
      <c r="W3869" s="12" t="s">
        <v>25623</v>
      </c>
    </row>
    <row r="3870" spans="1:23" x14ac:dyDescent="0.25">
      <c r="A3870" s="10">
        <v>4868</v>
      </c>
      <c r="B3870" s="11" t="s">
        <v>28335</v>
      </c>
      <c r="C3870" s="11" t="s">
        <v>16525</v>
      </c>
      <c r="D3870" s="43" t="s">
        <v>30449</v>
      </c>
      <c r="E3870" s="11">
        <v>2381</v>
      </c>
      <c r="F3870" s="11" t="s">
        <v>16524</v>
      </c>
      <c r="G3870" s="12" t="s">
        <v>30426</v>
      </c>
      <c r="H3870" s="8" t="s">
        <v>30420</v>
      </c>
      <c r="I3870" s="11" t="s">
        <v>16526</v>
      </c>
      <c r="J3870" s="12" t="s">
        <v>33</v>
      </c>
      <c r="K3870" s="12" t="s">
        <v>36</v>
      </c>
      <c r="L3870" s="12" t="s">
        <v>35</v>
      </c>
      <c r="M3870" s="12" t="s">
        <v>38</v>
      </c>
      <c r="N3870" s="12" t="s">
        <v>31</v>
      </c>
      <c r="O3870" s="12" t="s">
        <v>491</v>
      </c>
      <c r="P3870" s="12" t="s">
        <v>1839</v>
      </c>
      <c r="Q3870" s="12" t="s">
        <v>1905</v>
      </c>
      <c r="R3870" s="12" t="s">
        <v>2872</v>
      </c>
      <c r="S3870" s="12" t="s">
        <v>1910</v>
      </c>
      <c r="T3870" s="12" t="s">
        <v>1839</v>
      </c>
      <c r="U3870" s="11" t="s">
        <v>26706</v>
      </c>
      <c r="V3870" s="11" t="s">
        <v>26707</v>
      </c>
      <c r="W3870" s="12" t="s">
        <v>28336</v>
      </c>
    </row>
    <row r="3871" spans="1:23" x14ac:dyDescent="0.25">
      <c r="A3871" s="10">
        <v>4869</v>
      </c>
      <c r="B3871" s="11" t="s">
        <v>24428</v>
      </c>
      <c r="C3871" s="11" t="s">
        <v>10367</v>
      </c>
      <c r="D3871" s="43" t="s">
        <v>30449</v>
      </c>
      <c r="E3871" s="11">
        <v>3178.73</v>
      </c>
      <c r="F3871" s="11" t="s">
        <v>10366</v>
      </c>
      <c r="G3871" s="8" t="s">
        <v>30425</v>
      </c>
      <c r="H3871" s="8" t="s">
        <v>30420</v>
      </c>
      <c r="I3871" s="11" t="s">
        <v>10368</v>
      </c>
      <c r="J3871" s="12" t="s">
        <v>514</v>
      </c>
      <c r="K3871" s="12" t="s">
        <v>2724</v>
      </c>
      <c r="L3871" s="12" t="s">
        <v>2723</v>
      </c>
      <c r="M3871" s="12" t="s">
        <v>4954</v>
      </c>
      <c r="N3871" s="12" t="s">
        <v>3176</v>
      </c>
      <c r="O3871" s="12" t="s">
        <v>135</v>
      </c>
      <c r="P3871" s="12" t="s">
        <v>136</v>
      </c>
      <c r="Q3871" s="12" t="s">
        <v>1034</v>
      </c>
      <c r="R3871" s="12" t="s">
        <v>1715</v>
      </c>
      <c r="S3871" s="12" t="s">
        <v>345</v>
      </c>
      <c r="T3871" s="12" t="s">
        <v>2724</v>
      </c>
      <c r="U3871" s="11" t="s">
        <v>22594</v>
      </c>
      <c r="V3871" s="11" t="s">
        <v>22595</v>
      </c>
      <c r="W3871" s="12">
        <v>198824201163</v>
      </c>
    </row>
    <row r="3872" spans="1:23" x14ac:dyDescent="0.25">
      <c r="A3872" s="10">
        <v>4870</v>
      </c>
      <c r="B3872" s="11" t="s">
        <v>26072</v>
      </c>
      <c r="C3872" s="11" t="s">
        <v>13125</v>
      </c>
      <c r="D3872" s="43" t="s">
        <v>30449</v>
      </c>
      <c r="E3872" s="11">
        <v>2728.4</v>
      </c>
      <c r="F3872" s="11" t="s">
        <v>13124</v>
      </c>
      <c r="G3872" s="12" t="s">
        <v>30426</v>
      </c>
      <c r="H3872" s="8" t="s">
        <v>30420</v>
      </c>
      <c r="I3872" s="11" t="s">
        <v>13126</v>
      </c>
      <c r="J3872" s="12" t="s">
        <v>109</v>
      </c>
      <c r="K3872" s="12" t="s">
        <v>108</v>
      </c>
      <c r="L3872" s="12" t="s">
        <v>111</v>
      </c>
      <c r="M3872" s="12" t="s">
        <v>114</v>
      </c>
      <c r="N3872" s="12" t="s">
        <v>113</v>
      </c>
      <c r="O3872" s="12" t="s">
        <v>112</v>
      </c>
      <c r="P3872" s="12" t="s">
        <v>378</v>
      </c>
      <c r="Q3872" s="12" t="s">
        <v>661</v>
      </c>
      <c r="R3872" s="12" t="s">
        <v>115</v>
      </c>
      <c r="S3872" s="12" t="s">
        <v>264</v>
      </c>
      <c r="T3872" s="12" t="s">
        <v>115</v>
      </c>
      <c r="U3872" s="11" t="s">
        <v>21727</v>
      </c>
      <c r="V3872" s="11" t="s">
        <v>20467</v>
      </c>
      <c r="W3872" s="12">
        <v>198223604071</v>
      </c>
    </row>
    <row r="3873" spans="1:23" x14ac:dyDescent="0.25">
      <c r="A3873" s="10">
        <v>4871</v>
      </c>
      <c r="B3873" s="11" t="s">
        <v>26267</v>
      </c>
      <c r="C3873" s="11" t="s">
        <v>13440</v>
      </c>
      <c r="D3873" s="43" t="s">
        <v>30449</v>
      </c>
      <c r="E3873" s="11">
        <v>2677.5</v>
      </c>
      <c r="F3873" s="11" t="s">
        <v>13439</v>
      </c>
      <c r="G3873" s="12" t="s">
        <v>30426</v>
      </c>
      <c r="H3873" s="8" t="s">
        <v>30420</v>
      </c>
      <c r="I3873" s="11" t="s">
        <v>13441</v>
      </c>
      <c r="J3873" s="12" t="s">
        <v>220</v>
      </c>
      <c r="K3873" s="12" t="s">
        <v>219</v>
      </c>
      <c r="L3873" s="12" t="s">
        <v>297</v>
      </c>
      <c r="M3873" s="12" t="s">
        <v>873</v>
      </c>
      <c r="N3873" s="12" t="s">
        <v>296</v>
      </c>
      <c r="O3873" s="12" t="s">
        <v>2357</v>
      </c>
      <c r="P3873" s="12" t="s">
        <v>3078</v>
      </c>
      <c r="Q3873" s="12" t="s">
        <v>2750</v>
      </c>
      <c r="R3873" s="12" t="s">
        <v>225</v>
      </c>
      <c r="S3873" s="12" t="s">
        <v>2359</v>
      </c>
      <c r="T3873" s="12" t="s">
        <v>2357</v>
      </c>
      <c r="U3873" s="11" t="s">
        <v>26265</v>
      </c>
      <c r="V3873" s="11" t="s">
        <v>26266</v>
      </c>
      <c r="W3873" s="12" t="s">
        <v>26268</v>
      </c>
    </row>
    <row r="3874" spans="1:23" x14ac:dyDescent="0.25">
      <c r="A3874" s="10">
        <v>4872</v>
      </c>
      <c r="B3874" s="11" t="s">
        <v>25344</v>
      </c>
      <c r="C3874" s="11" t="s">
        <v>11955</v>
      </c>
      <c r="D3874" s="43" t="s">
        <v>30449</v>
      </c>
      <c r="E3874" s="11">
        <v>2903.28</v>
      </c>
      <c r="F3874" s="11" t="s">
        <v>11954</v>
      </c>
      <c r="G3874" s="12" t="s">
        <v>30426</v>
      </c>
      <c r="H3874" s="8" t="s">
        <v>30420</v>
      </c>
      <c r="I3874" s="11" t="s">
        <v>11956</v>
      </c>
      <c r="J3874" s="12" t="s">
        <v>18</v>
      </c>
      <c r="K3874" s="12" t="s">
        <v>19</v>
      </c>
      <c r="L3874" s="12" t="s">
        <v>22</v>
      </c>
      <c r="M3874" s="12" t="s">
        <v>20</v>
      </c>
      <c r="N3874" s="12" t="s">
        <v>21</v>
      </c>
      <c r="O3874" s="12" t="s">
        <v>24</v>
      </c>
      <c r="P3874" s="12" t="s">
        <v>26</v>
      </c>
      <c r="Q3874" s="12" t="s">
        <v>3285</v>
      </c>
      <c r="R3874" s="12" t="s">
        <v>27</v>
      </c>
      <c r="S3874" s="12" t="s">
        <v>5293</v>
      </c>
      <c r="T3874" s="12" t="s">
        <v>26</v>
      </c>
      <c r="U3874" s="11" t="s">
        <v>24698</v>
      </c>
      <c r="V3874" s="11" t="s">
        <v>19562</v>
      </c>
      <c r="W3874" s="12" t="s">
        <v>25345</v>
      </c>
    </row>
    <row r="3875" spans="1:23" x14ac:dyDescent="0.25">
      <c r="A3875" s="10">
        <v>4873</v>
      </c>
      <c r="B3875" s="11" t="s">
        <v>24684</v>
      </c>
      <c r="C3875" s="11" t="s">
        <v>10825</v>
      </c>
      <c r="D3875" s="43" t="s">
        <v>30449</v>
      </c>
      <c r="E3875" s="11">
        <v>3104.84</v>
      </c>
      <c r="F3875" s="11" t="s">
        <v>10824</v>
      </c>
      <c r="G3875" s="12" t="s">
        <v>30426</v>
      </c>
      <c r="H3875" s="8" t="s">
        <v>30420</v>
      </c>
      <c r="I3875" s="11" t="s">
        <v>10826</v>
      </c>
      <c r="J3875" s="12" t="s">
        <v>608</v>
      </c>
      <c r="K3875" s="12" t="s">
        <v>709</v>
      </c>
      <c r="L3875" s="12" t="s">
        <v>710</v>
      </c>
      <c r="M3875" s="12" t="s">
        <v>711</v>
      </c>
      <c r="N3875" s="12" t="s">
        <v>609</v>
      </c>
      <c r="O3875" s="12" t="s">
        <v>610</v>
      </c>
      <c r="P3875" s="12" t="s">
        <v>8098</v>
      </c>
      <c r="Q3875" s="12" t="s">
        <v>8100</v>
      </c>
      <c r="R3875" s="12" t="s">
        <v>8099</v>
      </c>
      <c r="S3875" s="12" t="s">
        <v>1085</v>
      </c>
      <c r="T3875" s="12" t="s">
        <v>710</v>
      </c>
      <c r="U3875" s="11" t="s">
        <v>23193</v>
      </c>
      <c r="V3875" s="11" t="s">
        <v>23194</v>
      </c>
      <c r="W3875" s="12" t="s">
        <v>24685</v>
      </c>
    </row>
    <row r="3876" spans="1:23" x14ac:dyDescent="0.25">
      <c r="A3876" s="10">
        <v>4874</v>
      </c>
      <c r="B3876" s="11" t="s">
        <v>25456</v>
      </c>
      <c r="C3876" s="11" t="s">
        <v>12135</v>
      </c>
      <c r="D3876" s="43" t="s">
        <v>30449</v>
      </c>
      <c r="E3876" s="11">
        <v>2878.65</v>
      </c>
      <c r="F3876" s="11" t="s">
        <v>12134</v>
      </c>
      <c r="G3876" s="8" t="s">
        <v>30425</v>
      </c>
      <c r="H3876" s="8" t="s">
        <v>30420</v>
      </c>
      <c r="I3876" s="11" t="s">
        <v>12136</v>
      </c>
      <c r="J3876" s="12" t="s">
        <v>191</v>
      </c>
      <c r="K3876" s="12" t="s">
        <v>192</v>
      </c>
      <c r="L3876" s="12" t="s">
        <v>195</v>
      </c>
      <c r="M3876" s="12" t="s">
        <v>198</v>
      </c>
      <c r="N3876" s="12" t="s">
        <v>193</v>
      </c>
      <c r="O3876" s="12" t="s">
        <v>46</v>
      </c>
      <c r="P3876" s="12" t="s">
        <v>47</v>
      </c>
      <c r="Q3876" s="12" t="s">
        <v>2455</v>
      </c>
      <c r="R3876" s="12" t="s">
        <v>623</v>
      </c>
      <c r="S3876" s="12" t="s">
        <v>200</v>
      </c>
      <c r="T3876" s="12" t="s">
        <v>623</v>
      </c>
      <c r="U3876" s="11" t="s">
        <v>24096</v>
      </c>
      <c r="V3876" s="11" t="s">
        <v>24097</v>
      </c>
      <c r="W3876" s="12" t="s">
        <v>25457</v>
      </c>
    </row>
    <row r="3877" spans="1:23" x14ac:dyDescent="0.25">
      <c r="A3877" s="10">
        <v>4875</v>
      </c>
      <c r="B3877" s="11" t="s">
        <v>26936</v>
      </c>
      <c r="C3877" s="11" t="s">
        <v>14434</v>
      </c>
      <c r="D3877" s="43" t="s">
        <v>30449</v>
      </c>
      <c r="E3877" s="11">
        <v>2564</v>
      </c>
      <c r="F3877" s="11" t="s">
        <v>14433</v>
      </c>
      <c r="G3877" s="12" t="s">
        <v>30426</v>
      </c>
      <c r="H3877" s="8" t="s">
        <v>30420</v>
      </c>
      <c r="I3877" s="11" t="s">
        <v>14435</v>
      </c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1" t="e">
        <v>#N/A</v>
      </c>
      <c r="V3877" s="11" t="e">
        <v>#N/A</v>
      </c>
      <c r="W3877" s="12" t="s">
        <v>26937</v>
      </c>
    </row>
    <row r="3878" spans="1:23" x14ac:dyDescent="0.25">
      <c r="A3878" s="10">
        <v>4876</v>
      </c>
      <c r="B3878" s="11" t="s">
        <v>28518</v>
      </c>
      <c r="C3878" s="11" t="s">
        <v>16786</v>
      </c>
      <c r="D3878" s="43" t="s">
        <v>30449</v>
      </c>
      <c r="E3878" s="11">
        <v>2337</v>
      </c>
      <c r="F3878" s="11" t="s">
        <v>16785</v>
      </c>
      <c r="G3878" s="8" t="s">
        <v>30425</v>
      </c>
      <c r="H3878" s="8" t="s">
        <v>30420</v>
      </c>
      <c r="I3878" s="11" t="s">
        <v>16787</v>
      </c>
      <c r="J3878" s="12" t="s">
        <v>2737</v>
      </c>
      <c r="K3878" s="12" t="s">
        <v>785</v>
      </c>
      <c r="L3878" s="12" t="s">
        <v>786</v>
      </c>
      <c r="M3878" s="12" t="s">
        <v>783</v>
      </c>
      <c r="N3878" s="12" t="s">
        <v>1143</v>
      </c>
      <c r="O3878" s="12" t="s">
        <v>784</v>
      </c>
      <c r="P3878" s="12" t="s">
        <v>3387</v>
      </c>
      <c r="Q3878" s="12" t="s">
        <v>1144</v>
      </c>
      <c r="R3878" s="12" t="s">
        <v>791</v>
      </c>
      <c r="S3878" s="12" t="s">
        <v>2886</v>
      </c>
      <c r="T3878" s="12" t="s">
        <v>785</v>
      </c>
      <c r="U3878" s="11" t="s">
        <v>24234</v>
      </c>
      <c r="V3878" s="11" t="s">
        <v>24235</v>
      </c>
      <c r="W3878" s="12">
        <v>198820500033</v>
      </c>
    </row>
    <row r="3879" spans="1:23" x14ac:dyDescent="0.25">
      <c r="A3879" s="10">
        <v>4877</v>
      </c>
      <c r="B3879" s="11" t="s">
        <v>27258</v>
      </c>
      <c r="C3879" s="11" t="s">
        <v>14913</v>
      </c>
      <c r="D3879" s="43" t="s">
        <v>30449</v>
      </c>
      <c r="E3879" s="11">
        <v>2514.1</v>
      </c>
      <c r="F3879" s="11" t="s">
        <v>14912</v>
      </c>
      <c r="G3879" s="8" t="s">
        <v>30425</v>
      </c>
      <c r="H3879" s="8" t="s">
        <v>30420</v>
      </c>
      <c r="I3879" s="11" t="s">
        <v>14914</v>
      </c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1" t="e">
        <v>#N/A</v>
      </c>
      <c r="V3879" s="11" t="e">
        <v>#N/A</v>
      </c>
      <c r="W3879" s="12" t="s">
        <v>27259</v>
      </c>
    </row>
    <row r="3880" spans="1:23" x14ac:dyDescent="0.25">
      <c r="A3880" s="10">
        <v>4878</v>
      </c>
      <c r="B3880" s="11" t="s">
        <v>29079</v>
      </c>
      <c r="C3880" s="11" t="s">
        <v>17613</v>
      </c>
      <c r="D3880" s="43" t="s">
        <v>30449</v>
      </c>
      <c r="E3880" s="11">
        <v>2163.5</v>
      </c>
      <c r="F3880" s="11" t="s">
        <v>17612</v>
      </c>
      <c r="G3880" s="12" t="s">
        <v>30426</v>
      </c>
      <c r="H3880" s="8" t="s">
        <v>30420</v>
      </c>
      <c r="I3880" s="11" t="s">
        <v>17614</v>
      </c>
      <c r="J3880" s="12" t="s">
        <v>33</v>
      </c>
      <c r="K3880" s="12" t="s">
        <v>31</v>
      </c>
      <c r="L3880" s="12" t="s">
        <v>32</v>
      </c>
      <c r="M3880" s="12" t="s">
        <v>35</v>
      </c>
      <c r="N3880" s="12" t="s">
        <v>36</v>
      </c>
      <c r="O3880" s="12" t="s">
        <v>38</v>
      </c>
      <c r="P3880" s="12" t="s">
        <v>34</v>
      </c>
      <c r="Q3880" s="12" t="s">
        <v>759</v>
      </c>
      <c r="R3880" s="12" t="s">
        <v>316</v>
      </c>
      <c r="S3880" s="12" t="s">
        <v>40</v>
      </c>
      <c r="T3880" s="12" t="s">
        <v>40</v>
      </c>
      <c r="U3880" s="11" t="s">
        <v>22455</v>
      </c>
      <c r="V3880" s="11" t="s">
        <v>22456</v>
      </c>
      <c r="W3880" s="12" t="s">
        <v>29080</v>
      </c>
    </row>
    <row r="3881" spans="1:23" x14ac:dyDescent="0.25">
      <c r="A3881" s="10">
        <v>4879</v>
      </c>
      <c r="B3881" s="11" t="s">
        <v>29077</v>
      </c>
      <c r="C3881" s="11" t="s">
        <v>17610</v>
      </c>
      <c r="D3881" s="43" t="s">
        <v>30449</v>
      </c>
      <c r="E3881" s="11">
        <v>2163.5</v>
      </c>
      <c r="F3881" s="11" t="s">
        <v>17609</v>
      </c>
      <c r="G3881" s="8" t="s">
        <v>30425</v>
      </c>
      <c r="H3881" s="8" t="s">
        <v>30420</v>
      </c>
      <c r="I3881" s="11" t="s">
        <v>17611</v>
      </c>
      <c r="J3881" s="12" t="s">
        <v>685</v>
      </c>
      <c r="K3881" s="12" t="s">
        <v>1381</v>
      </c>
      <c r="L3881" s="12" t="s">
        <v>805</v>
      </c>
      <c r="M3881" s="12" t="s">
        <v>684</v>
      </c>
      <c r="N3881" s="12" t="s">
        <v>2907</v>
      </c>
      <c r="O3881" s="12" t="s">
        <v>534</v>
      </c>
      <c r="P3881" s="12" t="s">
        <v>3346</v>
      </c>
      <c r="Q3881" s="12" t="s">
        <v>688</v>
      </c>
      <c r="R3881" s="12" t="s">
        <v>686</v>
      </c>
      <c r="S3881" s="12" t="s">
        <v>3332</v>
      </c>
      <c r="T3881" s="12" t="s">
        <v>685</v>
      </c>
      <c r="U3881" s="11" t="s">
        <v>20495</v>
      </c>
      <c r="V3881" s="11" t="s">
        <v>20496</v>
      </c>
      <c r="W3881" s="12" t="s">
        <v>29078</v>
      </c>
    </row>
    <row r="3882" spans="1:23" x14ac:dyDescent="0.25">
      <c r="A3882" s="10">
        <v>4880</v>
      </c>
      <c r="B3882" s="11" t="s">
        <v>29140</v>
      </c>
      <c r="C3882" s="11" t="s">
        <v>17713</v>
      </c>
      <c r="D3882" s="43" t="s">
        <v>30449</v>
      </c>
      <c r="E3882" s="11">
        <v>2135</v>
      </c>
      <c r="F3882" s="11" t="s">
        <v>17712</v>
      </c>
      <c r="G3882" s="8" t="s">
        <v>30425</v>
      </c>
      <c r="H3882" s="8" t="s">
        <v>30420</v>
      </c>
      <c r="I3882" s="11" t="s">
        <v>17714</v>
      </c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1" t="e">
        <v>#N/A</v>
      </c>
      <c r="V3882" s="11" t="e">
        <v>#N/A</v>
      </c>
      <c r="W3882" s="12" t="s">
        <v>29141</v>
      </c>
    </row>
    <row r="3883" spans="1:23" x14ac:dyDescent="0.25">
      <c r="A3883" s="10">
        <v>4881</v>
      </c>
      <c r="B3883" s="11" t="s">
        <v>28270</v>
      </c>
      <c r="C3883" s="11" t="s">
        <v>16428</v>
      </c>
      <c r="D3883" s="43" t="s">
        <v>30449</v>
      </c>
      <c r="E3883" s="11">
        <v>2389</v>
      </c>
      <c r="F3883" s="11" t="s">
        <v>16427</v>
      </c>
      <c r="G3883" s="12" t="s">
        <v>30426</v>
      </c>
      <c r="H3883" s="8" t="s">
        <v>30420</v>
      </c>
      <c r="I3883" s="11" t="s">
        <v>16429</v>
      </c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1" t="e">
        <v>#N/A</v>
      </c>
      <c r="V3883" s="11" t="e">
        <v>#N/A</v>
      </c>
      <c r="W3883" s="12" t="s">
        <v>28271</v>
      </c>
    </row>
    <row r="3884" spans="1:23" x14ac:dyDescent="0.25">
      <c r="A3884" s="10">
        <v>4882</v>
      </c>
      <c r="B3884" s="11" t="s">
        <v>28268</v>
      </c>
      <c r="C3884" s="11" t="s">
        <v>16425</v>
      </c>
      <c r="D3884" s="43" t="s">
        <v>30449</v>
      </c>
      <c r="E3884" s="11">
        <v>2389</v>
      </c>
      <c r="F3884" s="11" t="s">
        <v>16424</v>
      </c>
      <c r="G3884" s="8" t="s">
        <v>30425</v>
      </c>
      <c r="H3884" s="8" t="s">
        <v>30420</v>
      </c>
      <c r="I3884" s="11" t="s">
        <v>16426</v>
      </c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1" t="e">
        <v>#N/A</v>
      </c>
      <c r="V3884" s="11" t="e">
        <v>#N/A</v>
      </c>
      <c r="W3884" s="12" t="s">
        <v>28269</v>
      </c>
    </row>
    <row r="3885" spans="1:23" x14ac:dyDescent="0.25">
      <c r="A3885" s="10">
        <v>4883</v>
      </c>
      <c r="B3885" s="11" t="s">
        <v>29044</v>
      </c>
      <c r="C3885" s="11" t="s">
        <v>17557</v>
      </c>
      <c r="D3885" s="43" t="s">
        <v>30449</v>
      </c>
      <c r="E3885" s="11">
        <v>2176.5</v>
      </c>
      <c r="F3885" s="11" t="s">
        <v>17556</v>
      </c>
      <c r="G3885" s="8" t="s">
        <v>30425</v>
      </c>
      <c r="H3885" s="8" t="s">
        <v>30420</v>
      </c>
      <c r="I3885" s="11" t="s">
        <v>17558</v>
      </c>
      <c r="J3885" s="12" t="s">
        <v>45</v>
      </c>
      <c r="K3885" s="12" t="s">
        <v>46</v>
      </c>
      <c r="L3885" s="12" t="s">
        <v>47</v>
      </c>
      <c r="M3885" s="12" t="s">
        <v>50</v>
      </c>
      <c r="N3885" s="12" t="s">
        <v>48</v>
      </c>
      <c r="O3885" s="12" t="s">
        <v>52</v>
      </c>
      <c r="P3885" s="12" t="s">
        <v>122</v>
      </c>
      <c r="Q3885" s="12" t="s">
        <v>988</v>
      </c>
      <c r="R3885" s="12" t="s">
        <v>277</v>
      </c>
      <c r="S3885" s="12" t="s">
        <v>1090</v>
      </c>
      <c r="T3885" s="12" t="s">
        <v>277</v>
      </c>
      <c r="U3885" s="11" t="s">
        <v>20757</v>
      </c>
      <c r="V3885" s="11" t="s">
        <v>20758</v>
      </c>
      <c r="W3885" s="12" t="s">
        <v>29045</v>
      </c>
    </row>
    <row r="3886" spans="1:23" x14ac:dyDescent="0.25">
      <c r="A3886" s="10">
        <v>4884</v>
      </c>
      <c r="B3886" s="11" t="s">
        <v>29242</v>
      </c>
      <c r="C3886" s="11" t="s">
        <v>17858</v>
      </c>
      <c r="D3886" s="43" t="s">
        <v>30449</v>
      </c>
      <c r="E3886" s="11">
        <v>2099.5</v>
      </c>
      <c r="F3886" s="11" t="s">
        <v>17857</v>
      </c>
      <c r="G3886" s="12" t="s">
        <v>30426</v>
      </c>
      <c r="H3886" s="8" t="s">
        <v>30420</v>
      </c>
      <c r="I3886" s="11" t="s">
        <v>17859</v>
      </c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1" t="e">
        <v>#N/A</v>
      </c>
      <c r="V3886" s="11" t="e">
        <v>#N/A</v>
      </c>
      <c r="W3886" s="12">
        <v>198929703970</v>
      </c>
    </row>
    <row r="3887" spans="1:23" x14ac:dyDescent="0.25">
      <c r="A3887" s="10">
        <v>4885</v>
      </c>
      <c r="B3887" s="11" t="s">
        <v>30337</v>
      </c>
      <c r="C3887" s="11" t="s">
        <v>19485</v>
      </c>
      <c r="D3887" s="43" t="s">
        <v>30449</v>
      </c>
      <c r="E3887" s="11">
        <v>739</v>
      </c>
      <c r="F3887" s="11" t="s">
        <v>19484</v>
      </c>
      <c r="G3887" s="8" t="s">
        <v>30425</v>
      </c>
      <c r="H3887" s="8" t="s">
        <v>30420</v>
      </c>
      <c r="I3887" s="11" t="s">
        <v>19486</v>
      </c>
      <c r="J3887" s="12" t="s">
        <v>961</v>
      </c>
      <c r="K3887" s="12" t="s">
        <v>1263</v>
      </c>
      <c r="L3887" s="12" t="s">
        <v>6942</v>
      </c>
      <c r="M3887" s="12" t="s">
        <v>146</v>
      </c>
      <c r="N3887" s="12" t="s">
        <v>147</v>
      </c>
      <c r="O3887" s="12" t="s">
        <v>4994</v>
      </c>
      <c r="P3887" s="12" t="s">
        <v>153</v>
      </c>
      <c r="Q3887" s="12" t="s">
        <v>22</v>
      </c>
      <c r="R3887" s="12" t="s">
        <v>1262</v>
      </c>
      <c r="S3887" s="12" t="s">
        <v>6940</v>
      </c>
      <c r="T3887" s="12" t="s">
        <v>1263</v>
      </c>
      <c r="U3887" s="11" t="s">
        <v>25843</v>
      </c>
      <c r="V3887" s="11" t="s">
        <v>25844</v>
      </c>
      <c r="W3887" s="12" t="s">
        <v>30338</v>
      </c>
    </row>
    <row r="3888" spans="1:23" x14ac:dyDescent="0.25">
      <c r="A3888" s="10">
        <v>4886</v>
      </c>
      <c r="B3888" s="11" t="s">
        <v>29651</v>
      </c>
      <c r="C3888" s="11" t="s">
        <v>18466</v>
      </c>
      <c r="D3888" s="43" t="s">
        <v>30449</v>
      </c>
      <c r="E3888" s="11">
        <v>1895</v>
      </c>
      <c r="F3888" s="11" t="s">
        <v>18465</v>
      </c>
      <c r="G3888" s="8" t="s">
        <v>30425</v>
      </c>
      <c r="H3888" s="8" t="s">
        <v>30420</v>
      </c>
      <c r="I3888" s="11" t="s">
        <v>18467</v>
      </c>
      <c r="J3888" s="12" t="s">
        <v>48</v>
      </c>
      <c r="K3888" s="12" t="s">
        <v>45</v>
      </c>
      <c r="L3888" s="12" t="s">
        <v>50</v>
      </c>
      <c r="M3888" s="12" t="s">
        <v>51</v>
      </c>
      <c r="N3888" s="12" t="s">
        <v>46</v>
      </c>
      <c r="O3888" s="12" t="s">
        <v>47</v>
      </c>
      <c r="P3888" s="12" t="s">
        <v>49</v>
      </c>
      <c r="Q3888" s="12" t="s">
        <v>52</v>
      </c>
      <c r="R3888" s="12" t="s">
        <v>341</v>
      </c>
      <c r="S3888" s="12" t="s">
        <v>128</v>
      </c>
      <c r="T3888" s="12" t="s">
        <v>341</v>
      </c>
      <c r="U3888" s="11" t="s">
        <v>29649</v>
      </c>
      <c r="V3888" s="11" t="s">
        <v>29650</v>
      </c>
      <c r="W3888" s="12">
        <v>199351101994</v>
      </c>
    </row>
    <row r="3889" spans="1:23" x14ac:dyDescent="0.25">
      <c r="A3889" s="10">
        <v>4887</v>
      </c>
      <c r="B3889" s="11" t="s">
        <v>29730</v>
      </c>
      <c r="C3889" s="11" t="s">
        <v>18595</v>
      </c>
      <c r="D3889" s="43" t="s">
        <v>30449</v>
      </c>
      <c r="E3889" s="11">
        <v>1847.5</v>
      </c>
      <c r="F3889" s="11" t="s">
        <v>18594</v>
      </c>
      <c r="G3889" s="12" t="s">
        <v>30426</v>
      </c>
      <c r="H3889" s="8" t="s">
        <v>30420</v>
      </c>
      <c r="I3889" s="11" t="s">
        <v>18596</v>
      </c>
      <c r="J3889" s="12" t="s">
        <v>117</v>
      </c>
      <c r="K3889" s="12" t="s">
        <v>6336</v>
      </c>
      <c r="L3889" s="12" t="s">
        <v>496</v>
      </c>
      <c r="M3889" s="12" t="s">
        <v>1503</v>
      </c>
      <c r="N3889" s="12" t="s">
        <v>1480</v>
      </c>
      <c r="O3889" s="12" t="s">
        <v>11661</v>
      </c>
      <c r="P3889" s="12" t="s">
        <v>116</v>
      </c>
      <c r="Q3889" s="12" t="s">
        <v>7062</v>
      </c>
      <c r="R3889" s="12" t="s">
        <v>11660</v>
      </c>
      <c r="S3889" s="12" t="s">
        <v>2524</v>
      </c>
      <c r="T3889" s="12" t="s">
        <v>6336</v>
      </c>
      <c r="U3889" s="11" t="s">
        <v>26580</v>
      </c>
      <c r="V3889" s="11" t="s">
        <v>26581</v>
      </c>
      <c r="W3889" s="12">
        <v>199126300897</v>
      </c>
    </row>
    <row r="3890" spans="1:23" x14ac:dyDescent="0.25">
      <c r="A3890" s="10">
        <v>4888</v>
      </c>
      <c r="B3890" s="11" t="s">
        <v>29240</v>
      </c>
      <c r="C3890" s="11" t="s">
        <v>17855</v>
      </c>
      <c r="D3890" s="31" t="s">
        <v>30449</v>
      </c>
      <c r="E3890" s="11">
        <v>2099.5</v>
      </c>
      <c r="F3890" s="11" t="s">
        <v>17854</v>
      </c>
      <c r="G3890" s="12" t="s">
        <v>30426</v>
      </c>
      <c r="H3890" s="8" t="s">
        <v>30420</v>
      </c>
      <c r="I3890" s="11" t="s">
        <v>17856</v>
      </c>
      <c r="J3890" s="12" t="s">
        <v>503</v>
      </c>
      <c r="K3890" s="12" t="s">
        <v>56</v>
      </c>
      <c r="L3890" s="12" t="s">
        <v>826</v>
      </c>
      <c r="M3890" s="12" t="s">
        <v>1636</v>
      </c>
      <c r="N3890" s="12" t="s">
        <v>829</v>
      </c>
      <c r="O3890" s="12" t="s">
        <v>1357</v>
      </c>
      <c r="P3890" s="12" t="s">
        <v>832</v>
      </c>
      <c r="Q3890" s="12" t="s">
        <v>502</v>
      </c>
      <c r="R3890" s="12" t="s">
        <v>2100</v>
      </c>
      <c r="S3890" s="12" t="s">
        <v>1419</v>
      </c>
      <c r="T3890" s="12" t="s">
        <v>826</v>
      </c>
      <c r="U3890" s="11" t="s">
        <v>21217</v>
      </c>
      <c r="V3890" s="11" t="s">
        <v>21218</v>
      </c>
      <c r="W3890" s="12" t="s">
        <v>29241</v>
      </c>
    </row>
    <row r="3891" spans="1:23" x14ac:dyDescent="0.25">
      <c r="A3891" s="10">
        <v>4889</v>
      </c>
      <c r="B3891" s="11" t="s">
        <v>28929</v>
      </c>
      <c r="C3891" s="11" t="s">
        <v>17372</v>
      </c>
      <c r="D3891" s="44" t="s">
        <v>30449</v>
      </c>
      <c r="E3891" s="11">
        <v>2226.5</v>
      </c>
      <c r="F3891" s="11" t="s">
        <v>17371</v>
      </c>
      <c r="G3891" s="8" t="s">
        <v>30425</v>
      </c>
      <c r="H3891" s="8" t="s">
        <v>30420</v>
      </c>
      <c r="I3891" s="11" t="s">
        <v>17373</v>
      </c>
      <c r="J3891" s="12" t="s">
        <v>2441</v>
      </c>
      <c r="K3891" s="12" t="s">
        <v>2442</v>
      </c>
      <c r="L3891" s="12" t="s">
        <v>2443</v>
      </c>
      <c r="M3891" s="12" t="s">
        <v>4197</v>
      </c>
      <c r="N3891" s="12" t="s">
        <v>64</v>
      </c>
      <c r="O3891" s="12" t="s">
        <v>65</v>
      </c>
      <c r="P3891" s="12" t="s">
        <v>5552</v>
      </c>
      <c r="Q3891" s="12" t="s">
        <v>9186</v>
      </c>
      <c r="R3891" s="12" t="s">
        <v>1585</v>
      </c>
      <c r="S3891" s="12" t="s">
        <v>17374</v>
      </c>
      <c r="T3891" s="12" t="s">
        <v>2441</v>
      </c>
      <c r="U3891" s="11" t="s">
        <v>20441</v>
      </c>
      <c r="V3891" s="11" t="s">
        <v>20442</v>
      </c>
      <c r="W3891" s="12" t="s">
        <v>28930</v>
      </c>
    </row>
    <row r="3892" spans="1:23" x14ac:dyDescent="0.25">
      <c r="A3892" s="10">
        <v>4890</v>
      </c>
      <c r="B3892" s="11" t="s">
        <v>20690</v>
      </c>
      <c r="C3892" s="11" t="s">
        <v>3020</v>
      </c>
      <c r="D3892" s="43" t="s">
        <v>30449</v>
      </c>
      <c r="E3892" s="11">
        <v>5550.12</v>
      </c>
      <c r="F3892" s="11" t="s">
        <v>3019</v>
      </c>
      <c r="G3892" s="8" t="s">
        <v>30425</v>
      </c>
      <c r="H3892" s="8" t="s">
        <v>30420</v>
      </c>
      <c r="I3892" s="11" t="s">
        <v>3021</v>
      </c>
      <c r="J3892" s="12" t="s">
        <v>827</v>
      </c>
      <c r="K3892" s="12" t="s">
        <v>3022</v>
      </c>
      <c r="L3892" s="12" t="s">
        <v>505</v>
      </c>
      <c r="M3892" s="12" t="s">
        <v>423</v>
      </c>
      <c r="N3892" s="12" t="s">
        <v>3023</v>
      </c>
      <c r="O3892" s="12" t="s">
        <v>3024</v>
      </c>
      <c r="P3892" s="12" t="s">
        <v>1018</v>
      </c>
      <c r="Q3892" s="12" t="s">
        <v>1496</v>
      </c>
      <c r="R3892" s="12" t="s">
        <v>1013</v>
      </c>
      <c r="S3892" s="12" t="s">
        <v>503</v>
      </c>
      <c r="T3892" s="12" t="s">
        <v>827</v>
      </c>
      <c r="U3892" s="11" t="s">
        <v>20689</v>
      </c>
      <c r="V3892" s="11" t="s">
        <v>20175</v>
      </c>
      <c r="W3892" s="12">
        <v>198205703900</v>
      </c>
    </row>
    <row r="3893" spans="1:23" x14ac:dyDescent="0.25">
      <c r="A3893" s="10">
        <v>4891</v>
      </c>
      <c r="B3893" s="11" t="s">
        <v>21603</v>
      </c>
      <c r="C3893" s="11" t="s">
        <v>5003</v>
      </c>
      <c r="D3893" s="43" t="s">
        <v>30449</v>
      </c>
      <c r="E3893" s="11">
        <v>4751</v>
      </c>
      <c r="F3893" s="11" t="s">
        <v>5002</v>
      </c>
      <c r="G3893" s="8" t="s">
        <v>30425</v>
      </c>
      <c r="H3893" s="8" t="s">
        <v>30420</v>
      </c>
      <c r="I3893" s="11" t="s">
        <v>5004</v>
      </c>
      <c r="J3893" s="12" t="s">
        <v>821</v>
      </c>
      <c r="K3893" s="12" t="s">
        <v>524</v>
      </c>
      <c r="L3893" s="12" t="s">
        <v>525</v>
      </c>
      <c r="M3893" s="12" t="s">
        <v>79</v>
      </c>
      <c r="N3893" s="12" t="s">
        <v>95</v>
      </c>
      <c r="O3893" s="12" t="s">
        <v>96</v>
      </c>
      <c r="P3893" s="12" t="s">
        <v>98</v>
      </c>
      <c r="Q3893" s="12" t="s">
        <v>2144</v>
      </c>
      <c r="R3893" s="12" t="s">
        <v>2143</v>
      </c>
      <c r="S3893" s="12" t="s">
        <v>4828</v>
      </c>
      <c r="T3893" s="12" t="s">
        <v>821</v>
      </c>
      <c r="U3893" s="11" t="s">
        <v>21601</v>
      </c>
      <c r="V3893" s="11" t="s">
        <v>21602</v>
      </c>
      <c r="W3893" s="12" t="s">
        <v>21604</v>
      </c>
    </row>
    <row r="3894" spans="1:23" x14ac:dyDescent="0.25">
      <c r="A3894" s="10">
        <v>4892</v>
      </c>
      <c r="B3894" s="11" t="s">
        <v>21502</v>
      </c>
      <c r="C3894" s="11" t="s">
        <v>4837</v>
      </c>
      <c r="D3894" s="43" t="s">
        <v>30449</v>
      </c>
      <c r="E3894" s="11">
        <v>4812.09</v>
      </c>
      <c r="F3894" s="11" t="s">
        <v>4836</v>
      </c>
      <c r="G3894" s="8" t="s">
        <v>30425</v>
      </c>
      <c r="H3894" s="8" t="s">
        <v>30420</v>
      </c>
      <c r="I3894" s="11" t="s">
        <v>4838</v>
      </c>
      <c r="J3894" s="12" t="s">
        <v>4618</v>
      </c>
      <c r="K3894" s="12" t="s">
        <v>922</v>
      </c>
      <c r="L3894" s="12" t="s">
        <v>4839</v>
      </c>
      <c r="M3894" s="12" t="s">
        <v>258</v>
      </c>
      <c r="N3894" s="12" t="s">
        <v>100</v>
      </c>
      <c r="O3894" s="12" t="s">
        <v>98</v>
      </c>
      <c r="P3894" s="12" t="s">
        <v>96</v>
      </c>
      <c r="Q3894" s="12" t="s">
        <v>101</v>
      </c>
      <c r="R3894" s="12" t="s">
        <v>102</v>
      </c>
      <c r="S3894" s="12" t="s">
        <v>95</v>
      </c>
      <c r="T3894" s="12" t="s">
        <v>4618</v>
      </c>
      <c r="U3894" s="11" t="s">
        <v>21500</v>
      </c>
      <c r="V3894" s="11" t="s">
        <v>21501</v>
      </c>
      <c r="W3894" s="12" t="s">
        <v>21503</v>
      </c>
    </row>
    <row r="3895" spans="1:23" x14ac:dyDescent="0.25">
      <c r="A3895" s="10">
        <v>4893</v>
      </c>
      <c r="B3895" s="11" t="s">
        <v>21294</v>
      </c>
      <c r="C3895" s="11" t="s">
        <v>4415</v>
      </c>
      <c r="D3895" s="43" t="s">
        <v>30449</v>
      </c>
      <c r="E3895" s="11">
        <v>4970.3900000000003</v>
      </c>
      <c r="F3895" s="11" t="s">
        <v>4414</v>
      </c>
      <c r="G3895" s="8" t="s">
        <v>30425</v>
      </c>
      <c r="H3895" s="8" t="s">
        <v>30420</v>
      </c>
      <c r="I3895" s="11" t="s">
        <v>4416</v>
      </c>
      <c r="J3895" s="12" t="s">
        <v>429</v>
      </c>
      <c r="K3895" s="12" t="s">
        <v>428</v>
      </c>
      <c r="L3895" s="12" t="s">
        <v>427</v>
      </c>
      <c r="M3895" s="12" t="s">
        <v>431</v>
      </c>
      <c r="N3895" s="12" t="s">
        <v>432</v>
      </c>
      <c r="O3895" s="12" t="s">
        <v>4417</v>
      </c>
      <c r="P3895" s="12" t="s">
        <v>839</v>
      </c>
      <c r="Q3895" s="12" t="s">
        <v>4418</v>
      </c>
      <c r="R3895" s="12" t="s">
        <v>656</v>
      </c>
      <c r="S3895" s="12" t="s">
        <v>2777</v>
      </c>
      <c r="T3895" s="12" t="s">
        <v>429</v>
      </c>
      <c r="U3895" s="11" t="s">
        <v>20220</v>
      </c>
      <c r="V3895" s="11" t="s">
        <v>20221</v>
      </c>
      <c r="W3895" s="12">
        <v>198326703340</v>
      </c>
    </row>
    <row r="3896" spans="1:23" x14ac:dyDescent="0.25">
      <c r="A3896" s="10">
        <v>4894</v>
      </c>
      <c r="B3896" s="11" t="s">
        <v>22578</v>
      </c>
      <c r="C3896" s="11" t="s">
        <v>6923</v>
      </c>
      <c r="D3896" s="43" t="s">
        <v>30449</v>
      </c>
      <c r="E3896" s="11">
        <v>4003.02</v>
      </c>
      <c r="F3896" s="11" t="s">
        <v>6922</v>
      </c>
      <c r="G3896" s="8" t="s">
        <v>30425</v>
      </c>
      <c r="H3896" s="8" t="s">
        <v>30420</v>
      </c>
      <c r="I3896" s="11" t="s">
        <v>6924</v>
      </c>
      <c r="J3896" s="12" t="s">
        <v>196</v>
      </c>
      <c r="K3896" s="12" t="s">
        <v>197</v>
      </c>
      <c r="L3896" s="12" t="s">
        <v>221</v>
      </c>
      <c r="M3896" s="12" t="s">
        <v>225</v>
      </c>
      <c r="N3896" s="12" t="s">
        <v>222</v>
      </c>
      <c r="O3896" s="12" t="s">
        <v>1232</v>
      </c>
      <c r="P3896" s="12" t="s">
        <v>1352</v>
      </c>
      <c r="Q3896" s="12" t="s">
        <v>224</v>
      </c>
      <c r="R3896" s="12" t="s">
        <v>191</v>
      </c>
      <c r="S3896" s="12" t="s">
        <v>192</v>
      </c>
      <c r="T3896" s="12" t="s">
        <v>221</v>
      </c>
      <c r="U3896" s="11" t="s">
        <v>21123</v>
      </c>
      <c r="V3896" s="11" t="s">
        <v>21124</v>
      </c>
      <c r="W3896" s="12" t="s">
        <v>22579</v>
      </c>
    </row>
    <row r="3897" spans="1:23" x14ac:dyDescent="0.25">
      <c r="A3897" s="10">
        <v>4895</v>
      </c>
      <c r="B3897" s="11" t="s">
        <v>22655</v>
      </c>
      <c r="C3897" s="11" t="s">
        <v>7076</v>
      </c>
      <c r="D3897" s="43" t="s">
        <v>30449</v>
      </c>
      <c r="E3897" s="11">
        <v>3948.9</v>
      </c>
      <c r="F3897" s="11" t="s">
        <v>7075</v>
      </c>
      <c r="G3897" s="8" t="s">
        <v>30425</v>
      </c>
      <c r="H3897" s="8" t="s">
        <v>30420</v>
      </c>
      <c r="I3897" s="11" t="s">
        <v>7077</v>
      </c>
      <c r="J3897" s="12" t="s">
        <v>273</v>
      </c>
      <c r="K3897" s="12" t="s">
        <v>655</v>
      </c>
      <c r="L3897" s="12" t="s">
        <v>259</v>
      </c>
      <c r="M3897" s="12" t="s">
        <v>657</v>
      </c>
      <c r="N3897" s="12" t="s">
        <v>795</v>
      </c>
      <c r="O3897" s="12" t="s">
        <v>656</v>
      </c>
      <c r="P3897" s="12" t="s">
        <v>1554</v>
      </c>
      <c r="Q3897" s="12" t="s">
        <v>49</v>
      </c>
      <c r="R3897" s="12" t="s">
        <v>2204</v>
      </c>
      <c r="S3897" s="12" t="s">
        <v>1262</v>
      </c>
      <c r="T3897" s="12" t="s">
        <v>273</v>
      </c>
      <c r="U3897" s="11" t="s">
        <v>22653</v>
      </c>
      <c r="V3897" s="11" t="s">
        <v>22654</v>
      </c>
      <c r="W3897" s="12">
        <v>198272103420</v>
      </c>
    </row>
    <row r="3898" spans="1:23" x14ac:dyDescent="0.25">
      <c r="A3898" s="10">
        <v>4896</v>
      </c>
      <c r="B3898" s="11" t="s">
        <v>20721</v>
      </c>
      <c r="C3898" s="11" t="s">
        <v>3092</v>
      </c>
      <c r="D3898" s="44" t="s">
        <v>30449</v>
      </c>
      <c r="E3898" s="11">
        <v>5523.52</v>
      </c>
      <c r="F3898" s="11" t="s">
        <v>3091</v>
      </c>
      <c r="G3898" s="8" t="s">
        <v>30425</v>
      </c>
      <c r="H3898" s="8" t="s">
        <v>30420</v>
      </c>
      <c r="I3898" s="11" t="s">
        <v>3093</v>
      </c>
      <c r="J3898" s="12" t="s">
        <v>45</v>
      </c>
      <c r="K3898" s="12" t="s">
        <v>46</v>
      </c>
      <c r="L3898" s="12" t="s">
        <v>47</v>
      </c>
      <c r="M3898" s="12" t="s">
        <v>48</v>
      </c>
      <c r="N3898" s="12" t="s">
        <v>50</v>
      </c>
      <c r="O3898" s="12" t="s">
        <v>51</v>
      </c>
      <c r="P3898" s="12" t="s">
        <v>49</v>
      </c>
      <c r="Q3898" s="12" t="s">
        <v>244</v>
      </c>
      <c r="R3898" s="12" t="s">
        <v>127</v>
      </c>
      <c r="S3898" s="12" t="s">
        <v>1290</v>
      </c>
      <c r="T3898" s="12" t="s">
        <v>47</v>
      </c>
      <c r="U3898" s="11" t="s">
        <v>19806</v>
      </c>
      <c r="V3898" s="11" t="s">
        <v>19807</v>
      </c>
      <c r="W3898" s="12" t="s">
        <v>20722</v>
      </c>
    </row>
    <row r="3899" spans="1:23" x14ac:dyDescent="0.25">
      <c r="A3899" s="10">
        <v>4897</v>
      </c>
      <c r="B3899" s="11" t="s">
        <v>21717</v>
      </c>
      <c r="C3899" s="11" t="s">
        <v>5228</v>
      </c>
      <c r="D3899" s="43" t="s">
        <v>30449</v>
      </c>
      <c r="E3899" s="11">
        <v>4671.6000000000004</v>
      </c>
      <c r="F3899" s="11" t="s">
        <v>5227</v>
      </c>
      <c r="G3899" s="8" t="s">
        <v>30425</v>
      </c>
      <c r="H3899" s="8" t="s">
        <v>30420</v>
      </c>
      <c r="I3899" s="11" t="s">
        <v>5229</v>
      </c>
      <c r="J3899" s="12" t="s">
        <v>46</v>
      </c>
      <c r="K3899" s="12" t="s">
        <v>48</v>
      </c>
      <c r="L3899" s="12" t="s">
        <v>47</v>
      </c>
      <c r="M3899" s="12" t="s">
        <v>45</v>
      </c>
      <c r="N3899" s="12" t="s">
        <v>50</v>
      </c>
      <c r="O3899" s="12" t="s">
        <v>52</v>
      </c>
      <c r="P3899" s="12" t="s">
        <v>49</v>
      </c>
      <c r="Q3899" s="12" t="s">
        <v>35</v>
      </c>
      <c r="R3899" s="12" t="s">
        <v>244</v>
      </c>
      <c r="S3899" s="12" t="s">
        <v>5230</v>
      </c>
      <c r="T3899" s="12" t="s">
        <v>48</v>
      </c>
      <c r="U3899" s="11" t="s">
        <v>19873</v>
      </c>
      <c r="V3899" s="11" t="s">
        <v>19874</v>
      </c>
      <c r="W3899" s="12" t="s">
        <v>21718</v>
      </c>
    </row>
    <row r="3900" spans="1:23" x14ac:dyDescent="0.25">
      <c r="A3900" s="10">
        <v>4898</v>
      </c>
      <c r="B3900" s="11" t="s">
        <v>21651</v>
      </c>
      <c r="C3900" s="11" t="s">
        <v>5108</v>
      </c>
      <c r="D3900" s="43" t="s">
        <v>30449</v>
      </c>
      <c r="E3900" s="11">
        <v>4714.29</v>
      </c>
      <c r="F3900" s="11" t="s">
        <v>5107</v>
      </c>
      <c r="G3900" s="8" t="s">
        <v>30425</v>
      </c>
      <c r="H3900" s="8" t="s">
        <v>30420</v>
      </c>
      <c r="I3900" s="11" t="s">
        <v>5109</v>
      </c>
      <c r="J3900" s="12" t="s">
        <v>581</v>
      </c>
      <c r="K3900" s="12" t="s">
        <v>709</v>
      </c>
      <c r="L3900" s="12" t="s">
        <v>608</v>
      </c>
      <c r="M3900" s="12" t="s">
        <v>610</v>
      </c>
      <c r="N3900" s="12" t="s">
        <v>1001</v>
      </c>
      <c r="O3900" s="12" t="s">
        <v>609</v>
      </c>
      <c r="P3900" s="12" t="s">
        <v>612</v>
      </c>
      <c r="Q3900" s="12" t="s">
        <v>587</v>
      </c>
      <c r="R3900" s="12" t="s">
        <v>3358</v>
      </c>
      <c r="S3900" s="12" t="s">
        <v>589</v>
      </c>
      <c r="T3900" s="12" t="s">
        <v>581</v>
      </c>
      <c r="U3900" s="11" t="s">
        <v>19982</v>
      </c>
      <c r="V3900" s="11" t="s">
        <v>19983</v>
      </c>
      <c r="W3900" s="12" t="s">
        <v>21652</v>
      </c>
    </row>
    <row r="3901" spans="1:23" x14ac:dyDescent="0.25">
      <c r="A3901" s="10">
        <v>4899</v>
      </c>
      <c r="B3901" s="11" t="s">
        <v>22670</v>
      </c>
      <c r="C3901" s="11" t="s">
        <v>7104</v>
      </c>
      <c r="D3901" s="43" t="s">
        <v>30449</v>
      </c>
      <c r="E3901" s="11">
        <v>3939.31</v>
      </c>
      <c r="F3901" s="11" t="s">
        <v>7103</v>
      </c>
      <c r="G3901" s="12" t="s">
        <v>30426</v>
      </c>
      <c r="H3901" s="8" t="s">
        <v>30420</v>
      </c>
      <c r="I3901" s="11" t="s">
        <v>7105</v>
      </c>
      <c r="J3901" s="12" t="s">
        <v>4</v>
      </c>
      <c r="K3901" s="12" t="s">
        <v>5</v>
      </c>
      <c r="L3901" s="12" t="s">
        <v>773</v>
      </c>
      <c r="M3901" s="12" t="s">
        <v>6</v>
      </c>
      <c r="N3901" s="12" t="s">
        <v>9</v>
      </c>
      <c r="O3901" s="12" t="s">
        <v>10</v>
      </c>
      <c r="P3901" s="12" t="s">
        <v>2445</v>
      </c>
      <c r="Q3901" s="12" t="s">
        <v>7106</v>
      </c>
      <c r="R3901" s="12" t="s">
        <v>7107</v>
      </c>
      <c r="S3901" s="12" t="s">
        <v>7108</v>
      </c>
      <c r="T3901" s="12" t="s">
        <v>4</v>
      </c>
      <c r="U3901" s="11" t="s">
        <v>19558</v>
      </c>
      <c r="V3901" s="11" t="s">
        <v>19559</v>
      </c>
      <c r="W3901" s="12" t="s">
        <v>22671</v>
      </c>
    </row>
    <row r="3902" spans="1:23" x14ac:dyDescent="0.25">
      <c r="A3902" s="10">
        <v>4900</v>
      </c>
      <c r="B3902" s="11" t="s">
        <v>23655</v>
      </c>
      <c r="C3902" s="11" t="s">
        <v>8972</v>
      </c>
      <c r="D3902" s="43" t="s">
        <v>30449</v>
      </c>
      <c r="E3902" s="11">
        <v>3435.76</v>
      </c>
      <c r="F3902" s="11" t="s">
        <v>8971</v>
      </c>
      <c r="G3902" s="12" t="s">
        <v>30426</v>
      </c>
      <c r="H3902" s="8" t="s">
        <v>30420</v>
      </c>
      <c r="I3902" s="11" t="s">
        <v>8973</v>
      </c>
      <c r="J3902" s="12" t="s">
        <v>56</v>
      </c>
      <c r="K3902" s="12" t="s">
        <v>31</v>
      </c>
      <c r="L3902" s="12" t="s">
        <v>33</v>
      </c>
      <c r="M3902" s="12" t="s">
        <v>1636</v>
      </c>
      <c r="N3902" s="12" t="s">
        <v>503</v>
      </c>
      <c r="O3902" s="12" t="s">
        <v>502</v>
      </c>
      <c r="P3902" s="12" t="s">
        <v>395</v>
      </c>
      <c r="Q3902" s="12" t="s">
        <v>505</v>
      </c>
      <c r="R3902" s="12" t="s">
        <v>828</v>
      </c>
      <c r="S3902" s="12" t="s">
        <v>504</v>
      </c>
      <c r="T3902" s="12" t="s">
        <v>1636</v>
      </c>
      <c r="U3902" s="11" t="s">
        <v>20394</v>
      </c>
      <c r="V3902" s="11" t="s">
        <v>20395</v>
      </c>
      <c r="W3902" s="12" t="s">
        <v>23656</v>
      </c>
    </row>
    <row r="3903" spans="1:23" x14ac:dyDescent="0.25">
      <c r="A3903" s="10">
        <v>4901</v>
      </c>
      <c r="B3903" s="11" t="s">
        <v>24393</v>
      </c>
      <c r="C3903" s="11" t="s">
        <v>10307</v>
      </c>
      <c r="D3903" s="43" t="s">
        <v>30449</v>
      </c>
      <c r="E3903" s="11">
        <v>3188</v>
      </c>
      <c r="F3903" s="11" t="s">
        <v>10306</v>
      </c>
      <c r="G3903" s="8" t="s">
        <v>30425</v>
      </c>
      <c r="H3903" s="8" t="s">
        <v>30420</v>
      </c>
      <c r="I3903" s="11" t="s">
        <v>10308</v>
      </c>
      <c r="J3903" s="12" t="s">
        <v>157</v>
      </c>
      <c r="K3903" s="12" t="s">
        <v>3691</v>
      </c>
      <c r="L3903" s="12" t="s">
        <v>3690</v>
      </c>
      <c r="M3903" s="12" t="s">
        <v>3692</v>
      </c>
      <c r="N3903" s="12" t="s">
        <v>440</v>
      </c>
      <c r="O3903" s="12" t="s">
        <v>155</v>
      </c>
      <c r="P3903" s="12" t="s">
        <v>439</v>
      </c>
      <c r="Q3903" s="12" t="s">
        <v>9863</v>
      </c>
      <c r="R3903" s="12" t="s">
        <v>3693</v>
      </c>
      <c r="S3903" s="12" t="s">
        <v>8874</v>
      </c>
      <c r="T3903" s="12" t="s">
        <v>157</v>
      </c>
      <c r="U3903" s="11" t="s">
        <v>22719</v>
      </c>
      <c r="V3903" s="11" t="s">
        <v>22720</v>
      </c>
      <c r="W3903" s="12" t="s">
        <v>24394</v>
      </c>
    </row>
    <row r="3904" spans="1:23" x14ac:dyDescent="0.25">
      <c r="A3904" s="10">
        <v>4902</v>
      </c>
      <c r="B3904" s="11" t="s">
        <v>24025</v>
      </c>
      <c r="C3904" s="11" t="s">
        <v>9638</v>
      </c>
      <c r="D3904" s="43" t="s">
        <v>30449</v>
      </c>
      <c r="E3904" s="11">
        <v>3314.7</v>
      </c>
      <c r="F3904" s="11" t="s">
        <v>9637</v>
      </c>
      <c r="G3904" s="8" t="s">
        <v>30425</v>
      </c>
      <c r="H3904" s="8" t="s">
        <v>30420</v>
      </c>
      <c r="I3904" s="11" t="s">
        <v>9639</v>
      </c>
      <c r="J3904" s="12" t="s">
        <v>220</v>
      </c>
      <c r="K3904" s="12" t="s">
        <v>196</v>
      </c>
      <c r="L3904" s="12" t="s">
        <v>802</v>
      </c>
      <c r="M3904" s="12" t="s">
        <v>197</v>
      </c>
      <c r="N3904" s="12" t="s">
        <v>1232</v>
      </c>
      <c r="O3904" s="12" t="s">
        <v>225</v>
      </c>
      <c r="P3904" s="12" t="s">
        <v>221</v>
      </c>
      <c r="Q3904" s="12" t="s">
        <v>356</v>
      </c>
      <c r="R3904" s="12" t="s">
        <v>409</v>
      </c>
      <c r="S3904" s="12" t="s">
        <v>876</v>
      </c>
      <c r="T3904" s="12" t="s">
        <v>220</v>
      </c>
      <c r="U3904" s="11" t="s">
        <v>21383</v>
      </c>
      <c r="V3904" s="11" t="s">
        <v>21384</v>
      </c>
      <c r="W3904" s="12" t="s">
        <v>24026</v>
      </c>
    </row>
    <row r="3905" spans="1:23" x14ac:dyDescent="0.25">
      <c r="A3905" s="10">
        <v>4903</v>
      </c>
      <c r="B3905" s="11" t="s">
        <v>26042</v>
      </c>
      <c r="C3905" s="11" t="s">
        <v>13075</v>
      </c>
      <c r="D3905" s="43" t="s">
        <v>30449</v>
      </c>
      <c r="E3905" s="11">
        <v>2737</v>
      </c>
      <c r="F3905" s="11" t="s">
        <v>13074</v>
      </c>
      <c r="G3905" s="8" t="s">
        <v>30425</v>
      </c>
      <c r="H3905" s="8" t="s">
        <v>30420</v>
      </c>
      <c r="I3905" s="11" t="s">
        <v>13076</v>
      </c>
      <c r="J3905" s="12" t="s">
        <v>95</v>
      </c>
      <c r="K3905" s="12" t="s">
        <v>96</v>
      </c>
      <c r="L3905" s="12" t="s">
        <v>97</v>
      </c>
      <c r="M3905" s="12" t="s">
        <v>98</v>
      </c>
      <c r="N3905" s="12" t="s">
        <v>100</v>
      </c>
      <c r="O3905" s="12" t="s">
        <v>155</v>
      </c>
      <c r="P3905" s="12" t="s">
        <v>439</v>
      </c>
      <c r="Q3905" s="12" t="s">
        <v>99</v>
      </c>
      <c r="R3905" s="12" t="s">
        <v>922</v>
      </c>
      <c r="S3905" s="12" t="s">
        <v>4590</v>
      </c>
      <c r="T3905" s="12" t="s">
        <v>922</v>
      </c>
      <c r="U3905" s="11" t="s">
        <v>20972</v>
      </c>
      <c r="V3905" s="11" t="s">
        <v>20973</v>
      </c>
      <c r="W3905" s="12" t="s">
        <v>26043</v>
      </c>
    </row>
    <row r="3906" spans="1:23" x14ac:dyDescent="0.25">
      <c r="A3906" s="10">
        <v>4904</v>
      </c>
      <c r="B3906" s="11" t="s">
        <v>21067</v>
      </c>
      <c r="C3906" s="11" t="s">
        <v>3878</v>
      </c>
      <c r="D3906" s="43" t="s">
        <v>30449</v>
      </c>
      <c r="E3906" s="11">
        <v>5171.4799999999996</v>
      </c>
      <c r="F3906" s="11" t="s">
        <v>3877</v>
      </c>
      <c r="G3906" s="8" t="s">
        <v>30425</v>
      </c>
      <c r="H3906" s="8" t="s">
        <v>30420</v>
      </c>
      <c r="I3906" s="11" t="s">
        <v>3879</v>
      </c>
      <c r="J3906" s="12" t="s">
        <v>134</v>
      </c>
      <c r="K3906" s="12" t="s">
        <v>3880</v>
      </c>
      <c r="L3906" s="12" t="s">
        <v>135</v>
      </c>
      <c r="M3906" s="12" t="s">
        <v>138</v>
      </c>
      <c r="N3906" s="12" t="s">
        <v>345</v>
      </c>
      <c r="O3906" s="12" t="s">
        <v>136</v>
      </c>
      <c r="P3906" s="12" t="s">
        <v>1522</v>
      </c>
      <c r="Q3906" s="12" t="s">
        <v>1435</v>
      </c>
      <c r="R3906" s="12" t="s">
        <v>1431</v>
      </c>
      <c r="S3906" s="12" t="s">
        <v>142</v>
      </c>
      <c r="T3906" s="12" t="s">
        <v>134</v>
      </c>
      <c r="U3906" s="11" t="s">
        <v>20091</v>
      </c>
      <c r="V3906" s="11" t="s">
        <v>20092</v>
      </c>
      <c r="W3906" s="12">
        <v>197819500262</v>
      </c>
    </row>
    <row r="3907" spans="1:23" x14ac:dyDescent="0.25">
      <c r="A3907" s="10">
        <v>4905</v>
      </c>
      <c r="B3907" s="11" t="s">
        <v>24144</v>
      </c>
      <c r="C3907" s="11" t="s">
        <v>9865</v>
      </c>
      <c r="D3907" s="43" t="s">
        <v>30449</v>
      </c>
      <c r="E3907" s="11">
        <v>3278.76</v>
      </c>
      <c r="F3907" s="11" t="s">
        <v>9864</v>
      </c>
      <c r="G3907" s="8" t="s">
        <v>30425</v>
      </c>
      <c r="H3907" s="8" t="s">
        <v>30420</v>
      </c>
      <c r="I3907" s="11" t="s">
        <v>9866</v>
      </c>
      <c r="J3907" s="12" t="s">
        <v>273</v>
      </c>
      <c r="K3907" s="12" t="s">
        <v>656</v>
      </c>
      <c r="L3907" s="12" t="s">
        <v>51</v>
      </c>
      <c r="M3907" s="12" t="s">
        <v>48</v>
      </c>
      <c r="N3907" s="12" t="s">
        <v>50</v>
      </c>
      <c r="O3907" s="12" t="s">
        <v>46</v>
      </c>
      <c r="P3907" s="12" t="s">
        <v>45</v>
      </c>
      <c r="Q3907" s="12" t="s">
        <v>49</v>
      </c>
      <c r="R3907" s="12" t="s">
        <v>382</v>
      </c>
      <c r="S3907" s="12" t="s">
        <v>383</v>
      </c>
      <c r="T3907" s="12" t="s">
        <v>273</v>
      </c>
      <c r="U3907" s="11" t="s">
        <v>22653</v>
      </c>
      <c r="V3907" s="11" t="s">
        <v>22654</v>
      </c>
      <c r="W3907" s="12" t="s">
        <v>24145</v>
      </c>
    </row>
    <row r="3908" spans="1:23" x14ac:dyDescent="0.25">
      <c r="A3908" s="10">
        <v>4906</v>
      </c>
      <c r="B3908" s="11" t="s">
        <v>26326</v>
      </c>
      <c r="C3908" s="11" t="s">
        <v>13542</v>
      </c>
      <c r="D3908" s="43" t="s">
        <v>30449</v>
      </c>
      <c r="E3908" s="11">
        <v>2667.5</v>
      </c>
      <c r="F3908" s="11" t="s">
        <v>13541</v>
      </c>
      <c r="G3908" s="8" t="s">
        <v>30425</v>
      </c>
      <c r="H3908" s="8" t="s">
        <v>30420</v>
      </c>
      <c r="I3908" s="11" t="s">
        <v>13543</v>
      </c>
      <c r="J3908" s="12" t="s">
        <v>283</v>
      </c>
      <c r="K3908" s="12" t="s">
        <v>285</v>
      </c>
      <c r="L3908" s="12" t="s">
        <v>284</v>
      </c>
      <c r="M3908" s="12" t="s">
        <v>287</v>
      </c>
      <c r="N3908" s="12" t="s">
        <v>3973</v>
      </c>
      <c r="O3908" s="12" t="s">
        <v>3975</v>
      </c>
      <c r="P3908" s="12" t="s">
        <v>4337</v>
      </c>
      <c r="Q3908" s="12" t="s">
        <v>1789</v>
      </c>
      <c r="R3908" s="12" t="s">
        <v>9354</v>
      </c>
      <c r="S3908" s="12" t="s">
        <v>286</v>
      </c>
      <c r="T3908" s="12" t="s">
        <v>285</v>
      </c>
      <c r="U3908" s="11" t="s">
        <v>23005</v>
      </c>
      <c r="V3908" s="11" t="s">
        <v>23006</v>
      </c>
      <c r="W3908" s="12" t="s">
        <v>26327</v>
      </c>
    </row>
    <row r="3909" spans="1:23" x14ac:dyDescent="0.25">
      <c r="A3909" s="10">
        <v>4907</v>
      </c>
      <c r="B3909" s="11" t="s">
        <v>28028</v>
      </c>
      <c r="C3909" s="11" t="s">
        <v>16065</v>
      </c>
      <c r="D3909" s="43" t="s">
        <v>30449</v>
      </c>
      <c r="E3909" s="11">
        <v>2431</v>
      </c>
      <c r="F3909" s="11" t="s">
        <v>16064</v>
      </c>
      <c r="G3909" s="12" t="s">
        <v>30426</v>
      </c>
      <c r="H3909" s="8" t="s">
        <v>30420</v>
      </c>
      <c r="I3909" s="11" t="s">
        <v>16066</v>
      </c>
      <c r="J3909" s="12" t="s">
        <v>1315</v>
      </c>
      <c r="K3909" s="12" t="s">
        <v>161</v>
      </c>
      <c r="L3909" s="12" t="s">
        <v>465</v>
      </c>
      <c r="M3909" s="12" t="s">
        <v>5813</v>
      </c>
      <c r="N3909" s="12" t="s">
        <v>245</v>
      </c>
      <c r="O3909" s="12" t="s">
        <v>4396</v>
      </c>
      <c r="P3909" s="12" t="s">
        <v>363</v>
      </c>
      <c r="Q3909" s="12" t="s">
        <v>5810</v>
      </c>
      <c r="R3909" s="12" t="s">
        <v>16067</v>
      </c>
      <c r="S3909" s="12" t="s">
        <v>9313</v>
      </c>
      <c r="T3909" s="12" t="s">
        <v>1315</v>
      </c>
      <c r="U3909" s="11" t="s">
        <v>21910</v>
      </c>
      <c r="V3909" s="11" t="s">
        <v>21911</v>
      </c>
      <c r="W3909" s="12">
        <v>198609600982</v>
      </c>
    </row>
    <row r="3910" spans="1:23" x14ac:dyDescent="0.25">
      <c r="A3910" s="10">
        <v>4908</v>
      </c>
      <c r="B3910" s="11" t="s">
        <v>23587</v>
      </c>
      <c r="C3910" s="11" t="s">
        <v>8838</v>
      </c>
      <c r="D3910" s="43" t="s">
        <v>30449</v>
      </c>
      <c r="E3910" s="11">
        <v>3463.65</v>
      </c>
      <c r="F3910" s="11" t="s">
        <v>8837</v>
      </c>
      <c r="G3910" s="12" t="s">
        <v>30426</v>
      </c>
      <c r="H3910" s="8" t="s">
        <v>30420</v>
      </c>
      <c r="I3910" s="11" t="s">
        <v>8839</v>
      </c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1" t="e">
        <v>#N/A</v>
      </c>
      <c r="V3910" s="11" t="e">
        <v>#N/A</v>
      </c>
      <c r="W3910" s="12">
        <v>198367500330</v>
      </c>
    </row>
    <row r="3911" spans="1:23" x14ac:dyDescent="0.25">
      <c r="A3911" s="10">
        <v>4909</v>
      </c>
      <c r="B3911" s="11" t="s">
        <v>23609</v>
      </c>
      <c r="C3911" s="11" t="s">
        <v>8879</v>
      </c>
      <c r="D3911" s="43" t="s">
        <v>30449</v>
      </c>
      <c r="E3911" s="11">
        <v>3453.2</v>
      </c>
      <c r="F3911" s="11" t="s">
        <v>8878</v>
      </c>
      <c r="G3911" s="12" t="s">
        <v>30426</v>
      </c>
      <c r="H3911" s="8" t="s">
        <v>30420</v>
      </c>
      <c r="I3911" s="11" t="s">
        <v>8880</v>
      </c>
      <c r="J3911" s="12" t="s">
        <v>136</v>
      </c>
      <c r="K3911" s="12" t="s">
        <v>135</v>
      </c>
      <c r="L3911" s="12" t="s">
        <v>133</v>
      </c>
      <c r="M3911" s="12" t="s">
        <v>1037</v>
      </c>
      <c r="N3911" s="12" t="s">
        <v>4267</v>
      </c>
      <c r="O3911" s="12" t="s">
        <v>1520</v>
      </c>
      <c r="P3911" s="12" t="s">
        <v>519</v>
      </c>
      <c r="Q3911" s="12" t="s">
        <v>345</v>
      </c>
      <c r="R3911" s="12" t="s">
        <v>8881</v>
      </c>
      <c r="S3911" s="12" t="s">
        <v>1061</v>
      </c>
      <c r="T3911" s="12" t="s">
        <v>136</v>
      </c>
      <c r="U3911" s="11" t="s">
        <v>19660</v>
      </c>
      <c r="V3911" s="11" t="s">
        <v>19590</v>
      </c>
      <c r="W3911" s="12" t="s">
        <v>23610</v>
      </c>
    </row>
    <row r="3912" spans="1:23" x14ac:dyDescent="0.25">
      <c r="A3912" s="10">
        <v>4910</v>
      </c>
      <c r="B3912" s="11" t="s">
        <v>26073</v>
      </c>
      <c r="C3912" s="11" t="s">
        <v>13128</v>
      </c>
      <c r="D3912" s="43" t="s">
        <v>30449</v>
      </c>
      <c r="E3912" s="11">
        <v>2728</v>
      </c>
      <c r="F3912" s="11" t="s">
        <v>13127</v>
      </c>
      <c r="G3912" s="8" t="s">
        <v>30425</v>
      </c>
      <c r="H3912" s="8" t="s">
        <v>30420</v>
      </c>
      <c r="I3912" s="11" t="s">
        <v>13129</v>
      </c>
      <c r="J3912" s="12" t="s">
        <v>45</v>
      </c>
      <c r="K3912" s="12" t="s">
        <v>46</v>
      </c>
      <c r="L3912" s="12" t="s">
        <v>47</v>
      </c>
      <c r="M3912" s="12" t="s">
        <v>50</v>
      </c>
      <c r="N3912" s="12" t="s">
        <v>49</v>
      </c>
      <c r="O3912" s="12" t="s">
        <v>427</v>
      </c>
      <c r="P3912" s="12" t="s">
        <v>429</v>
      </c>
      <c r="Q3912" s="12" t="s">
        <v>432</v>
      </c>
      <c r="R3912" s="12" t="s">
        <v>428</v>
      </c>
      <c r="S3912" s="12" t="s">
        <v>431</v>
      </c>
      <c r="T3912" s="12" t="s">
        <v>432</v>
      </c>
      <c r="U3912" s="11" t="s">
        <v>24563</v>
      </c>
      <c r="V3912" s="11" t="s">
        <v>24564</v>
      </c>
      <c r="W3912" s="12">
        <v>198659100363</v>
      </c>
    </row>
    <row r="3913" spans="1:23" x14ac:dyDescent="0.25">
      <c r="A3913" s="10">
        <v>4911</v>
      </c>
      <c r="B3913" s="11" t="s">
        <v>27433</v>
      </c>
      <c r="C3913" s="11" t="s">
        <v>15174</v>
      </c>
      <c r="D3913" s="43" t="s">
        <v>30449</v>
      </c>
      <c r="E3913" s="11">
        <v>2489</v>
      </c>
      <c r="F3913" s="11" t="s">
        <v>15173</v>
      </c>
      <c r="G3913" s="8" t="s">
        <v>30425</v>
      </c>
      <c r="H3913" s="8" t="s">
        <v>30420</v>
      </c>
      <c r="I3913" s="11" t="s">
        <v>15175</v>
      </c>
      <c r="J3913" s="12" t="s">
        <v>46</v>
      </c>
      <c r="K3913" s="12" t="s">
        <v>50</v>
      </c>
      <c r="L3913" s="12" t="s">
        <v>48</v>
      </c>
      <c r="M3913" s="12" t="s">
        <v>47</v>
      </c>
      <c r="N3913" s="12" t="s">
        <v>45</v>
      </c>
      <c r="O3913" s="12" t="s">
        <v>502</v>
      </c>
      <c r="P3913" s="12" t="s">
        <v>503</v>
      </c>
      <c r="Q3913" s="12" t="s">
        <v>4178</v>
      </c>
      <c r="R3913" s="12" t="s">
        <v>504</v>
      </c>
      <c r="S3913" s="12" t="s">
        <v>505</v>
      </c>
      <c r="T3913" s="12" t="s">
        <v>4178</v>
      </c>
      <c r="U3913" s="11" t="s">
        <v>27431</v>
      </c>
      <c r="V3913" s="11" t="s">
        <v>27432</v>
      </c>
      <c r="W3913" s="12" t="s">
        <v>27434</v>
      </c>
    </row>
    <row r="3914" spans="1:23" x14ac:dyDescent="0.25">
      <c r="A3914" s="10">
        <v>4912</v>
      </c>
      <c r="B3914" s="11" t="s">
        <v>28761</v>
      </c>
      <c r="C3914" s="11" t="s">
        <v>17131</v>
      </c>
      <c r="D3914" s="43" t="s">
        <v>30449</v>
      </c>
      <c r="E3914" s="11">
        <v>2276.5</v>
      </c>
      <c r="F3914" s="11" t="s">
        <v>17130</v>
      </c>
      <c r="G3914" s="8" t="s">
        <v>30425</v>
      </c>
      <c r="H3914" s="8" t="s">
        <v>30420</v>
      </c>
      <c r="I3914" s="11" t="s">
        <v>17132</v>
      </c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1" t="e">
        <v>#N/A</v>
      </c>
      <c r="V3914" s="11" t="e">
        <v>#N/A</v>
      </c>
      <c r="W3914" s="12" t="s">
        <v>28762</v>
      </c>
    </row>
    <row r="3915" spans="1:23" x14ac:dyDescent="0.25">
      <c r="A3915" s="10">
        <v>4913</v>
      </c>
      <c r="B3915" s="11" t="s">
        <v>21428</v>
      </c>
      <c r="C3915" s="11" t="s">
        <v>4688</v>
      </c>
      <c r="D3915" s="43" t="s">
        <v>30449</v>
      </c>
      <c r="E3915" s="11">
        <v>4867.5600000000004</v>
      </c>
      <c r="F3915" s="11" t="s">
        <v>4687</v>
      </c>
      <c r="G3915" s="8" t="s">
        <v>30425</v>
      </c>
      <c r="H3915" s="8" t="s">
        <v>30420</v>
      </c>
      <c r="I3915" s="11" t="s">
        <v>4689</v>
      </c>
      <c r="J3915" s="12" t="s">
        <v>1707</v>
      </c>
      <c r="K3915" s="12" t="s">
        <v>153</v>
      </c>
      <c r="L3915" s="12" t="s">
        <v>154</v>
      </c>
      <c r="M3915" s="12" t="s">
        <v>1857</v>
      </c>
      <c r="N3915" s="12" t="s">
        <v>20</v>
      </c>
      <c r="O3915" s="12" t="s">
        <v>22</v>
      </c>
      <c r="P3915" s="12" t="s">
        <v>21</v>
      </c>
      <c r="Q3915" s="12" t="s">
        <v>1709</v>
      </c>
      <c r="R3915" s="12" t="s">
        <v>4690</v>
      </c>
      <c r="S3915" s="12" t="s">
        <v>4691</v>
      </c>
      <c r="T3915" s="12" t="s">
        <v>1707</v>
      </c>
      <c r="U3915" s="11" t="s">
        <v>20137</v>
      </c>
      <c r="V3915" s="11" t="s">
        <v>20138</v>
      </c>
      <c r="W3915" s="12" t="s">
        <v>21429</v>
      </c>
    </row>
    <row r="3916" spans="1:23" x14ac:dyDescent="0.25">
      <c r="A3916" s="10">
        <v>4914</v>
      </c>
      <c r="B3916" s="11" t="s">
        <v>26263</v>
      </c>
      <c r="C3916" s="11" t="s">
        <v>13436</v>
      </c>
      <c r="D3916" s="43" t="s">
        <v>30449</v>
      </c>
      <c r="E3916" s="11">
        <v>2678</v>
      </c>
      <c r="F3916" s="11" t="s">
        <v>13435</v>
      </c>
      <c r="G3916" s="8" t="s">
        <v>30425</v>
      </c>
      <c r="H3916" s="8" t="s">
        <v>30420</v>
      </c>
      <c r="I3916" s="11" t="s">
        <v>13437</v>
      </c>
      <c r="J3916" s="12" t="s">
        <v>3787</v>
      </c>
      <c r="K3916" s="12" t="s">
        <v>45</v>
      </c>
      <c r="L3916" s="12" t="s">
        <v>48</v>
      </c>
      <c r="M3916" s="12" t="s">
        <v>46</v>
      </c>
      <c r="N3916" s="12" t="s">
        <v>47</v>
      </c>
      <c r="O3916" s="12" t="s">
        <v>49</v>
      </c>
      <c r="P3916" s="12" t="s">
        <v>50</v>
      </c>
      <c r="Q3916" s="12" t="s">
        <v>153</v>
      </c>
      <c r="R3916" s="12" t="s">
        <v>13438</v>
      </c>
      <c r="S3916" s="12" t="s">
        <v>22</v>
      </c>
      <c r="T3916" s="12" t="s">
        <v>3787</v>
      </c>
      <c r="U3916" s="11" t="s">
        <v>21019</v>
      </c>
      <c r="V3916" s="11" t="s">
        <v>21020</v>
      </c>
      <c r="W3916" s="12" t="s">
        <v>26264</v>
      </c>
    </row>
    <row r="3917" spans="1:23" x14ac:dyDescent="0.25">
      <c r="A3917" s="10">
        <v>4915</v>
      </c>
      <c r="B3917" s="11" t="s">
        <v>25277</v>
      </c>
      <c r="C3917" s="11" t="s">
        <v>11844</v>
      </c>
      <c r="D3917" s="43" t="s">
        <v>30449</v>
      </c>
      <c r="E3917" s="11">
        <v>2928.73</v>
      </c>
      <c r="F3917" s="11" t="s">
        <v>11843</v>
      </c>
      <c r="G3917" s="12" t="s">
        <v>30426</v>
      </c>
      <c r="H3917" s="8" t="s">
        <v>30420</v>
      </c>
      <c r="I3917" s="11" t="s">
        <v>11845</v>
      </c>
      <c r="J3917" s="12" t="s">
        <v>277</v>
      </c>
      <c r="K3917" s="12" t="s">
        <v>32</v>
      </c>
      <c r="L3917" s="12" t="s">
        <v>31</v>
      </c>
      <c r="M3917" s="12" t="s">
        <v>395</v>
      </c>
      <c r="N3917" s="12" t="s">
        <v>988</v>
      </c>
      <c r="O3917" s="12" t="s">
        <v>39</v>
      </c>
      <c r="P3917" s="12" t="s">
        <v>309</v>
      </c>
      <c r="Q3917" s="12" t="s">
        <v>57</v>
      </c>
      <c r="R3917" s="12" t="s">
        <v>3182</v>
      </c>
      <c r="S3917" s="12" t="s">
        <v>3184</v>
      </c>
      <c r="T3917" s="12" t="s">
        <v>277</v>
      </c>
      <c r="U3917" s="11" t="s">
        <v>20757</v>
      </c>
      <c r="V3917" s="11" t="s">
        <v>20758</v>
      </c>
      <c r="W3917" s="12">
        <v>198518701292</v>
      </c>
    </row>
    <row r="3918" spans="1:23" x14ac:dyDescent="0.25">
      <c r="A3918" s="10">
        <v>4916</v>
      </c>
      <c r="B3918" s="11" t="s">
        <v>25177</v>
      </c>
      <c r="C3918" s="11" t="s">
        <v>11674</v>
      </c>
      <c r="D3918" s="43" t="s">
        <v>30449</v>
      </c>
      <c r="E3918" s="11">
        <v>2956.64</v>
      </c>
      <c r="F3918" s="11" t="s">
        <v>11673</v>
      </c>
      <c r="G3918" s="8" t="s">
        <v>30425</v>
      </c>
      <c r="H3918" s="8" t="s">
        <v>30420</v>
      </c>
      <c r="I3918" s="11" t="s">
        <v>11675</v>
      </c>
      <c r="J3918" s="12" t="s">
        <v>153</v>
      </c>
      <c r="K3918" s="12" t="s">
        <v>154</v>
      </c>
      <c r="L3918" s="12" t="s">
        <v>20</v>
      </c>
      <c r="M3918" s="12" t="s">
        <v>22</v>
      </c>
      <c r="N3918" s="12" t="s">
        <v>21</v>
      </c>
      <c r="O3918" s="12" t="s">
        <v>1560</v>
      </c>
      <c r="P3918" s="12" t="s">
        <v>11585</v>
      </c>
      <c r="Q3918" s="12" t="s">
        <v>25</v>
      </c>
      <c r="R3918" s="12" t="s">
        <v>6921</v>
      </c>
      <c r="S3918" s="12" t="s">
        <v>1531</v>
      </c>
      <c r="T3918" s="12" t="s">
        <v>1560</v>
      </c>
      <c r="U3918" s="11" t="s">
        <v>25175</v>
      </c>
      <c r="V3918" s="11" t="s">
        <v>25176</v>
      </c>
      <c r="W3918" s="12">
        <v>198829800162</v>
      </c>
    </row>
    <row r="3919" spans="1:23" x14ac:dyDescent="0.25">
      <c r="A3919" s="10">
        <v>4917</v>
      </c>
      <c r="B3919" s="11" t="s">
        <v>24426</v>
      </c>
      <c r="C3919" s="11" t="s">
        <v>10362</v>
      </c>
      <c r="D3919" s="43" t="s">
        <v>30449</v>
      </c>
      <c r="E3919" s="11">
        <v>3178.73</v>
      </c>
      <c r="F3919" s="11" t="s">
        <v>10361</v>
      </c>
      <c r="G3919" s="12" t="s">
        <v>30426</v>
      </c>
      <c r="H3919" s="8" t="s">
        <v>30420</v>
      </c>
      <c r="I3919" s="11" t="s">
        <v>10363</v>
      </c>
      <c r="J3919" s="12" t="s">
        <v>3787</v>
      </c>
      <c r="K3919" s="12" t="s">
        <v>881</v>
      </c>
      <c r="L3919" s="12" t="s">
        <v>880</v>
      </c>
      <c r="M3919" s="12" t="s">
        <v>3788</v>
      </c>
      <c r="N3919" s="12" t="s">
        <v>7887</v>
      </c>
      <c r="O3919" s="12" t="s">
        <v>6090</v>
      </c>
      <c r="P3919" s="12" t="s">
        <v>5393</v>
      </c>
      <c r="Q3919" s="12" t="s">
        <v>10364</v>
      </c>
      <c r="R3919" s="12" t="s">
        <v>2064</v>
      </c>
      <c r="S3919" s="12" t="s">
        <v>10365</v>
      </c>
      <c r="T3919" s="12" t="s">
        <v>3787</v>
      </c>
      <c r="U3919" s="11" t="s">
        <v>21019</v>
      </c>
      <c r="V3919" s="11" t="s">
        <v>21020</v>
      </c>
      <c r="W3919" s="12" t="s">
        <v>24427</v>
      </c>
    </row>
    <row r="3920" spans="1:23" x14ac:dyDescent="0.25">
      <c r="A3920" s="10">
        <v>4918</v>
      </c>
      <c r="B3920" s="11" t="s">
        <v>25729</v>
      </c>
      <c r="C3920" s="11" t="s">
        <v>12569</v>
      </c>
      <c r="D3920" s="43" t="s">
        <v>30449</v>
      </c>
      <c r="E3920" s="11">
        <v>2814</v>
      </c>
      <c r="F3920" s="11" t="s">
        <v>12568</v>
      </c>
      <c r="G3920" s="12" t="s">
        <v>30426</v>
      </c>
      <c r="H3920" s="8" t="s">
        <v>30420</v>
      </c>
      <c r="I3920" s="11" t="s">
        <v>12570</v>
      </c>
      <c r="J3920" s="12" t="s">
        <v>514</v>
      </c>
      <c r="K3920" s="12" t="s">
        <v>135</v>
      </c>
      <c r="L3920" s="12" t="s">
        <v>3176</v>
      </c>
      <c r="M3920" s="12" t="s">
        <v>136</v>
      </c>
      <c r="N3920" s="12" t="s">
        <v>2724</v>
      </c>
      <c r="O3920" s="12" t="s">
        <v>3327</v>
      </c>
      <c r="P3920" s="12" t="s">
        <v>1467</v>
      </c>
      <c r="Q3920" s="12" t="s">
        <v>3959</v>
      </c>
      <c r="R3920" s="12" t="s">
        <v>133</v>
      </c>
      <c r="S3920" s="12" t="s">
        <v>515</v>
      </c>
      <c r="T3920" s="12" t="s">
        <v>3176</v>
      </c>
      <c r="U3920" s="11" t="s">
        <v>22664</v>
      </c>
      <c r="V3920" s="11" t="s">
        <v>22665</v>
      </c>
      <c r="W3920" s="12" t="s">
        <v>25730</v>
      </c>
    </row>
    <row r="3921" spans="1:23" x14ac:dyDescent="0.25">
      <c r="A3921" s="10">
        <v>4919</v>
      </c>
      <c r="B3921" s="11" t="s">
        <v>27895</v>
      </c>
      <c r="C3921" s="11" t="s">
        <v>15871</v>
      </c>
      <c r="D3921" s="43" t="s">
        <v>30449</v>
      </c>
      <c r="E3921" s="11">
        <v>2439</v>
      </c>
      <c r="F3921" s="11" t="s">
        <v>15870</v>
      </c>
      <c r="G3921" s="12" t="s">
        <v>30426</v>
      </c>
      <c r="H3921" s="8" t="s">
        <v>30420</v>
      </c>
      <c r="I3921" s="11" t="s">
        <v>15872</v>
      </c>
      <c r="J3921" s="12" t="s">
        <v>390</v>
      </c>
      <c r="K3921" s="12" t="s">
        <v>856</v>
      </c>
      <c r="L3921" s="12" t="s">
        <v>7256</v>
      </c>
      <c r="M3921" s="12" t="s">
        <v>5976</v>
      </c>
      <c r="N3921" s="12" t="s">
        <v>1758</v>
      </c>
      <c r="O3921" s="12" t="s">
        <v>1763</v>
      </c>
      <c r="P3921" s="12" t="s">
        <v>1759</v>
      </c>
      <c r="Q3921" s="12" t="s">
        <v>1761</v>
      </c>
      <c r="R3921" s="12" t="s">
        <v>1553</v>
      </c>
      <c r="S3921" s="12" t="s">
        <v>859</v>
      </c>
      <c r="T3921" s="12" t="s">
        <v>7256</v>
      </c>
      <c r="U3921" s="11" t="s">
        <v>25959</v>
      </c>
      <c r="V3921" s="11" t="s">
        <v>24938</v>
      </c>
      <c r="W3921" s="12">
        <v>198605700840</v>
      </c>
    </row>
    <row r="3922" spans="1:23" x14ac:dyDescent="0.25">
      <c r="A3922" s="10">
        <v>4920</v>
      </c>
      <c r="B3922" s="11" t="s">
        <v>26756</v>
      </c>
      <c r="C3922" s="11" t="s">
        <v>14170</v>
      </c>
      <c r="D3922" s="43" t="s">
        <v>30449</v>
      </c>
      <c r="E3922" s="11">
        <v>2587</v>
      </c>
      <c r="F3922" s="11" t="s">
        <v>14169</v>
      </c>
      <c r="G3922" s="8" t="s">
        <v>30425</v>
      </c>
      <c r="H3922" s="8" t="s">
        <v>30420</v>
      </c>
      <c r="I3922" s="11" t="s">
        <v>14171</v>
      </c>
      <c r="J3922" s="12" t="s">
        <v>427</v>
      </c>
      <c r="K3922" s="12" t="s">
        <v>429</v>
      </c>
      <c r="L3922" s="12" t="s">
        <v>431</v>
      </c>
      <c r="M3922" s="12" t="s">
        <v>428</v>
      </c>
      <c r="N3922" s="12" t="s">
        <v>405</v>
      </c>
      <c r="O3922" s="12" t="s">
        <v>1909</v>
      </c>
      <c r="P3922" s="12" t="s">
        <v>2777</v>
      </c>
      <c r="Q3922" s="12" t="s">
        <v>128</v>
      </c>
      <c r="R3922" s="12" t="s">
        <v>45</v>
      </c>
      <c r="S3922" s="12" t="s">
        <v>1553</v>
      </c>
      <c r="T3922" s="12" t="s">
        <v>431</v>
      </c>
      <c r="U3922" s="11" t="s">
        <v>21357</v>
      </c>
      <c r="V3922" s="11" t="s">
        <v>19691</v>
      </c>
      <c r="W3922" s="12">
        <v>198911801264</v>
      </c>
    </row>
    <row r="3923" spans="1:23" x14ac:dyDescent="0.25">
      <c r="A3923" s="10">
        <v>4921</v>
      </c>
      <c r="B3923" s="11" t="s">
        <v>28722</v>
      </c>
      <c r="C3923" s="11" t="s">
        <v>17071</v>
      </c>
      <c r="D3923" s="44" t="s">
        <v>30449</v>
      </c>
      <c r="E3923" s="11">
        <v>2287</v>
      </c>
      <c r="F3923" s="11" t="s">
        <v>17070</v>
      </c>
      <c r="G3923" s="12" t="s">
        <v>30426</v>
      </c>
      <c r="H3923" s="8" t="s">
        <v>30420</v>
      </c>
      <c r="I3923" s="11" t="s">
        <v>17072</v>
      </c>
      <c r="J3923" s="12" t="s">
        <v>13</v>
      </c>
      <c r="K3923" s="12" t="s">
        <v>864</v>
      </c>
      <c r="L3923" s="12" t="s">
        <v>1826</v>
      </c>
      <c r="M3923" s="12" t="s">
        <v>4</v>
      </c>
      <c r="N3923" s="12" t="s">
        <v>6</v>
      </c>
      <c r="O3923" s="12" t="s">
        <v>773</v>
      </c>
      <c r="P3923" s="12" t="s">
        <v>3885</v>
      </c>
      <c r="Q3923" s="12" t="s">
        <v>9052</v>
      </c>
      <c r="R3923" s="12" t="s">
        <v>17073</v>
      </c>
      <c r="S3923" s="12" t="s">
        <v>7878</v>
      </c>
      <c r="T3923" s="12" t="s">
        <v>864</v>
      </c>
      <c r="U3923" s="11" t="s">
        <v>23011</v>
      </c>
      <c r="V3923" s="11" t="s">
        <v>24290</v>
      </c>
      <c r="W3923" s="12" t="s">
        <v>28723</v>
      </c>
    </row>
    <row r="3924" spans="1:23" x14ac:dyDescent="0.25">
      <c r="A3924" s="10">
        <v>4922</v>
      </c>
      <c r="B3924" s="11" t="s">
        <v>29076</v>
      </c>
      <c r="C3924" s="11" t="s">
        <v>17607</v>
      </c>
      <c r="D3924" s="43" t="s">
        <v>30449</v>
      </c>
      <c r="E3924" s="11">
        <v>2163.5</v>
      </c>
      <c r="F3924" s="11" t="s">
        <v>17606</v>
      </c>
      <c r="G3924" s="8" t="s">
        <v>30425</v>
      </c>
      <c r="H3924" s="8" t="s">
        <v>30420</v>
      </c>
      <c r="I3924" s="11" t="s">
        <v>17608</v>
      </c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1" t="e">
        <v>#N/A</v>
      </c>
      <c r="V3924" s="11" t="e">
        <v>#N/A</v>
      </c>
      <c r="W3924" s="12">
        <v>199128503535</v>
      </c>
    </row>
    <row r="3925" spans="1:23" x14ac:dyDescent="0.25">
      <c r="A3925" s="10">
        <v>4923</v>
      </c>
      <c r="B3925" s="11" t="s">
        <v>29106</v>
      </c>
      <c r="C3925" s="11" t="s">
        <v>17659</v>
      </c>
      <c r="D3925" s="43" t="s">
        <v>30449</v>
      </c>
      <c r="E3925" s="11">
        <v>2149.5</v>
      </c>
      <c r="F3925" s="11" t="s">
        <v>9485</v>
      </c>
      <c r="G3925" s="8" t="s">
        <v>30425</v>
      </c>
      <c r="H3925" s="8" t="s">
        <v>30420</v>
      </c>
      <c r="I3925" s="11" t="s">
        <v>17660</v>
      </c>
      <c r="J3925" s="12" t="s">
        <v>881</v>
      </c>
      <c r="K3925" s="12" t="s">
        <v>2189</v>
      </c>
      <c r="L3925" s="12" t="s">
        <v>11211</v>
      </c>
      <c r="M3925" s="12" t="s">
        <v>8951</v>
      </c>
      <c r="N3925" s="12" t="s">
        <v>2190</v>
      </c>
      <c r="O3925" s="12" t="s">
        <v>153</v>
      </c>
      <c r="P3925" s="12" t="s">
        <v>2192</v>
      </c>
      <c r="Q3925" s="12" t="s">
        <v>8952</v>
      </c>
      <c r="R3925" s="12" t="s">
        <v>2194</v>
      </c>
      <c r="S3925" s="12" t="s">
        <v>1549</v>
      </c>
      <c r="T3925" s="12" t="s">
        <v>11211</v>
      </c>
      <c r="U3925" s="11" t="s">
        <v>27476</v>
      </c>
      <c r="V3925" s="11" t="s">
        <v>27477</v>
      </c>
      <c r="W3925" s="12" t="s">
        <v>29107</v>
      </c>
    </row>
    <row r="3926" spans="1:23" x14ac:dyDescent="0.25">
      <c r="A3926" s="10">
        <v>4924</v>
      </c>
      <c r="B3926" s="11" t="s">
        <v>29104</v>
      </c>
      <c r="C3926" s="11" t="s">
        <v>17657</v>
      </c>
      <c r="D3926" s="43" t="s">
        <v>30449</v>
      </c>
      <c r="E3926" s="11">
        <v>2149.5</v>
      </c>
      <c r="F3926" s="11" t="s">
        <v>17656</v>
      </c>
      <c r="G3926" s="12" t="s">
        <v>30426</v>
      </c>
      <c r="H3926" s="8" t="s">
        <v>30420</v>
      </c>
      <c r="I3926" s="11" t="s">
        <v>17658</v>
      </c>
      <c r="J3926" s="12" t="s">
        <v>1443</v>
      </c>
      <c r="K3926" s="12" t="s">
        <v>4</v>
      </c>
      <c r="L3926" s="12" t="s">
        <v>35</v>
      </c>
      <c r="M3926" s="12" t="s">
        <v>1075</v>
      </c>
      <c r="N3926" s="12" t="s">
        <v>78</v>
      </c>
      <c r="O3926" s="12" t="s">
        <v>33</v>
      </c>
      <c r="P3926" s="12" t="s">
        <v>1125</v>
      </c>
      <c r="Q3926" s="12" t="s">
        <v>4349</v>
      </c>
      <c r="R3926" s="12" t="s">
        <v>1071</v>
      </c>
      <c r="S3926" s="12" t="s">
        <v>1080</v>
      </c>
      <c r="T3926" s="12" t="s">
        <v>1443</v>
      </c>
      <c r="U3926" s="11" t="s">
        <v>26374</v>
      </c>
      <c r="V3926" s="11" t="s">
        <v>20044</v>
      </c>
      <c r="W3926" s="12" t="s">
        <v>29105</v>
      </c>
    </row>
    <row r="3927" spans="1:23" x14ac:dyDescent="0.25">
      <c r="A3927" s="10">
        <v>4925</v>
      </c>
      <c r="B3927" s="11" t="s">
        <v>29074</v>
      </c>
      <c r="C3927" s="11" t="s">
        <v>17604</v>
      </c>
      <c r="D3927" s="43" t="s">
        <v>30449</v>
      </c>
      <c r="E3927" s="11">
        <v>2163.5</v>
      </c>
      <c r="F3927" s="11" t="s">
        <v>17603</v>
      </c>
      <c r="G3927" s="8" t="s">
        <v>30425</v>
      </c>
      <c r="H3927" s="8" t="s">
        <v>30420</v>
      </c>
      <c r="I3927" s="11" t="s">
        <v>17605</v>
      </c>
      <c r="J3927" s="12" t="s">
        <v>684</v>
      </c>
      <c r="K3927" s="12" t="s">
        <v>2277</v>
      </c>
      <c r="L3927" s="12" t="s">
        <v>2280</v>
      </c>
      <c r="M3927" s="12" t="s">
        <v>534</v>
      </c>
      <c r="N3927" s="12" t="s">
        <v>685</v>
      </c>
      <c r="O3927" s="12" t="s">
        <v>1972</v>
      </c>
      <c r="P3927" s="12" t="s">
        <v>1971</v>
      </c>
      <c r="Q3927" s="12" t="s">
        <v>2638</v>
      </c>
      <c r="R3927" s="12" t="s">
        <v>4715</v>
      </c>
      <c r="S3927" s="12" t="s">
        <v>9111</v>
      </c>
      <c r="T3927" s="12" t="s">
        <v>2277</v>
      </c>
      <c r="U3927" s="11" t="s">
        <v>22241</v>
      </c>
      <c r="V3927" s="11" t="s">
        <v>22242</v>
      </c>
      <c r="W3927" s="12" t="s">
        <v>29075</v>
      </c>
    </row>
    <row r="3928" spans="1:23" x14ac:dyDescent="0.25">
      <c r="A3928" s="10">
        <v>4926</v>
      </c>
      <c r="B3928" s="11" t="s">
        <v>28754</v>
      </c>
      <c r="C3928" s="11" t="s">
        <v>17122</v>
      </c>
      <c r="D3928" s="43" t="s">
        <v>30449</v>
      </c>
      <c r="E3928" s="11">
        <v>2277</v>
      </c>
      <c r="F3928" s="11" t="s">
        <v>17121</v>
      </c>
      <c r="G3928" s="8" t="s">
        <v>30425</v>
      </c>
      <c r="H3928" s="8" t="s">
        <v>30420</v>
      </c>
      <c r="I3928" s="11" t="s">
        <v>17123</v>
      </c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1" t="e">
        <v>#N/A</v>
      </c>
      <c r="V3928" s="11" t="e">
        <v>#N/A</v>
      </c>
      <c r="W3928" s="12" t="s">
        <v>28755</v>
      </c>
    </row>
    <row r="3929" spans="1:23" x14ac:dyDescent="0.25">
      <c r="A3929" s="10">
        <v>4927</v>
      </c>
      <c r="B3929" s="11" t="s">
        <v>29042</v>
      </c>
      <c r="C3929" s="11" t="s">
        <v>17552</v>
      </c>
      <c r="D3929" s="43" t="s">
        <v>30449</v>
      </c>
      <c r="E3929" s="11">
        <v>2176.5</v>
      </c>
      <c r="F3929" s="11" t="s">
        <v>17551</v>
      </c>
      <c r="G3929" s="12" t="s">
        <v>30426</v>
      </c>
      <c r="H3929" s="8" t="s">
        <v>30420</v>
      </c>
      <c r="I3929" s="11" t="s">
        <v>17553</v>
      </c>
      <c r="J3929" s="12" t="s">
        <v>2343</v>
      </c>
      <c r="K3929" s="12" t="s">
        <v>2350</v>
      </c>
      <c r="L3929" s="12" t="s">
        <v>2352</v>
      </c>
      <c r="M3929" s="12" t="s">
        <v>3109</v>
      </c>
      <c r="N3929" s="12" t="s">
        <v>2344</v>
      </c>
      <c r="O3929" s="12" t="s">
        <v>17554</v>
      </c>
      <c r="P3929" s="12" t="s">
        <v>17555</v>
      </c>
      <c r="Q3929" s="12" t="s">
        <v>2348</v>
      </c>
      <c r="R3929" s="12" t="s">
        <v>2347</v>
      </c>
      <c r="S3929" s="12" t="s">
        <v>4882</v>
      </c>
      <c r="T3929" s="12" t="s">
        <v>2350</v>
      </c>
      <c r="U3929" s="11" t="s">
        <v>28088</v>
      </c>
      <c r="V3929" s="11" t="s">
        <v>28089</v>
      </c>
      <c r="W3929" s="12" t="s">
        <v>29043</v>
      </c>
    </row>
    <row r="3930" spans="1:23" x14ac:dyDescent="0.25">
      <c r="A3930" s="10">
        <v>4928</v>
      </c>
      <c r="B3930" s="11" t="s">
        <v>29040</v>
      </c>
      <c r="C3930" s="11" t="s">
        <v>17549</v>
      </c>
      <c r="D3930" s="43" t="s">
        <v>30449</v>
      </c>
      <c r="E3930" s="11">
        <v>2176.5</v>
      </c>
      <c r="F3930" s="11" t="s">
        <v>17548</v>
      </c>
      <c r="G3930" s="12" t="s">
        <v>30426</v>
      </c>
      <c r="H3930" s="8" t="s">
        <v>30420</v>
      </c>
      <c r="I3930" s="11" t="s">
        <v>17550</v>
      </c>
      <c r="J3930" s="12" t="s">
        <v>826</v>
      </c>
      <c r="K3930" s="12" t="s">
        <v>1091</v>
      </c>
      <c r="L3930" s="12" t="s">
        <v>667</v>
      </c>
      <c r="M3930" s="12" t="s">
        <v>505</v>
      </c>
      <c r="N3930" s="12" t="s">
        <v>1926</v>
      </c>
      <c r="O3930" s="12" t="s">
        <v>829</v>
      </c>
      <c r="P3930" s="12" t="s">
        <v>1928</v>
      </c>
      <c r="Q3930" s="12" t="s">
        <v>6122</v>
      </c>
      <c r="R3930" s="12" t="s">
        <v>4179</v>
      </c>
      <c r="S3930" s="12" t="s">
        <v>1092</v>
      </c>
      <c r="T3930" s="12" t="s">
        <v>826</v>
      </c>
      <c r="U3930" s="11" t="s">
        <v>21217</v>
      </c>
      <c r="V3930" s="11" t="s">
        <v>21218</v>
      </c>
      <c r="W3930" s="12" t="s">
        <v>29041</v>
      </c>
    </row>
    <row r="3931" spans="1:23" x14ac:dyDescent="0.25">
      <c r="A3931" s="10">
        <v>4929</v>
      </c>
      <c r="B3931" s="11" t="s">
        <v>29382</v>
      </c>
      <c r="C3931" s="11" t="s">
        <v>18060</v>
      </c>
      <c r="D3931" s="43" t="s">
        <v>30449</v>
      </c>
      <c r="E3931" s="11">
        <v>2056.5</v>
      </c>
      <c r="F3931" s="11" t="s">
        <v>18059</v>
      </c>
      <c r="G3931" s="12" t="s">
        <v>30426</v>
      </c>
      <c r="H3931" s="8" t="s">
        <v>30420</v>
      </c>
      <c r="I3931" s="11" t="s">
        <v>18061</v>
      </c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1" t="e">
        <v>#N/A</v>
      </c>
      <c r="V3931" s="11" t="e">
        <v>#N/A</v>
      </c>
      <c r="W3931" s="12" t="s">
        <v>29383</v>
      </c>
    </row>
    <row r="3932" spans="1:23" x14ac:dyDescent="0.25">
      <c r="A3932" s="10">
        <v>4930</v>
      </c>
      <c r="B3932" s="11" t="s">
        <v>29830</v>
      </c>
      <c r="C3932" s="11" t="s">
        <v>18763</v>
      </c>
      <c r="D3932" s="43" t="s">
        <v>30449</v>
      </c>
      <c r="E3932" s="11">
        <v>1783.5</v>
      </c>
      <c r="F3932" s="11" t="s">
        <v>18762</v>
      </c>
      <c r="G3932" s="8" t="s">
        <v>30425</v>
      </c>
      <c r="H3932" s="8" t="s">
        <v>30420</v>
      </c>
      <c r="I3932" s="11" t="s">
        <v>18764</v>
      </c>
      <c r="J3932" s="12" t="s">
        <v>5526</v>
      </c>
      <c r="K3932" s="12" t="s">
        <v>9483</v>
      </c>
      <c r="L3932" s="12" t="s">
        <v>6160</v>
      </c>
      <c r="M3932" s="12" t="s">
        <v>2777</v>
      </c>
      <c r="N3932" s="12" t="s">
        <v>428</v>
      </c>
      <c r="O3932" s="12" t="s">
        <v>429</v>
      </c>
      <c r="P3932" s="12" t="s">
        <v>432</v>
      </c>
      <c r="Q3932" s="12" t="s">
        <v>431</v>
      </c>
      <c r="R3932" s="12" t="s">
        <v>10900</v>
      </c>
      <c r="S3932" s="12" t="s">
        <v>6157</v>
      </c>
      <c r="T3932" s="12" t="s">
        <v>5526</v>
      </c>
      <c r="U3932" s="11" t="s">
        <v>26702</v>
      </c>
      <c r="V3932" s="11" t="s">
        <v>26703</v>
      </c>
      <c r="W3932" s="12" t="s">
        <v>29831</v>
      </c>
    </row>
    <row r="3933" spans="1:23" x14ac:dyDescent="0.25">
      <c r="A3933" s="10">
        <v>4931</v>
      </c>
      <c r="B3933" s="11" t="s">
        <v>29752</v>
      </c>
      <c r="C3933" s="11" t="s">
        <v>18634</v>
      </c>
      <c r="D3933" s="43" t="s">
        <v>30449</v>
      </c>
      <c r="E3933" s="11">
        <v>1826.5</v>
      </c>
      <c r="F3933" s="11" t="s">
        <v>18633</v>
      </c>
      <c r="G3933" s="12" t="s">
        <v>30426</v>
      </c>
      <c r="H3933" s="8" t="s">
        <v>30420</v>
      </c>
      <c r="I3933" s="11" t="s">
        <v>18635</v>
      </c>
      <c r="J3933" s="12" t="s">
        <v>135</v>
      </c>
      <c r="K3933" s="12" t="s">
        <v>345</v>
      </c>
      <c r="L3933" s="12" t="s">
        <v>133</v>
      </c>
      <c r="M3933" s="12" t="s">
        <v>136</v>
      </c>
      <c r="N3933" s="12" t="s">
        <v>516</v>
      </c>
      <c r="O3933" s="12" t="s">
        <v>18636</v>
      </c>
      <c r="P3933" s="12" t="s">
        <v>517</v>
      </c>
      <c r="Q3933" s="12" t="s">
        <v>1717</v>
      </c>
      <c r="R3933" s="12" t="s">
        <v>514</v>
      </c>
      <c r="S3933" s="12" t="s">
        <v>515</v>
      </c>
      <c r="T3933" s="12" t="s">
        <v>345</v>
      </c>
      <c r="U3933" s="11" t="s">
        <v>25350</v>
      </c>
      <c r="V3933" s="11" t="s">
        <v>25351</v>
      </c>
      <c r="W3933" s="12" t="s">
        <v>29753</v>
      </c>
    </row>
    <row r="3934" spans="1:23" x14ac:dyDescent="0.25">
      <c r="A3934" s="10">
        <v>4932</v>
      </c>
      <c r="B3934" s="11" t="s">
        <v>20149</v>
      </c>
      <c r="C3934" s="11" t="s">
        <v>1730</v>
      </c>
      <c r="D3934" s="39" t="s">
        <v>30450</v>
      </c>
      <c r="E3934" s="11">
        <v>6313.35</v>
      </c>
      <c r="F3934" s="11" t="s">
        <v>1729</v>
      </c>
      <c r="G3934" s="12" t="s">
        <v>30426</v>
      </c>
      <c r="H3934" s="8" t="s">
        <v>30420</v>
      </c>
      <c r="I3934" s="11" t="s">
        <v>1731</v>
      </c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1" t="e">
        <v>#N/A</v>
      </c>
      <c r="V3934" s="11" t="e">
        <v>#N/A</v>
      </c>
      <c r="W3934" s="12" t="s">
        <v>20150</v>
      </c>
    </row>
    <row r="3935" spans="1:23" x14ac:dyDescent="0.25">
      <c r="A3935" s="10">
        <v>4933</v>
      </c>
      <c r="B3935" s="11" t="s">
        <v>21385</v>
      </c>
      <c r="C3935" s="11" t="s">
        <v>4596</v>
      </c>
      <c r="D3935" s="39" t="s">
        <v>30450</v>
      </c>
      <c r="E3935" s="11">
        <v>4900.6099999999997</v>
      </c>
      <c r="F3935" s="11" t="s">
        <v>4595</v>
      </c>
      <c r="G3935" s="12" t="s">
        <v>30426</v>
      </c>
      <c r="H3935" s="8" t="s">
        <v>30420</v>
      </c>
      <c r="I3935" s="11" t="s">
        <v>4597</v>
      </c>
      <c r="J3935" s="12" t="s">
        <v>219</v>
      </c>
      <c r="K3935" s="12" t="s">
        <v>296</v>
      </c>
      <c r="L3935" s="12" t="s">
        <v>220</v>
      </c>
      <c r="M3935" s="12" t="s">
        <v>221</v>
      </c>
      <c r="N3935" s="12" t="s">
        <v>225</v>
      </c>
      <c r="O3935" s="12" t="s">
        <v>223</v>
      </c>
      <c r="P3935" s="12" t="s">
        <v>224</v>
      </c>
      <c r="Q3935" s="12" t="s">
        <v>802</v>
      </c>
      <c r="R3935" s="12" t="s">
        <v>2357</v>
      </c>
      <c r="S3935" s="12" t="s">
        <v>410</v>
      </c>
      <c r="T3935" s="12" t="s">
        <v>220</v>
      </c>
      <c r="U3935" s="11" t="s">
        <v>21383</v>
      </c>
      <c r="V3935" s="11" t="s">
        <v>21384</v>
      </c>
      <c r="W3935" s="12">
        <v>198220803927</v>
      </c>
    </row>
    <row r="3936" spans="1:23" x14ac:dyDescent="0.25">
      <c r="A3936" s="10">
        <v>4934</v>
      </c>
      <c r="B3936" s="11" t="s">
        <v>20847</v>
      </c>
      <c r="C3936" s="11" t="s">
        <v>3372</v>
      </c>
      <c r="D3936" s="39" t="s">
        <v>30450</v>
      </c>
      <c r="E3936" s="11">
        <v>5366.57</v>
      </c>
      <c r="F3936" s="11" t="s">
        <v>3371</v>
      </c>
      <c r="G3936" s="8" t="s">
        <v>30425</v>
      </c>
      <c r="H3936" s="8" t="s">
        <v>30420</v>
      </c>
      <c r="I3936" s="11" t="s">
        <v>3373</v>
      </c>
      <c r="J3936" s="12" t="s">
        <v>524</v>
      </c>
      <c r="K3936" s="12" t="s">
        <v>2023</v>
      </c>
      <c r="L3936" s="12" t="s">
        <v>822</v>
      </c>
      <c r="M3936" s="12" t="s">
        <v>79</v>
      </c>
      <c r="N3936" s="12" t="s">
        <v>525</v>
      </c>
      <c r="O3936" s="12" t="s">
        <v>2528</v>
      </c>
      <c r="P3936" s="12" t="s">
        <v>821</v>
      </c>
      <c r="Q3936" s="12" t="s">
        <v>528</v>
      </c>
      <c r="R3936" s="12" t="s">
        <v>752</v>
      </c>
      <c r="S3936" s="12" t="s">
        <v>368</v>
      </c>
      <c r="T3936" s="12" t="s">
        <v>2023</v>
      </c>
      <c r="U3936" s="11" t="s">
        <v>20845</v>
      </c>
      <c r="V3936" s="11" t="s">
        <v>20846</v>
      </c>
      <c r="W3936" s="12">
        <v>198030103071</v>
      </c>
    </row>
    <row r="3937" spans="1:23" x14ac:dyDescent="0.25">
      <c r="A3937" s="10">
        <v>4935</v>
      </c>
      <c r="B3937" s="11" t="s">
        <v>21758</v>
      </c>
      <c r="C3937" s="11" t="s">
        <v>5298</v>
      </c>
      <c r="D3937" s="39" t="s">
        <v>30450</v>
      </c>
      <c r="E3937" s="11">
        <v>4639.75</v>
      </c>
      <c r="F3937" s="11" t="s">
        <v>5297</v>
      </c>
      <c r="G3937" s="8" t="s">
        <v>30425</v>
      </c>
      <c r="H3937" s="8" t="s">
        <v>30420</v>
      </c>
      <c r="I3937" s="11" t="s">
        <v>5299</v>
      </c>
      <c r="J3937" s="12" t="s">
        <v>524</v>
      </c>
      <c r="K3937" s="12" t="s">
        <v>525</v>
      </c>
      <c r="L3937" s="12" t="s">
        <v>79</v>
      </c>
      <c r="M3937" s="12" t="s">
        <v>95</v>
      </c>
      <c r="N3937" s="12" t="s">
        <v>98</v>
      </c>
      <c r="O3937" s="12" t="s">
        <v>96</v>
      </c>
      <c r="P3937" s="12" t="s">
        <v>371</v>
      </c>
      <c r="Q3937" s="12" t="s">
        <v>372</v>
      </c>
      <c r="R3937" s="12" t="s">
        <v>369</v>
      </c>
      <c r="S3937" s="12" t="s">
        <v>368</v>
      </c>
      <c r="T3937" s="12" t="s">
        <v>79</v>
      </c>
      <c r="U3937" s="11" t="s">
        <v>21116</v>
      </c>
      <c r="V3937" s="11" t="s">
        <v>21117</v>
      </c>
      <c r="W3937" s="12">
        <v>19832060020</v>
      </c>
    </row>
    <row r="3938" spans="1:23" x14ac:dyDescent="0.25">
      <c r="A3938" s="10">
        <v>4936</v>
      </c>
      <c r="B3938" s="11" t="s">
        <v>25673</v>
      </c>
      <c r="C3938" s="11" t="s">
        <v>12486</v>
      </c>
      <c r="D3938" s="39" t="s">
        <v>30450</v>
      </c>
      <c r="E3938" s="11">
        <v>2828</v>
      </c>
      <c r="F3938" s="11" t="s">
        <v>12485</v>
      </c>
      <c r="G3938" s="12" t="s">
        <v>30426</v>
      </c>
      <c r="H3938" s="8" t="s">
        <v>30420</v>
      </c>
      <c r="I3938" s="11" t="s">
        <v>12487</v>
      </c>
      <c r="J3938" s="12" t="s">
        <v>35</v>
      </c>
      <c r="K3938" s="12" t="s">
        <v>3338</v>
      </c>
      <c r="L3938" s="12" t="s">
        <v>12488</v>
      </c>
      <c r="M3938" s="12" t="s">
        <v>40</v>
      </c>
      <c r="N3938" s="12" t="s">
        <v>33</v>
      </c>
      <c r="O3938" s="12" t="s">
        <v>32</v>
      </c>
      <c r="P3938" s="12" t="s">
        <v>31</v>
      </c>
      <c r="Q3938" s="12" t="s">
        <v>316</v>
      </c>
      <c r="R3938" s="12" t="s">
        <v>90</v>
      </c>
      <c r="S3938" s="12" t="s">
        <v>758</v>
      </c>
      <c r="T3938" s="12" t="s">
        <v>12488</v>
      </c>
      <c r="U3938" s="11" t="s">
        <v>25671</v>
      </c>
      <c r="V3938" s="11" t="s">
        <v>25672</v>
      </c>
      <c r="W3938" s="12" t="s">
        <v>25674</v>
      </c>
    </row>
    <row r="3939" spans="1:23" x14ac:dyDescent="0.25">
      <c r="A3939" s="10">
        <v>4937</v>
      </c>
      <c r="B3939" s="11" t="s">
        <v>20126</v>
      </c>
      <c r="C3939" s="11" t="s">
        <v>1665</v>
      </c>
      <c r="D3939" s="39" t="s">
        <v>30450</v>
      </c>
      <c r="E3939" s="11">
        <v>6385.94</v>
      </c>
      <c r="F3939" s="11" t="s">
        <v>1664</v>
      </c>
      <c r="G3939" s="8" t="s">
        <v>30425</v>
      </c>
      <c r="H3939" s="8" t="s">
        <v>30420</v>
      </c>
      <c r="I3939" s="11" t="s">
        <v>1666</v>
      </c>
      <c r="J3939" s="12" t="s">
        <v>1667</v>
      </c>
      <c r="K3939" s="12" t="s">
        <v>893</v>
      </c>
      <c r="L3939" s="12" t="s">
        <v>1415</v>
      </c>
      <c r="M3939" s="12" t="s">
        <v>54</v>
      </c>
      <c r="N3939" s="12" t="s">
        <v>1668</v>
      </c>
      <c r="O3939" s="12" t="s">
        <v>1669</v>
      </c>
      <c r="P3939" s="12" t="s">
        <v>1670</v>
      </c>
      <c r="Q3939" s="12" t="s">
        <v>123</v>
      </c>
      <c r="R3939" s="12" t="s">
        <v>1671</v>
      </c>
      <c r="S3939" s="12" t="s">
        <v>1672</v>
      </c>
      <c r="T3939" s="12" t="s">
        <v>1667</v>
      </c>
      <c r="U3939" s="11" t="s">
        <v>20124</v>
      </c>
      <c r="V3939" s="11" t="s">
        <v>20125</v>
      </c>
      <c r="W3939" s="12" t="s">
        <v>20127</v>
      </c>
    </row>
    <row r="3940" spans="1:23" x14ac:dyDescent="0.25">
      <c r="A3940" s="10">
        <v>4938</v>
      </c>
      <c r="B3940" s="11" t="s">
        <v>27951</v>
      </c>
      <c r="C3940" s="11" t="s">
        <v>15945</v>
      </c>
      <c r="D3940" s="39" t="s">
        <v>30450</v>
      </c>
      <c r="E3940" s="11">
        <v>2437</v>
      </c>
      <c r="F3940" s="11" t="s">
        <v>15944</v>
      </c>
      <c r="G3940" s="12" t="s">
        <v>30426</v>
      </c>
      <c r="H3940" s="8" t="s">
        <v>30420</v>
      </c>
      <c r="I3940" s="11" t="s">
        <v>15946</v>
      </c>
      <c r="J3940" s="12" t="s">
        <v>805</v>
      </c>
      <c r="K3940" s="12" t="s">
        <v>685</v>
      </c>
      <c r="L3940" s="12" t="s">
        <v>1381</v>
      </c>
      <c r="M3940" s="12" t="s">
        <v>534</v>
      </c>
      <c r="N3940" s="12" t="s">
        <v>219</v>
      </c>
      <c r="O3940" s="12" t="s">
        <v>873</v>
      </c>
      <c r="P3940" s="12" t="s">
        <v>3346</v>
      </c>
      <c r="Q3940" s="12" t="s">
        <v>535</v>
      </c>
      <c r="R3940" s="12" t="s">
        <v>2170</v>
      </c>
      <c r="S3940" s="12" t="s">
        <v>297</v>
      </c>
      <c r="T3940" s="12" t="s">
        <v>685</v>
      </c>
      <c r="U3940" s="11" t="s">
        <v>20495</v>
      </c>
      <c r="V3940" s="11" t="s">
        <v>20496</v>
      </c>
      <c r="W3940" s="12" t="s">
        <v>27952</v>
      </c>
    </row>
    <row r="3941" spans="1:23" x14ac:dyDescent="0.25">
      <c r="A3941" s="10">
        <v>4939</v>
      </c>
      <c r="B3941" s="11" t="s">
        <v>20615</v>
      </c>
      <c r="C3941" s="11" t="s">
        <v>2835</v>
      </c>
      <c r="D3941" s="39" t="s">
        <v>30450</v>
      </c>
      <c r="E3941" s="11">
        <v>5645.46</v>
      </c>
      <c r="F3941" s="11" t="s">
        <v>2834</v>
      </c>
      <c r="G3941" s="12" t="s">
        <v>30426</v>
      </c>
      <c r="H3941" s="8" t="s">
        <v>30420</v>
      </c>
      <c r="I3941" s="11" t="s">
        <v>2836</v>
      </c>
      <c r="J3941" s="12" t="s">
        <v>2837</v>
      </c>
      <c r="K3941" s="12" t="s">
        <v>1659</v>
      </c>
      <c r="L3941" s="12" t="s">
        <v>2838</v>
      </c>
      <c r="M3941" s="12" t="s">
        <v>2839</v>
      </c>
      <c r="N3941" s="12" t="s">
        <v>2840</v>
      </c>
      <c r="O3941" s="12" t="s">
        <v>2841</v>
      </c>
      <c r="P3941" s="12" t="s">
        <v>2842</v>
      </c>
      <c r="Q3941" s="12" t="s">
        <v>1997</v>
      </c>
      <c r="R3941" s="12" t="s">
        <v>2843</v>
      </c>
      <c r="S3941" s="12" t="s">
        <v>2844</v>
      </c>
      <c r="T3941" s="12" t="s">
        <v>2837</v>
      </c>
      <c r="U3941" s="11" t="s">
        <v>20613</v>
      </c>
      <c r="V3941" s="11" t="s">
        <v>20614</v>
      </c>
      <c r="W3941" s="12">
        <v>198206100768</v>
      </c>
    </row>
    <row r="3942" spans="1:23" x14ac:dyDescent="0.25">
      <c r="A3942" s="10">
        <v>4940</v>
      </c>
      <c r="B3942" s="11" t="s">
        <v>28294</v>
      </c>
      <c r="C3942" s="11" t="s">
        <v>16465</v>
      </c>
      <c r="D3942" s="39" t="s">
        <v>30450</v>
      </c>
      <c r="E3942" s="11">
        <v>2387</v>
      </c>
      <c r="F3942" s="11" t="s">
        <v>16464</v>
      </c>
      <c r="G3942" s="12" t="s">
        <v>30426</v>
      </c>
      <c r="H3942" s="8" t="s">
        <v>30420</v>
      </c>
      <c r="I3942" s="11" t="s">
        <v>16466</v>
      </c>
      <c r="J3942" s="12" t="s">
        <v>3352</v>
      </c>
      <c r="K3942" s="12" t="s">
        <v>9159</v>
      </c>
      <c r="L3942" s="12" t="s">
        <v>2456</v>
      </c>
      <c r="M3942" s="12" t="s">
        <v>1134</v>
      </c>
      <c r="N3942" s="12" t="s">
        <v>16467</v>
      </c>
      <c r="O3942" s="12" t="s">
        <v>8201</v>
      </c>
      <c r="P3942" s="12" t="s">
        <v>5724</v>
      </c>
      <c r="Q3942" s="12" t="s">
        <v>3352</v>
      </c>
      <c r="R3942" s="12" t="s">
        <v>465</v>
      </c>
      <c r="S3942" s="12" t="s">
        <v>1911</v>
      </c>
      <c r="T3942" s="12" t="s">
        <v>3352</v>
      </c>
      <c r="U3942" s="11" t="s">
        <v>21961</v>
      </c>
      <c r="V3942" s="11" t="s">
        <v>21962</v>
      </c>
      <c r="W3942" s="12" t="s">
        <v>28295</v>
      </c>
    </row>
    <row r="3943" spans="1:23" x14ac:dyDescent="0.25">
      <c r="A3943" s="10">
        <v>4941</v>
      </c>
      <c r="B3943" s="11" t="s">
        <v>28293</v>
      </c>
      <c r="C3943" s="11" t="s">
        <v>16462</v>
      </c>
      <c r="D3943" s="39" t="s">
        <v>30450</v>
      </c>
      <c r="E3943" s="11">
        <v>2387</v>
      </c>
      <c r="F3943" s="11" t="s">
        <v>16461</v>
      </c>
      <c r="G3943" s="12" t="s">
        <v>30426</v>
      </c>
      <c r="H3943" s="8" t="s">
        <v>30420</v>
      </c>
      <c r="I3943" s="11" t="s">
        <v>16463</v>
      </c>
      <c r="J3943" s="12" t="s">
        <v>35</v>
      </c>
      <c r="K3943" s="12" t="s">
        <v>33</v>
      </c>
      <c r="L3943" s="12" t="s">
        <v>36</v>
      </c>
      <c r="M3943" s="12" t="s">
        <v>31</v>
      </c>
      <c r="N3943" s="12" t="s">
        <v>38</v>
      </c>
      <c r="O3943" s="12" t="s">
        <v>32</v>
      </c>
      <c r="P3943" s="12" t="s">
        <v>40</v>
      </c>
      <c r="Q3943" s="12" t="s">
        <v>316</v>
      </c>
      <c r="R3943" s="12" t="s">
        <v>758</v>
      </c>
      <c r="S3943" s="12" t="s">
        <v>34</v>
      </c>
      <c r="T3943" s="12" t="s">
        <v>40</v>
      </c>
      <c r="U3943" s="11" t="s">
        <v>22455</v>
      </c>
      <c r="V3943" s="11" t="s">
        <v>22456</v>
      </c>
      <c r="W3943" s="12">
        <v>198816202718</v>
      </c>
    </row>
    <row r="3944" spans="1:23" x14ac:dyDescent="0.25">
      <c r="A3944" s="10">
        <v>4942</v>
      </c>
      <c r="B3944" s="11" t="s">
        <v>26505</v>
      </c>
      <c r="C3944" s="11" t="s">
        <v>13814</v>
      </c>
      <c r="D3944" s="39" t="s">
        <v>30450</v>
      </c>
      <c r="E3944" s="11">
        <v>2631</v>
      </c>
      <c r="F3944" s="11" t="s">
        <v>13813</v>
      </c>
      <c r="G3944" s="8" t="s">
        <v>30425</v>
      </c>
      <c r="H3944" s="8" t="s">
        <v>30420</v>
      </c>
      <c r="I3944" s="11" t="s">
        <v>13815</v>
      </c>
      <c r="J3944" s="12" t="s">
        <v>48</v>
      </c>
      <c r="K3944" s="12" t="s">
        <v>46</v>
      </c>
      <c r="L3944" s="12" t="s">
        <v>47</v>
      </c>
      <c r="M3944" s="12" t="s">
        <v>50</v>
      </c>
      <c r="N3944" s="12" t="s">
        <v>196</v>
      </c>
      <c r="O3944" s="12" t="s">
        <v>197</v>
      </c>
      <c r="P3944" s="12" t="s">
        <v>51</v>
      </c>
      <c r="Q3944" s="12" t="s">
        <v>49</v>
      </c>
      <c r="R3944" s="12" t="s">
        <v>45</v>
      </c>
      <c r="S3944" s="12" t="s">
        <v>52</v>
      </c>
      <c r="T3944" s="12" t="s">
        <v>52</v>
      </c>
      <c r="U3944" s="11" t="s">
        <v>23147</v>
      </c>
      <c r="V3944" s="11" t="s">
        <v>23148</v>
      </c>
      <c r="W3944" s="12" t="s">
        <v>26506</v>
      </c>
    </row>
    <row r="3945" spans="1:23" x14ac:dyDescent="0.25">
      <c r="A3945" s="10">
        <v>4943</v>
      </c>
      <c r="B3945" s="11" t="s">
        <v>28312</v>
      </c>
      <c r="C3945" s="11" t="s">
        <v>16492</v>
      </c>
      <c r="D3945" s="39" t="s">
        <v>30450</v>
      </c>
      <c r="E3945" s="11">
        <v>2384</v>
      </c>
      <c r="F3945" s="11" t="s">
        <v>16491</v>
      </c>
      <c r="G3945" s="8" t="s">
        <v>30425</v>
      </c>
      <c r="H3945" s="8" t="s">
        <v>30420</v>
      </c>
      <c r="I3945" s="11" t="s">
        <v>16493</v>
      </c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1" t="e">
        <v>#N/A</v>
      </c>
      <c r="V3945" s="11" t="e">
        <v>#N/A</v>
      </c>
      <c r="W3945" s="12">
        <v>198809401615</v>
      </c>
    </row>
    <row r="3946" spans="1:23" x14ac:dyDescent="0.25">
      <c r="A3946" s="10">
        <v>4944</v>
      </c>
      <c r="B3946" s="11" t="s">
        <v>26485</v>
      </c>
      <c r="C3946" s="11" t="s">
        <v>13780</v>
      </c>
      <c r="D3946" s="39" t="s">
        <v>30450</v>
      </c>
      <c r="E3946" s="11">
        <v>2637</v>
      </c>
      <c r="F3946" s="11" t="s">
        <v>13779</v>
      </c>
      <c r="G3946" s="12" t="s">
        <v>30426</v>
      </c>
      <c r="H3946" s="8" t="s">
        <v>30420</v>
      </c>
      <c r="I3946" s="11" t="s">
        <v>13781</v>
      </c>
      <c r="J3946" s="12" t="s">
        <v>56</v>
      </c>
      <c r="K3946" s="12" t="s">
        <v>502</v>
      </c>
      <c r="L3946" s="12" t="s">
        <v>504</v>
      </c>
      <c r="M3946" s="12" t="s">
        <v>1637</v>
      </c>
      <c r="N3946" s="12" t="s">
        <v>507</v>
      </c>
      <c r="O3946" s="12" t="s">
        <v>1090</v>
      </c>
      <c r="P3946" s="12" t="s">
        <v>1463</v>
      </c>
      <c r="Q3946" s="12" t="s">
        <v>1357</v>
      </c>
      <c r="R3946" s="12" t="s">
        <v>2553</v>
      </c>
      <c r="S3946" s="12" t="s">
        <v>13782</v>
      </c>
      <c r="T3946" s="12" t="s">
        <v>1637</v>
      </c>
      <c r="U3946" s="11" t="s">
        <v>24951</v>
      </c>
      <c r="V3946" s="11" t="s">
        <v>24952</v>
      </c>
      <c r="W3946" s="12" t="s">
        <v>26486</v>
      </c>
    </row>
    <row r="3947" spans="1:23" x14ac:dyDescent="0.25">
      <c r="A3947" s="10">
        <v>4945</v>
      </c>
      <c r="B3947" s="11" t="s">
        <v>24231</v>
      </c>
      <c r="C3947" s="11" t="s">
        <v>10023</v>
      </c>
      <c r="D3947" s="39" t="s">
        <v>30450</v>
      </c>
      <c r="E3947" s="11">
        <v>3249.26</v>
      </c>
      <c r="F3947" s="11" t="s">
        <v>10022</v>
      </c>
      <c r="G3947" s="8" t="s">
        <v>30425</v>
      </c>
      <c r="H3947" s="8" t="s">
        <v>30420</v>
      </c>
      <c r="I3947" s="11" t="s">
        <v>10024</v>
      </c>
      <c r="J3947" s="12" t="s">
        <v>821</v>
      </c>
      <c r="K3947" s="12" t="s">
        <v>2143</v>
      </c>
      <c r="L3947" s="12" t="s">
        <v>2144</v>
      </c>
      <c r="M3947" s="12" t="s">
        <v>993</v>
      </c>
      <c r="N3947" s="12" t="s">
        <v>4828</v>
      </c>
      <c r="O3947" s="12" t="s">
        <v>7834</v>
      </c>
      <c r="P3947" s="12" t="s">
        <v>4831</v>
      </c>
      <c r="Q3947" s="12" t="s">
        <v>4829</v>
      </c>
      <c r="R3947" s="12" t="s">
        <v>820</v>
      </c>
      <c r="S3947" s="12" t="s">
        <v>4601</v>
      </c>
      <c r="T3947" s="12" t="s">
        <v>821</v>
      </c>
      <c r="U3947" s="11" t="s">
        <v>21601</v>
      </c>
      <c r="V3947" s="11" t="s">
        <v>21602</v>
      </c>
      <c r="W3947" s="12">
        <v>198209701922</v>
      </c>
    </row>
    <row r="3948" spans="1:23" x14ac:dyDescent="0.25">
      <c r="A3948" s="10">
        <v>4946</v>
      </c>
      <c r="B3948" s="11" t="s">
        <v>25356</v>
      </c>
      <c r="C3948" s="11" t="s">
        <v>11968</v>
      </c>
      <c r="D3948" s="39" t="s">
        <v>30450</v>
      </c>
      <c r="E3948" s="11">
        <v>2902.45</v>
      </c>
      <c r="F3948" s="11" t="s">
        <v>11967</v>
      </c>
      <c r="G3948" s="8" t="s">
        <v>30425</v>
      </c>
      <c r="H3948" s="8" t="s">
        <v>30420</v>
      </c>
      <c r="I3948" s="11" t="s">
        <v>11969</v>
      </c>
      <c r="J3948" s="12" t="s">
        <v>46</v>
      </c>
      <c r="K3948" s="12" t="s">
        <v>45</v>
      </c>
      <c r="L3948" s="12" t="s">
        <v>47</v>
      </c>
      <c r="M3948" s="12" t="s">
        <v>48</v>
      </c>
      <c r="N3948" s="12" t="s">
        <v>50</v>
      </c>
      <c r="O3948" s="12" t="s">
        <v>49</v>
      </c>
      <c r="P3948" s="12" t="s">
        <v>51</v>
      </c>
      <c r="Q3948" s="12" t="s">
        <v>52</v>
      </c>
      <c r="R3948" s="12" t="s">
        <v>127</v>
      </c>
      <c r="S3948" s="12" t="s">
        <v>35</v>
      </c>
      <c r="T3948" s="12" t="s">
        <v>51</v>
      </c>
      <c r="U3948" s="11" t="s">
        <v>20914</v>
      </c>
      <c r="V3948" s="11" t="s">
        <v>20915</v>
      </c>
      <c r="W3948" s="12">
        <v>198028701996</v>
      </c>
    </row>
    <row r="3949" spans="1:23" x14ac:dyDescent="0.25">
      <c r="A3949" s="10">
        <v>4947</v>
      </c>
      <c r="B3949" s="11" t="s">
        <v>25343</v>
      </c>
      <c r="C3949" s="11" t="s">
        <v>11950</v>
      </c>
      <c r="D3949" s="39" t="s">
        <v>30450</v>
      </c>
      <c r="E3949" s="11">
        <v>2903.28</v>
      </c>
      <c r="F3949" s="11" t="s">
        <v>11949</v>
      </c>
      <c r="G3949" s="8" t="s">
        <v>30425</v>
      </c>
      <c r="H3949" s="8" t="s">
        <v>30420</v>
      </c>
      <c r="I3949" s="11" t="s">
        <v>11951</v>
      </c>
      <c r="J3949" s="12" t="s">
        <v>299</v>
      </c>
      <c r="K3949" s="12" t="s">
        <v>1295</v>
      </c>
      <c r="L3949" s="12" t="s">
        <v>198</v>
      </c>
      <c r="M3949" s="12" t="s">
        <v>1299</v>
      </c>
      <c r="N3949" s="12" t="s">
        <v>4189</v>
      </c>
      <c r="O3949" s="12" t="s">
        <v>4190</v>
      </c>
      <c r="P3949" s="12" t="s">
        <v>4191</v>
      </c>
      <c r="Q3949" s="12" t="s">
        <v>11952</v>
      </c>
      <c r="R3949" s="12" t="s">
        <v>11953</v>
      </c>
      <c r="S3949" s="12" t="s">
        <v>8414</v>
      </c>
      <c r="T3949" s="12" t="s">
        <v>1295</v>
      </c>
      <c r="U3949" s="11" t="s">
        <v>21965</v>
      </c>
      <c r="V3949" s="11" t="s">
        <v>20147</v>
      </c>
      <c r="W3949" s="12">
        <v>198821301084</v>
      </c>
    </row>
    <row r="3950" spans="1:23" x14ac:dyDescent="0.25">
      <c r="A3950" s="10">
        <v>4948</v>
      </c>
      <c r="B3950" s="11" t="s">
        <v>26261</v>
      </c>
      <c r="C3950" s="11" t="s">
        <v>13432</v>
      </c>
      <c r="D3950" s="39" t="s">
        <v>30450</v>
      </c>
      <c r="E3950" s="11">
        <v>2678.65</v>
      </c>
      <c r="F3950" s="11" t="s">
        <v>13431</v>
      </c>
      <c r="G3950" s="8" t="s">
        <v>30425</v>
      </c>
      <c r="H3950" s="8" t="s">
        <v>30420</v>
      </c>
      <c r="I3950" s="11" t="s">
        <v>13433</v>
      </c>
      <c r="J3950" s="12" t="s">
        <v>135</v>
      </c>
      <c r="K3950" s="12" t="s">
        <v>1034</v>
      </c>
      <c r="L3950" s="12" t="s">
        <v>345</v>
      </c>
      <c r="M3950" s="12" t="s">
        <v>13434</v>
      </c>
      <c r="N3950" s="12" t="s">
        <v>516</v>
      </c>
      <c r="O3950" s="12" t="s">
        <v>136</v>
      </c>
      <c r="P3950" s="12" t="s">
        <v>5761</v>
      </c>
      <c r="Q3950" s="12" t="s">
        <v>4931</v>
      </c>
      <c r="R3950" s="12" t="s">
        <v>517</v>
      </c>
      <c r="S3950" s="12" t="s">
        <v>518</v>
      </c>
      <c r="T3950" s="12" t="s">
        <v>1034</v>
      </c>
      <c r="U3950" s="11" t="s">
        <v>21721</v>
      </c>
      <c r="V3950" s="11" t="s">
        <v>19590</v>
      </c>
      <c r="W3950" s="12" t="s">
        <v>26262</v>
      </c>
    </row>
    <row r="3951" spans="1:23" x14ac:dyDescent="0.25">
      <c r="A3951" s="10">
        <v>4949</v>
      </c>
      <c r="B3951" s="11" t="s">
        <v>26935</v>
      </c>
      <c r="C3951" s="11" t="s">
        <v>14431</v>
      </c>
      <c r="D3951" s="39" t="s">
        <v>30449</v>
      </c>
      <c r="E3951" s="11">
        <v>2564</v>
      </c>
      <c r="F3951" s="11" t="s">
        <v>14430</v>
      </c>
      <c r="G3951" s="8" t="s">
        <v>30425</v>
      </c>
      <c r="H3951" s="8" t="s">
        <v>30420</v>
      </c>
      <c r="I3951" s="11" t="s">
        <v>14432</v>
      </c>
      <c r="J3951" s="12" t="s">
        <v>503</v>
      </c>
      <c r="K3951" s="12" t="s">
        <v>505</v>
      </c>
      <c r="L3951" s="12" t="s">
        <v>1419</v>
      </c>
      <c r="M3951" s="12" t="s">
        <v>667</v>
      </c>
      <c r="N3951" s="12" t="s">
        <v>9001</v>
      </c>
      <c r="O3951" s="12" t="s">
        <v>2989</v>
      </c>
      <c r="P3951" s="12" t="s">
        <v>6120</v>
      </c>
      <c r="Q3951" s="12" t="s">
        <v>827</v>
      </c>
      <c r="R3951" s="12" t="s">
        <v>278</v>
      </c>
      <c r="S3951" s="12" t="s">
        <v>1795</v>
      </c>
      <c r="T3951" s="12" t="s">
        <v>505</v>
      </c>
      <c r="U3951" s="11" t="s">
        <v>20290</v>
      </c>
      <c r="V3951" s="11" t="s">
        <v>19823</v>
      </c>
      <c r="W3951" s="12">
        <v>198821600505</v>
      </c>
    </row>
    <row r="3952" spans="1:23" x14ac:dyDescent="0.25">
      <c r="A3952" s="10">
        <v>4950</v>
      </c>
      <c r="B3952" s="11" t="s">
        <v>26562</v>
      </c>
      <c r="C3952" s="11" t="s">
        <v>13894</v>
      </c>
      <c r="D3952" s="39" t="s">
        <v>30449</v>
      </c>
      <c r="E3952" s="11">
        <v>2621.31</v>
      </c>
      <c r="F3952" s="11" t="s">
        <v>13893</v>
      </c>
      <c r="G3952" s="12" t="s">
        <v>30426</v>
      </c>
      <c r="H3952" s="8" t="s">
        <v>30420</v>
      </c>
      <c r="I3952" s="11" t="s">
        <v>13895</v>
      </c>
      <c r="J3952" s="12" t="s">
        <v>535</v>
      </c>
      <c r="K3952" s="12" t="s">
        <v>13042</v>
      </c>
      <c r="L3952" s="12" t="s">
        <v>534</v>
      </c>
      <c r="M3952" s="12" t="s">
        <v>9634</v>
      </c>
      <c r="N3952" s="12" t="s">
        <v>13896</v>
      </c>
      <c r="O3952" s="12" t="s">
        <v>542</v>
      </c>
      <c r="P3952" s="12" t="s">
        <v>13897</v>
      </c>
      <c r="Q3952" s="12" t="s">
        <v>4470</v>
      </c>
      <c r="R3952" s="12" t="s">
        <v>13898</v>
      </c>
      <c r="S3952" s="12" t="s">
        <v>9636</v>
      </c>
      <c r="T3952" s="12" t="s">
        <v>535</v>
      </c>
      <c r="U3952" s="11" t="s">
        <v>21316</v>
      </c>
      <c r="V3952" s="11" t="s">
        <v>21317</v>
      </c>
      <c r="W3952" s="12" t="s">
        <v>26563</v>
      </c>
    </row>
    <row r="3953" spans="1:23" x14ac:dyDescent="0.25">
      <c r="A3953" s="10">
        <v>4951</v>
      </c>
      <c r="B3953" s="11" t="s">
        <v>28516</v>
      </c>
      <c r="C3953" s="11" t="s">
        <v>16783</v>
      </c>
      <c r="D3953" s="39" t="s">
        <v>30449</v>
      </c>
      <c r="E3953" s="11">
        <v>2337</v>
      </c>
      <c r="F3953" s="11" t="s">
        <v>16782</v>
      </c>
      <c r="G3953" s="12" t="s">
        <v>30426</v>
      </c>
      <c r="H3953" s="8" t="s">
        <v>30420</v>
      </c>
      <c r="I3953" s="11" t="s">
        <v>16784</v>
      </c>
      <c r="J3953" s="12" t="s">
        <v>1419</v>
      </c>
      <c r="K3953" s="12" t="s">
        <v>505</v>
      </c>
      <c r="L3953" s="12" t="s">
        <v>56</v>
      </c>
      <c r="M3953" s="12" t="s">
        <v>942</v>
      </c>
      <c r="N3953" s="12" t="s">
        <v>503</v>
      </c>
      <c r="O3953" s="12" t="s">
        <v>507</v>
      </c>
      <c r="P3953" s="12" t="s">
        <v>504</v>
      </c>
      <c r="Q3953" s="12" t="s">
        <v>1415</v>
      </c>
      <c r="R3953" s="12" t="s">
        <v>1418</v>
      </c>
      <c r="S3953" s="12" t="s">
        <v>4794</v>
      </c>
      <c r="T3953" s="12" t="s">
        <v>1419</v>
      </c>
      <c r="U3953" s="11" t="s">
        <v>23652</v>
      </c>
      <c r="V3953" s="11" t="s">
        <v>19823</v>
      </c>
      <c r="W3953" s="12" t="s">
        <v>28517</v>
      </c>
    </row>
    <row r="3954" spans="1:23" x14ac:dyDescent="0.25">
      <c r="A3954" s="10">
        <v>4952</v>
      </c>
      <c r="B3954" s="11" t="s">
        <v>26754</v>
      </c>
      <c r="C3954" s="11" t="s">
        <v>14167</v>
      </c>
      <c r="D3954" s="39" t="s">
        <v>30450</v>
      </c>
      <c r="E3954" s="11">
        <v>2587</v>
      </c>
      <c r="F3954" s="11" t="s">
        <v>14166</v>
      </c>
      <c r="G3954" s="8" t="s">
        <v>30425</v>
      </c>
      <c r="H3954" s="8" t="s">
        <v>30420</v>
      </c>
      <c r="I3954" s="11" t="s">
        <v>14168</v>
      </c>
      <c r="J3954" s="12" t="s">
        <v>48</v>
      </c>
      <c r="K3954" s="12" t="s">
        <v>45</v>
      </c>
      <c r="L3954" s="12" t="s">
        <v>46</v>
      </c>
      <c r="M3954" s="12" t="s">
        <v>47</v>
      </c>
      <c r="N3954" s="12" t="s">
        <v>49</v>
      </c>
      <c r="O3954" s="12" t="s">
        <v>50</v>
      </c>
      <c r="P3954" s="12" t="s">
        <v>51</v>
      </c>
      <c r="Q3954" s="12" t="s">
        <v>35</v>
      </c>
      <c r="R3954" s="12" t="s">
        <v>244</v>
      </c>
      <c r="S3954" s="12" t="s">
        <v>52</v>
      </c>
      <c r="T3954" s="12" t="s">
        <v>52</v>
      </c>
      <c r="U3954" s="11" t="s">
        <v>23147</v>
      </c>
      <c r="V3954" s="11" t="s">
        <v>23148</v>
      </c>
      <c r="W3954" s="12" t="s">
        <v>26755</v>
      </c>
    </row>
    <row r="3955" spans="1:23" x14ac:dyDescent="0.25">
      <c r="A3955" s="10">
        <v>4953</v>
      </c>
      <c r="B3955" s="11" t="s">
        <v>28514</v>
      </c>
      <c r="C3955" s="11" t="s">
        <v>16780</v>
      </c>
      <c r="D3955" s="39" t="s">
        <v>30450</v>
      </c>
      <c r="E3955" s="11">
        <v>2337</v>
      </c>
      <c r="F3955" s="11" t="s">
        <v>16779</v>
      </c>
      <c r="G3955" s="8" t="s">
        <v>30425</v>
      </c>
      <c r="H3955" s="8" t="s">
        <v>30420</v>
      </c>
      <c r="I3955" s="11" t="s">
        <v>16781</v>
      </c>
      <c r="J3955" s="12" t="s">
        <v>196</v>
      </c>
      <c r="K3955" s="12" t="s">
        <v>197</v>
      </c>
      <c r="L3955" s="12" t="s">
        <v>221</v>
      </c>
      <c r="M3955" s="12" t="s">
        <v>1282</v>
      </c>
      <c r="N3955" s="12" t="s">
        <v>1280</v>
      </c>
      <c r="O3955" s="12" t="s">
        <v>1281</v>
      </c>
      <c r="P3955" s="12" t="s">
        <v>1234</v>
      </c>
      <c r="Q3955" s="12" t="s">
        <v>1235</v>
      </c>
      <c r="R3955" s="12" t="s">
        <v>3738</v>
      </c>
      <c r="S3955" s="12" t="s">
        <v>3734</v>
      </c>
      <c r="T3955" s="12" t="s">
        <v>1282</v>
      </c>
      <c r="U3955" s="11" t="s">
        <v>20556</v>
      </c>
      <c r="V3955" s="11" t="s">
        <v>20557</v>
      </c>
      <c r="W3955" s="12" t="s">
        <v>28515</v>
      </c>
    </row>
    <row r="3956" spans="1:23" x14ac:dyDescent="0.25">
      <c r="A3956" s="10">
        <v>4954</v>
      </c>
      <c r="B3956" s="11" t="s">
        <v>26752</v>
      </c>
      <c r="C3956" s="11" t="s">
        <v>14163</v>
      </c>
      <c r="D3956" s="39" t="s">
        <v>30450</v>
      </c>
      <c r="E3956" s="11">
        <v>2587</v>
      </c>
      <c r="F3956" s="11" t="s">
        <v>14162</v>
      </c>
      <c r="G3956" s="12" t="s">
        <v>30426</v>
      </c>
      <c r="H3956" s="8" t="s">
        <v>30420</v>
      </c>
      <c r="I3956" s="11" t="s">
        <v>14164</v>
      </c>
      <c r="J3956" s="12" t="s">
        <v>309</v>
      </c>
      <c r="K3956" s="12" t="s">
        <v>250</v>
      </c>
      <c r="L3956" s="12" t="s">
        <v>57</v>
      </c>
      <c r="M3956" s="12" t="s">
        <v>219</v>
      </c>
      <c r="N3956" s="12" t="s">
        <v>873</v>
      </c>
      <c r="O3956" s="12" t="s">
        <v>2169</v>
      </c>
      <c r="P3956" s="12" t="s">
        <v>31</v>
      </c>
      <c r="Q3956" s="12" t="s">
        <v>2170</v>
      </c>
      <c r="R3956" s="12" t="s">
        <v>14165</v>
      </c>
      <c r="S3956" s="12" t="s">
        <v>2171</v>
      </c>
      <c r="T3956" s="12" t="s">
        <v>309</v>
      </c>
      <c r="U3956" s="11" t="s">
        <v>20208</v>
      </c>
      <c r="V3956" s="11" t="s">
        <v>20209</v>
      </c>
      <c r="W3956" s="12" t="s">
        <v>26753</v>
      </c>
    </row>
    <row r="3957" spans="1:23" x14ac:dyDescent="0.25">
      <c r="A3957" s="10">
        <v>4955</v>
      </c>
      <c r="B3957" s="11" t="s">
        <v>27583</v>
      </c>
      <c r="C3957" s="11" t="s">
        <v>15404</v>
      </c>
      <c r="D3957" s="39" t="s">
        <v>30450</v>
      </c>
      <c r="E3957" s="11">
        <v>2476.5</v>
      </c>
      <c r="F3957" s="11" t="s">
        <v>15403</v>
      </c>
      <c r="G3957" s="8" t="s">
        <v>30425</v>
      </c>
      <c r="H3957" s="8" t="s">
        <v>30420</v>
      </c>
      <c r="I3957" s="11" t="s">
        <v>15405</v>
      </c>
      <c r="J3957" s="12" t="s">
        <v>292</v>
      </c>
      <c r="K3957" s="12" t="s">
        <v>291</v>
      </c>
      <c r="L3957" s="12" t="s">
        <v>2844</v>
      </c>
      <c r="M3957" s="12" t="s">
        <v>2838</v>
      </c>
      <c r="N3957" s="12" t="s">
        <v>1515</v>
      </c>
      <c r="O3957" s="12" t="s">
        <v>3580</v>
      </c>
      <c r="P3957" s="12" t="s">
        <v>608</v>
      </c>
      <c r="Q3957" s="12" t="s">
        <v>609</v>
      </c>
      <c r="R3957" s="12" t="s">
        <v>709</v>
      </c>
      <c r="S3957" s="12" t="s">
        <v>9648</v>
      </c>
      <c r="T3957" s="12" t="s">
        <v>292</v>
      </c>
      <c r="U3957" s="11" t="s">
        <v>25703</v>
      </c>
      <c r="V3957" s="11" t="s">
        <v>21242</v>
      </c>
      <c r="W3957" s="12" t="s">
        <v>27584</v>
      </c>
    </row>
    <row r="3958" spans="1:23" x14ac:dyDescent="0.25">
      <c r="A3958" s="10">
        <v>4956</v>
      </c>
      <c r="B3958" s="11" t="s">
        <v>28125</v>
      </c>
      <c r="C3958" s="11" t="s">
        <v>16215</v>
      </c>
      <c r="D3958" s="39" t="s">
        <v>30450</v>
      </c>
      <c r="E3958" s="11">
        <v>2413.5</v>
      </c>
      <c r="F3958" s="11" t="s">
        <v>16214</v>
      </c>
      <c r="G3958" s="8" t="s">
        <v>30425</v>
      </c>
      <c r="H3958" s="8" t="s">
        <v>30420</v>
      </c>
      <c r="I3958" s="11" t="s">
        <v>16216</v>
      </c>
      <c r="J3958" s="12" t="s">
        <v>942</v>
      </c>
      <c r="K3958" s="12" t="s">
        <v>505</v>
      </c>
      <c r="L3958" s="12" t="s">
        <v>1419</v>
      </c>
      <c r="M3958" s="12" t="s">
        <v>46</v>
      </c>
      <c r="N3958" s="12" t="s">
        <v>48</v>
      </c>
      <c r="O3958" s="12" t="s">
        <v>49</v>
      </c>
      <c r="P3958" s="12" t="s">
        <v>1415</v>
      </c>
      <c r="Q3958" s="12" t="s">
        <v>54</v>
      </c>
      <c r="R3958" s="12" t="s">
        <v>502</v>
      </c>
      <c r="S3958" s="12" t="s">
        <v>895</v>
      </c>
      <c r="T3958" s="12" t="s">
        <v>942</v>
      </c>
      <c r="U3958" s="11" t="s">
        <v>19890</v>
      </c>
      <c r="V3958" s="11" t="s">
        <v>19891</v>
      </c>
      <c r="W3958" s="12" t="s">
        <v>28126</v>
      </c>
    </row>
    <row r="3959" spans="1:23" x14ac:dyDescent="0.25">
      <c r="A3959" s="10">
        <v>4957</v>
      </c>
      <c r="B3959" s="11" t="s">
        <v>29072</v>
      </c>
      <c r="C3959" s="11" t="s">
        <v>17601</v>
      </c>
      <c r="D3959" s="39" t="s">
        <v>30450</v>
      </c>
      <c r="E3959" s="11">
        <v>2163.5</v>
      </c>
      <c r="F3959" s="11" t="s">
        <v>17600</v>
      </c>
      <c r="G3959" s="8" t="s">
        <v>30425</v>
      </c>
      <c r="H3959" s="8" t="s">
        <v>30420</v>
      </c>
      <c r="I3959" s="11" t="s">
        <v>17602</v>
      </c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1" t="e">
        <v>#N/A</v>
      </c>
      <c r="V3959" s="11" t="e">
        <v>#N/A</v>
      </c>
      <c r="W3959" s="12" t="s">
        <v>29073</v>
      </c>
    </row>
    <row r="3960" spans="1:23" x14ac:dyDescent="0.25">
      <c r="A3960" s="10">
        <v>4958</v>
      </c>
      <c r="B3960" s="11" t="s">
        <v>28123</v>
      </c>
      <c r="C3960" s="11" t="s">
        <v>16212</v>
      </c>
      <c r="D3960" s="39" t="s">
        <v>30450</v>
      </c>
      <c r="E3960" s="11">
        <v>2413.5</v>
      </c>
      <c r="F3960" s="11" t="s">
        <v>16211</v>
      </c>
      <c r="G3960" s="8" t="s">
        <v>30425</v>
      </c>
      <c r="H3960" s="8" t="s">
        <v>30420</v>
      </c>
      <c r="I3960" s="11" t="s">
        <v>16213</v>
      </c>
      <c r="J3960" s="12" t="s">
        <v>45</v>
      </c>
      <c r="K3960" s="12" t="s">
        <v>46</v>
      </c>
      <c r="L3960" s="12" t="s">
        <v>47</v>
      </c>
      <c r="M3960" s="12" t="s">
        <v>48</v>
      </c>
      <c r="N3960" s="12" t="s">
        <v>244</v>
      </c>
      <c r="O3960" s="12" t="s">
        <v>50</v>
      </c>
      <c r="P3960" s="12" t="s">
        <v>49</v>
      </c>
      <c r="Q3960" s="12" t="s">
        <v>1290</v>
      </c>
      <c r="R3960" s="12" t="s">
        <v>52</v>
      </c>
      <c r="S3960" s="12" t="s">
        <v>128</v>
      </c>
      <c r="T3960" s="12" t="s">
        <v>1290</v>
      </c>
      <c r="U3960" s="11" t="s">
        <v>23984</v>
      </c>
      <c r="V3960" s="11" t="s">
        <v>28122</v>
      </c>
      <c r="W3960" s="12" t="s">
        <v>28124</v>
      </c>
    </row>
    <row r="3961" spans="1:23" x14ac:dyDescent="0.25">
      <c r="A3961" s="10">
        <v>4959</v>
      </c>
      <c r="B3961" s="11" t="s">
        <v>29440</v>
      </c>
      <c r="C3961" s="11" t="s">
        <v>18151</v>
      </c>
      <c r="D3961" s="39" t="s">
        <v>30450</v>
      </c>
      <c r="E3961" s="11">
        <v>2019</v>
      </c>
      <c r="F3961" s="11" t="s">
        <v>18150</v>
      </c>
      <c r="G3961" s="12" t="s">
        <v>30426</v>
      </c>
      <c r="H3961" s="8" t="s">
        <v>30420</v>
      </c>
      <c r="I3961" s="11" t="s">
        <v>18152</v>
      </c>
      <c r="J3961" s="12" t="s">
        <v>465</v>
      </c>
      <c r="K3961" s="12" t="s">
        <v>35</v>
      </c>
      <c r="L3961" s="12" t="s">
        <v>31</v>
      </c>
      <c r="M3961" s="12" t="s">
        <v>33</v>
      </c>
      <c r="N3961" s="12" t="s">
        <v>250</v>
      </c>
      <c r="O3961" s="12" t="s">
        <v>37</v>
      </c>
      <c r="P3961" s="12" t="s">
        <v>3352</v>
      </c>
      <c r="Q3961" s="12" t="s">
        <v>57</v>
      </c>
      <c r="R3961" s="12" t="s">
        <v>309</v>
      </c>
      <c r="S3961" s="12" t="s">
        <v>36</v>
      </c>
      <c r="T3961" s="12" t="s">
        <v>465</v>
      </c>
      <c r="U3961" s="11" t="s">
        <v>22779</v>
      </c>
      <c r="V3961" s="11" t="s">
        <v>22780</v>
      </c>
      <c r="W3961" s="12">
        <v>199102101803</v>
      </c>
    </row>
    <row r="3962" spans="1:23" x14ac:dyDescent="0.25">
      <c r="A3962" s="10">
        <v>4960</v>
      </c>
      <c r="B3962" s="11" t="s">
        <v>25301</v>
      </c>
      <c r="C3962" s="11" t="s">
        <v>11887</v>
      </c>
      <c r="D3962" s="39" t="s">
        <v>30449</v>
      </c>
      <c r="E3962" s="11">
        <v>2920.5</v>
      </c>
      <c r="F3962" s="11" t="s">
        <v>11886</v>
      </c>
      <c r="G3962" s="12" t="s">
        <v>30426</v>
      </c>
      <c r="H3962" s="8" t="s">
        <v>30420</v>
      </c>
      <c r="I3962" s="11" t="s">
        <v>11888</v>
      </c>
      <c r="J3962" s="12" t="s">
        <v>1297</v>
      </c>
      <c r="K3962" s="12" t="s">
        <v>382</v>
      </c>
      <c r="L3962" s="12" t="s">
        <v>384</v>
      </c>
      <c r="M3962" s="12" t="s">
        <v>383</v>
      </c>
      <c r="N3962" s="12" t="s">
        <v>1728</v>
      </c>
      <c r="O3962" s="12" t="s">
        <v>4772</v>
      </c>
      <c r="P3962" s="12" t="s">
        <v>388</v>
      </c>
      <c r="Q3962" s="12" t="s">
        <v>3273</v>
      </c>
      <c r="R3962" s="12" t="s">
        <v>1106</v>
      </c>
      <c r="S3962" s="12" t="s">
        <v>385</v>
      </c>
      <c r="T3962" s="12" t="s">
        <v>1297</v>
      </c>
      <c r="U3962" s="11" t="s">
        <v>21504</v>
      </c>
      <c r="V3962" s="11" t="s">
        <v>21505</v>
      </c>
      <c r="W3962" s="12">
        <v>198210301745</v>
      </c>
    </row>
    <row r="3963" spans="1:23" x14ac:dyDescent="0.25">
      <c r="A3963" s="10">
        <v>4961</v>
      </c>
      <c r="B3963" s="11" t="s">
        <v>28720</v>
      </c>
      <c r="C3963" s="11" t="s">
        <v>17068</v>
      </c>
      <c r="D3963" s="39" t="s">
        <v>30450</v>
      </c>
      <c r="E3963" s="11">
        <v>2287</v>
      </c>
      <c r="F3963" s="11" t="s">
        <v>17067</v>
      </c>
      <c r="G3963" s="12" t="s">
        <v>30426</v>
      </c>
      <c r="H3963" s="8" t="s">
        <v>30420</v>
      </c>
      <c r="I3963" s="11" t="s">
        <v>17069</v>
      </c>
      <c r="J3963" s="12" t="s">
        <v>428</v>
      </c>
      <c r="K3963" s="12" t="s">
        <v>429</v>
      </c>
      <c r="L3963" s="12" t="s">
        <v>2777</v>
      </c>
      <c r="M3963" s="12" t="s">
        <v>427</v>
      </c>
      <c r="N3963" s="12" t="s">
        <v>430</v>
      </c>
      <c r="O3963" s="12" t="s">
        <v>390</v>
      </c>
      <c r="P3963" s="12" t="s">
        <v>36</v>
      </c>
      <c r="Q3963" s="12" t="s">
        <v>33</v>
      </c>
      <c r="R3963" s="12" t="s">
        <v>37</v>
      </c>
      <c r="S3963" s="12" t="s">
        <v>13706</v>
      </c>
      <c r="T3963" s="12" t="s">
        <v>2777</v>
      </c>
      <c r="U3963" s="11" t="s">
        <v>23684</v>
      </c>
      <c r="V3963" s="11" t="s">
        <v>23685</v>
      </c>
      <c r="W3963" s="12" t="s">
        <v>28721</v>
      </c>
    </row>
    <row r="3964" spans="1:23" x14ac:dyDescent="0.25">
      <c r="A3964" s="10">
        <v>4962</v>
      </c>
      <c r="B3964" s="11" t="s">
        <v>29038</v>
      </c>
      <c r="C3964" s="11" t="s">
        <v>17546</v>
      </c>
      <c r="D3964" s="39" t="s">
        <v>30450</v>
      </c>
      <c r="E3964" s="11">
        <v>2176.5</v>
      </c>
      <c r="F3964" s="11" t="s">
        <v>17545</v>
      </c>
      <c r="G3964" s="12" t="s">
        <v>30426</v>
      </c>
      <c r="H3964" s="8" t="s">
        <v>30420</v>
      </c>
      <c r="I3964" s="11" t="s">
        <v>17547</v>
      </c>
      <c r="J3964" s="12" t="s">
        <v>2626</v>
      </c>
      <c r="K3964" s="12" t="s">
        <v>1613</v>
      </c>
      <c r="L3964" s="12" t="s">
        <v>1619</v>
      </c>
      <c r="M3964" s="12" t="s">
        <v>1621</v>
      </c>
      <c r="N3964" s="12" t="s">
        <v>220</v>
      </c>
      <c r="O3964" s="12" t="s">
        <v>411</v>
      </c>
      <c r="P3964" s="12" t="s">
        <v>219</v>
      </c>
      <c r="Q3964" s="12" t="s">
        <v>409</v>
      </c>
      <c r="R3964" s="12" t="s">
        <v>2630</v>
      </c>
      <c r="S3964" s="12" t="s">
        <v>1984</v>
      </c>
      <c r="T3964" s="12" t="s">
        <v>1619</v>
      </c>
      <c r="U3964" s="11" t="s">
        <v>25386</v>
      </c>
      <c r="V3964" s="11" t="s">
        <v>25387</v>
      </c>
      <c r="W3964" s="12" t="s">
        <v>29039</v>
      </c>
    </row>
    <row r="3965" spans="1:23" x14ac:dyDescent="0.25">
      <c r="A3965" s="10">
        <v>4963</v>
      </c>
      <c r="B3965" s="11" t="s">
        <v>29124</v>
      </c>
      <c r="C3965" s="11" t="s">
        <v>17686</v>
      </c>
      <c r="D3965" s="39" t="s">
        <v>30450</v>
      </c>
      <c r="E3965" s="11">
        <v>2145</v>
      </c>
      <c r="F3965" s="11" t="s">
        <v>17685</v>
      </c>
      <c r="G3965" s="12" t="s">
        <v>30426</v>
      </c>
      <c r="H3965" s="8" t="s">
        <v>30420</v>
      </c>
      <c r="I3965" s="11" t="s">
        <v>17687</v>
      </c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1" t="e">
        <v>#N/A</v>
      </c>
      <c r="V3965" s="11" t="e">
        <v>#N/A</v>
      </c>
      <c r="W3965" s="12" t="s">
        <v>29125</v>
      </c>
    </row>
    <row r="3966" spans="1:23" x14ac:dyDescent="0.25">
      <c r="A3966" s="10">
        <v>4964</v>
      </c>
      <c r="B3966" s="11" t="s">
        <v>29139</v>
      </c>
      <c r="C3966" s="11" t="s">
        <v>17710</v>
      </c>
      <c r="D3966" s="39" t="s">
        <v>30450</v>
      </c>
      <c r="E3966" s="11">
        <v>2135</v>
      </c>
      <c r="F3966" s="11" t="s">
        <v>17709</v>
      </c>
      <c r="G3966" s="8" t="s">
        <v>30425</v>
      </c>
      <c r="H3966" s="8" t="s">
        <v>30420</v>
      </c>
      <c r="I3966" s="11" t="s">
        <v>17711</v>
      </c>
      <c r="J3966" s="12" t="s">
        <v>35</v>
      </c>
      <c r="K3966" s="12" t="s">
        <v>161</v>
      </c>
      <c r="L3966" s="12" t="s">
        <v>90</v>
      </c>
      <c r="M3966" s="12" t="s">
        <v>52</v>
      </c>
      <c r="N3966" s="12" t="s">
        <v>46</v>
      </c>
      <c r="O3966" s="12" t="s">
        <v>49</v>
      </c>
      <c r="P3966" s="12" t="s">
        <v>47</v>
      </c>
      <c r="Q3966" s="12" t="s">
        <v>48</v>
      </c>
      <c r="R3966" s="12" t="s">
        <v>51</v>
      </c>
      <c r="S3966" s="12" t="s">
        <v>127</v>
      </c>
      <c r="T3966" s="12" t="s">
        <v>90</v>
      </c>
      <c r="U3966" s="11" t="s">
        <v>26376</v>
      </c>
      <c r="V3966" s="11" t="s">
        <v>26377</v>
      </c>
      <c r="W3966" s="12">
        <v>199015602008</v>
      </c>
    </row>
    <row r="3967" spans="1:23" x14ac:dyDescent="0.25">
      <c r="A3967" s="10">
        <v>4965</v>
      </c>
      <c r="B3967" s="11" t="s">
        <v>29826</v>
      </c>
      <c r="C3967" s="11" t="s">
        <v>18757</v>
      </c>
      <c r="D3967" s="31" t="s">
        <v>30449</v>
      </c>
      <c r="E3967" s="11">
        <v>1785</v>
      </c>
      <c r="F3967" s="11" t="s">
        <v>18756</v>
      </c>
      <c r="G3967" s="12" t="s">
        <v>30426</v>
      </c>
      <c r="H3967" s="8" t="s">
        <v>30420</v>
      </c>
      <c r="I3967" s="11" t="s">
        <v>18758</v>
      </c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1" t="e">
        <v>#N/A</v>
      </c>
      <c r="V3967" s="11" t="e">
        <v>#N/A</v>
      </c>
      <c r="W3967" s="12" t="s">
        <v>29827</v>
      </c>
    </row>
    <row r="3968" spans="1:23" x14ac:dyDescent="0.25">
      <c r="A3968" s="10">
        <v>4966</v>
      </c>
      <c r="B3968" s="11" t="s">
        <v>29825</v>
      </c>
      <c r="C3968" s="11" t="s">
        <v>18754</v>
      </c>
      <c r="D3968" s="39" t="s">
        <v>30450</v>
      </c>
      <c r="E3968" s="11">
        <v>1785</v>
      </c>
      <c r="F3968" s="11" t="s">
        <v>18753</v>
      </c>
      <c r="G3968" s="8" t="s">
        <v>30425</v>
      </c>
      <c r="H3968" s="8" t="s">
        <v>30420</v>
      </c>
      <c r="I3968" s="11" t="s">
        <v>18755</v>
      </c>
      <c r="J3968" s="12" t="s">
        <v>383</v>
      </c>
      <c r="K3968" s="12" t="s">
        <v>382</v>
      </c>
      <c r="L3968" s="12" t="s">
        <v>384</v>
      </c>
      <c r="M3968" s="12" t="s">
        <v>388</v>
      </c>
      <c r="N3968" s="12" t="s">
        <v>385</v>
      </c>
      <c r="O3968" s="12" t="s">
        <v>14</v>
      </c>
      <c r="P3968" s="12" t="s">
        <v>8735</v>
      </c>
      <c r="Q3968" s="12" t="s">
        <v>11003</v>
      </c>
      <c r="R3968" s="12" t="s">
        <v>4773</v>
      </c>
      <c r="S3968" s="12" t="s">
        <v>4729</v>
      </c>
      <c r="T3968" s="12" t="s">
        <v>8735</v>
      </c>
      <c r="U3968" s="11" t="s">
        <v>29823</v>
      </c>
      <c r="V3968" s="11" t="s">
        <v>29824</v>
      </c>
      <c r="W3968" s="12">
        <v>198971200860</v>
      </c>
    </row>
    <row r="3969" spans="1:23" x14ac:dyDescent="0.25">
      <c r="A3969" s="10">
        <v>4967</v>
      </c>
      <c r="B3969" s="11" t="s">
        <v>20200</v>
      </c>
      <c r="C3969" s="11" t="s">
        <v>1841</v>
      </c>
      <c r="D3969" s="31" t="s">
        <v>30449</v>
      </c>
      <c r="E3969" s="11">
        <v>6223.66</v>
      </c>
      <c r="F3969" s="11" t="s">
        <v>1840</v>
      </c>
      <c r="G3969" s="8" t="s">
        <v>30425</v>
      </c>
      <c r="H3969" s="8" t="s">
        <v>30420</v>
      </c>
      <c r="I3969" s="11" t="s">
        <v>1842</v>
      </c>
      <c r="J3969" s="12" t="s">
        <v>46</v>
      </c>
      <c r="K3969" s="12" t="s">
        <v>45</v>
      </c>
      <c r="L3969" s="12" t="s">
        <v>48</v>
      </c>
      <c r="M3969" s="12" t="s">
        <v>47</v>
      </c>
      <c r="N3969" s="12" t="s">
        <v>51</v>
      </c>
      <c r="O3969" s="12" t="s">
        <v>49</v>
      </c>
      <c r="P3969" s="12" t="s">
        <v>50</v>
      </c>
      <c r="Q3969" s="12" t="s">
        <v>52</v>
      </c>
      <c r="R3969" s="12" t="s">
        <v>320</v>
      </c>
      <c r="S3969" s="12" t="s">
        <v>244</v>
      </c>
      <c r="T3969" s="12" t="s">
        <v>46</v>
      </c>
      <c r="U3969" s="11" t="s">
        <v>19595</v>
      </c>
      <c r="V3969" s="11" t="s">
        <v>19596</v>
      </c>
      <c r="W3969" s="12" t="s">
        <v>20201</v>
      </c>
    </row>
    <row r="3970" spans="1:23" x14ac:dyDescent="0.25">
      <c r="A3970" s="10">
        <v>4968</v>
      </c>
      <c r="B3970" s="11" t="s">
        <v>21744</v>
      </c>
      <c r="C3970" s="11" t="s">
        <v>5281</v>
      </c>
      <c r="D3970" s="31" t="s">
        <v>30449</v>
      </c>
      <c r="E3970" s="11">
        <v>4644.8</v>
      </c>
      <c r="F3970" s="11" t="s">
        <v>5280</v>
      </c>
      <c r="G3970" s="8" t="s">
        <v>30425</v>
      </c>
      <c r="H3970" s="8" t="s">
        <v>30420</v>
      </c>
      <c r="I3970" s="11" t="s">
        <v>5282</v>
      </c>
      <c r="J3970" s="12" t="s">
        <v>656</v>
      </c>
      <c r="K3970" s="12" t="s">
        <v>259</v>
      </c>
      <c r="L3970" s="12" t="s">
        <v>273</v>
      </c>
      <c r="M3970" s="12" t="s">
        <v>1554</v>
      </c>
      <c r="N3970" s="12" t="s">
        <v>655</v>
      </c>
      <c r="O3970" s="12" t="s">
        <v>657</v>
      </c>
      <c r="P3970" s="12" t="s">
        <v>2204</v>
      </c>
      <c r="Q3970" s="12" t="s">
        <v>382</v>
      </c>
      <c r="R3970" s="12" t="s">
        <v>384</v>
      </c>
      <c r="S3970" s="12" t="s">
        <v>429</v>
      </c>
      <c r="T3970" s="12" t="s">
        <v>656</v>
      </c>
      <c r="U3970" s="11" t="s">
        <v>20083</v>
      </c>
      <c r="V3970" s="11" t="s">
        <v>20084</v>
      </c>
      <c r="W3970" s="12" t="s">
        <v>21745</v>
      </c>
    </row>
    <row r="3971" spans="1:23" x14ac:dyDescent="0.25">
      <c r="A3971" s="10">
        <v>4969</v>
      </c>
      <c r="B3971" s="11" t="s">
        <v>21966</v>
      </c>
      <c r="C3971" s="11" t="s">
        <v>5726</v>
      </c>
      <c r="D3971" s="31" t="s">
        <v>30449</v>
      </c>
      <c r="E3971" s="11">
        <v>4472.03</v>
      </c>
      <c r="F3971" s="11" t="s">
        <v>5725</v>
      </c>
      <c r="G3971" s="12" t="s">
        <v>30426</v>
      </c>
      <c r="H3971" s="8" t="s">
        <v>30420</v>
      </c>
      <c r="I3971" s="11" t="s">
        <v>5727</v>
      </c>
      <c r="J3971" s="12" t="s">
        <v>198</v>
      </c>
      <c r="K3971" s="12" t="s">
        <v>1295</v>
      </c>
      <c r="L3971" s="12" t="s">
        <v>299</v>
      </c>
      <c r="M3971" s="12" t="s">
        <v>2037</v>
      </c>
      <c r="N3971" s="12" t="s">
        <v>2038</v>
      </c>
      <c r="O3971" s="12" t="s">
        <v>2039</v>
      </c>
      <c r="P3971" s="12" t="s">
        <v>4294</v>
      </c>
      <c r="Q3971" s="12" t="s">
        <v>4295</v>
      </c>
      <c r="R3971" s="12" t="s">
        <v>4824</v>
      </c>
      <c r="S3971" s="12" t="s">
        <v>4296</v>
      </c>
      <c r="T3971" s="12" t="s">
        <v>1295</v>
      </c>
      <c r="U3971" s="11" t="s">
        <v>21965</v>
      </c>
      <c r="V3971" s="11" t="s">
        <v>20147</v>
      </c>
      <c r="W3971" s="12" t="s">
        <v>21967</v>
      </c>
    </row>
    <row r="3972" spans="1:23" x14ac:dyDescent="0.25">
      <c r="A3972" s="10">
        <v>4970</v>
      </c>
      <c r="B3972" s="11" t="s">
        <v>22836</v>
      </c>
      <c r="C3972" s="11" t="s">
        <v>7424</v>
      </c>
      <c r="D3972" s="31" t="s">
        <v>30449</v>
      </c>
      <c r="E3972" s="11">
        <v>3847.57</v>
      </c>
      <c r="F3972" s="11" t="s">
        <v>7423</v>
      </c>
      <c r="G3972" s="8" t="s">
        <v>30425</v>
      </c>
      <c r="H3972" s="8" t="s">
        <v>30420</v>
      </c>
      <c r="I3972" s="11" t="s">
        <v>7425</v>
      </c>
      <c r="J3972" s="12" t="s">
        <v>153</v>
      </c>
      <c r="K3972" s="12" t="s">
        <v>154</v>
      </c>
      <c r="L3972" s="12" t="s">
        <v>22</v>
      </c>
      <c r="M3972" s="12" t="s">
        <v>21</v>
      </c>
      <c r="N3972" s="12" t="s">
        <v>1707</v>
      </c>
      <c r="O3972" s="12" t="s">
        <v>1857</v>
      </c>
      <c r="P3972" s="12" t="s">
        <v>704</v>
      </c>
      <c r="Q3972" s="12" t="s">
        <v>1870</v>
      </c>
      <c r="R3972" s="12" t="s">
        <v>27</v>
      </c>
      <c r="S3972" s="12" t="s">
        <v>417</v>
      </c>
      <c r="T3972" s="12" t="s">
        <v>21</v>
      </c>
      <c r="U3972" s="11" t="s">
        <v>22789</v>
      </c>
      <c r="V3972" s="11" t="s">
        <v>22790</v>
      </c>
      <c r="W3972" s="12" t="s">
        <v>22837</v>
      </c>
    </row>
    <row r="3973" spans="1:23" x14ac:dyDescent="0.25">
      <c r="A3973" s="10">
        <v>4971</v>
      </c>
      <c r="B3973" s="11" t="s">
        <v>22678</v>
      </c>
      <c r="C3973" s="11" t="s">
        <v>7132</v>
      </c>
      <c r="D3973" s="31" t="s">
        <v>30449</v>
      </c>
      <c r="E3973" s="11">
        <v>3923.93</v>
      </c>
      <c r="F3973" s="11" t="s">
        <v>7131</v>
      </c>
      <c r="G3973" s="8" t="s">
        <v>30425</v>
      </c>
      <c r="H3973" s="8" t="s">
        <v>30420</v>
      </c>
      <c r="I3973" s="11" t="s">
        <v>7133</v>
      </c>
      <c r="J3973" s="12" t="s">
        <v>2229</v>
      </c>
      <c r="K3973" s="12" t="s">
        <v>5357</v>
      </c>
      <c r="L3973" s="12" t="s">
        <v>5351</v>
      </c>
      <c r="M3973" s="12" t="s">
        <v>5353</v>
      </c>
      <c r="N3973" s="12" t="s">
        <v>6439</v>
      </c>
      <c r="O3973" s="12" t="s">
        <v>7134</v>
      </c>
      <c r="P3973" s="12" t="s">
        <v>5349</v>
      </c>
      <c r="Q3973" s="12" t="s">
        <v>3485</v>
      </c>
      <c r="R3973" s="12" t="s">
        <v>3488</v>
      </c>
      <c r="S3973" s="12" t="s">
        <v>7135</v>
      </c>
      <c r="T3973" s="12" t="s">
        <v>2229</v>
      </c>
      <c r="U3973" s="11" t="s">
        <v>21782</v>
      </c>
      <c r="V3973" s="11" t="s">
        <v>21783</v>
      </c>
      <c r="W3973" s="12" t="s">
        <v>22679</v>
      </c>
    </row>
    <row r="3974" spans="1:23" x14ac:dyDescent="0.25">
      <c r="A3974" s="10">
        <v>4972</v>
      </c>
      <c r="B3974" s="11" t="s">
        <v>19991</v>
      </c>
      <c r="C3974" s="11" t="s">
        <v>1293</v>
      </c>
      <c r="D3974" s="31" t="s">
        <v>30449</v>
      </c>
      <c r="E3974" s="11">
        <v>6833.02</v>
      </c>
      <c r="F3974" s="11" t="s">
        <v>1292</v>
      </c>
      <c r="G3974" s="8" t="s">
        <v>30425</v>
      </c>
      <c r="H3974" s="8" t="s">
        <v>30420</v>
      </c>
      <c r="I3974" s="11" t="s">
        <v>1294</v>
      </c>
      <c r="J3974" s="12" t="s">
        <v>191</v>
      </c>
      <c r="K3974" s="12" t="s">
        <v>192</v>
      </c>
      <c r="L3974" s="12" t="s">
        <v>198</v>
      </c>
      <c r="M3974" s="12" t="s">
        <v>299</v>
      </c>
      <c r="N3974" s="12" t="s">
        <v>1295</v>
      </c>
      <c r="O3974" s="12" t="s">
        <v>1296</v>
      </c>
      <c r="P3974" s="12" t="s">
        <v>1297</v>
      </c>
      <c r="Q3974" s="12" t="s">
        <v>1298</v>
      </c>
      <c r="R3974" s="12" t="s">
        <v>1299</v>
      </c>
      <c r="S3974" s="12" t="s">
        <v>1300</v>
      </c>
      <c r="T3974" s="12" t="s">
        <v>191</v>
      </c>
      <c r="U3974" s="11" t="s">
        <v>19607</v>
      </c>
      <c r="V3974" s="11" t="s">
        <v>19608</v>
      </c>
      <c r="W3974" s="12" t="s">
        <v>19992</v>
      </c>
    </row>
    <row r="3975" spans="1:23" x14ac:dyDescent="0.25">
      <c r="A3975" s="10">
        <v>4973</v>
      </c>
      <c r="B3975" s="11" t="s">
        <v>22210</v>
      </c>
      <c r="C3975" s="11" t="s">
        <v>6208</v>
      </c>
      <c r="D3975" s="31" t="s">
        <v>30449</v>
      </c>
      <c r="E3975" s="11">
        <v>4255.3</v>
      </c>
      <c r="F3975" s="11" t="s">
        <v>6207</v>
      </c>
      <c r="G3975" s="12" t="s">
        <v>30426</v>
      </c>
      <c r="H3975" s="8" t="s">
        <v>30420</v>
      </c>
      <c r="I3975" s="11" t="s">
        <v>6209</v>
      </c>
      <c r="J3975" s="12" t="s">
        <v>534</v>
      </c>
      <c r="K3975" s="12" t="s">
        <v>535</v>
      </c>
      <c r="L3975" s="12" t="s">
        <v>2403</v>
      </c>
      <c r="M3975" s="12" t="s">
        <v>1380</v>
      </c>
      <c r="N3975" s="12" t="s">
        <v>1381</v>
      </c>
      <c r="O3975" s="12" t="s">
        <v>537</v>
      </c>
      <c r="P3975" s="12" t="s">
        <v>4469</v>
      </c>
      <c r="Q3975" s="12" t="s">
        <v>6210</v>
      </c>
      <c r="R3975" s="12" t="s">
        <v>3333</v>
      </c>
      <c r="S3975" s="12" t="s">
        <v>2638</v>
      </c>
      <c r="T3975" s="12" t="s">
        <v>534</v>
      </c>
      <c r="U3975" s="11" t="s">
        <v>19728</v>
      </c>
      <c r="V3975" s="11" t="s">
        <v>19729</v>
      </c>
      <c r="W3975" s="12" t="s">
        <v>22211</v>
      </c>
    </row>
    <row r="3976" spans="1:23" x14ac:dyDescent="0.25">
      <c r="A3976" s="10">
        <v>4974</v>
      </c>
      <c r="B3976" s="11" t="s">
        <v>20926</v>
      </c>
      <c r="C3976" s="11" t="s">
        <v>3593</v>
      </c>
      <c r="D3976" s="31" t="s">
        <v>30449</v>
      </c>
      <c r="E3976" s="11">
        <v>5289.55</v>
      </c>
      <c r="F3976" s="11" t="s">
        <v>3592</v>
      </c>
      <c r="G3976" s="12" t="s">
        <v>30426</v>
      </c>
      <c r="H3976" s="8" t="s">
        <v>30420</v>
      </c>
      <c r="I3976" s="11" t="s">
        <v>3594</v>
      </c>
      <c r="J3976" s="12" t="s">
        <v>31</v>
      </c>
      <c r="K3976" s="12" t="s">
        <v>390</v>
      </c>
      <c r="L3976" s="12" t="s">
        <v>856</v>
      </c>
      <c r="M3976" s="12" t="s">
        <v>1553</v>
      </c>
      <c r="N3976" s="12" t="s">
        <v>32</v>
      </c>
      <c r="O3976" s="12" t="s">
        <v>1276</v>
      </c>
      <c r="P3976" s="12" t="s">
        <v>389</v>
      </c>
      <c r="Q3976" s="12" t="s">
        <v>33</v>
      </c>
      <c r="R3976" s="12" t="s">
        <v>429</v>
      </c>
      <c r="S3976" s="12" t="s">
        <v>3595</v>
      </c>
      <c r="T3976" s="12" t="s">
        <v>390</v>
      </c>
      <c r="U3976" s="11" t="s">
        <v>20924</v>
      </c>
      <c r="V3976" s="11" t="s">
        <v>20925</v>
      </c>
      <c r="W3976" s="12" t="s">
        <v>20927</v>
      </c>
    </row>
    <row r="3977" spans="1:23" x14ac:dyDescent="0.25">
      <c r="A3977" s="10">
        <v>4975</v>
      </c>
      <c r="B3977" s="11" t="s">
        <v>22781</v>
      </c>
      <c r="C3977" s="11" t="s">
        <v>7337</v>
      </c>
      <c r="D3977" s="39" t="s">
        <v>30449</v>
      </c>
      <c r="E3977" s="11">
        <v>3868.52</v>
      </c>
      <c r="F3977" s="11" t="s">
        <v>7336</v>
      </c>
      <c r="G3977" s="12" t="s">
        <v>30426</v>
      </c>
      <c r="H3977" s="8" t="s">
        <v>30420</v>
      </c>
      <c r="I3977" s="11" t="s">
        <v>7338</v>
      </c>
      <c r="J3977" s="12" t="s">
        <v>465</v>
      </c>
      <c r="K3977" s="12" t="s">
        <v>363</v>
      </c>
      <c r="L3977" s="12" t="s">
        <v>33</v>
      </c>
      <c r="M3977" s="12" t="s">
        <v>31</v>
      </c>
      <c r="N3977" s="12" t="s">
        <v>32</v>
      </c>
      <c r="O3977" s="12" t="s">
        <v>36</v>
      </c>
      <c r="P3977" s="12" t="s">
        <v>39</v>
      </c>
      <c r="Q3977" s="12" t="s">
        <v>309</v>
      </c>
      <c r="R3977" s="12" t="s">
        <v>5810</v>
      </c>
      <c r="S3977" s="12" t="s">
        <v>37</v>
      </c>
      <c r="T3977" s="12" t="s">
        <v>465</v>
      </c>
      <c r="U3977" s="11" t="s">
        <v>22779</v>
      </c>
      <c r="V3977" s="11" t="s">
        <v>22780</v>
      </c>
      <c r="W3977" s="12" t="s">
        <v>22782</v>
      </c>
    </row>
    <row r="3978" spans="1:23" x14ac:dyDescent="0.25">
      <c r="A3978" s="10">
        <v>4976</v>
      </c>
      <c r="B3978" s="11" t="s">
        <v>24095</v>
      </c>
      <c r="C3978" s="11" t="s">
        <v>9775</v>
      </c>
      <c r="D3978" s="31" t="s">
        <v>30449</v>
      </c>
      <c r="E3978" s="11">
        <v>3291.33</v>
      </c>
      <c r="F3978" s="11" t="s">
        <v>9774</v>
      </c>
      <c r="G3978" s="12" t="s">
        <v>30426</v>
      </c>
      <c r="H3978" s="8" t="s">
        <v>30420</v>
      </c>
      <c r="I3978" s="11" t="s">
        <v>9776</v>
      </c>
      <c r="J3978" s="12" t="s">
        <v>7975</v>
      </c>
      <c r="K3978" s="12" t="s">
        <v>2923</v>
      </c>
      <c r="L3978" s="12" t="s">
        <v>2353</v>
      </c>
      <c r="M3978" s="12" t="s">
        <v>2102</v>
      </c>
      <c r="N3978" s="12" t="s">
        <v>502</v>
      </c>
      <c r="O3978" s="12" t="s">
        <v>504</v>
      </c>
      <c r="P3978" s="12" t="s">
        <v>1090</v>
      </c>
      <c r="Q3978" s="12" t="s">
        <v>423</v>
      </c>
      <c r="R3978" s="12" t="s">
        <v>2830</v>
      </c>
      <c r="S3978" s="12" t="s">
        <v>1576</v>
      </c>
      <c r="T3978" s="12" t="s">
        <v>7975</v>
      </c>
      <c r="U3978" s="11" t="s">
        <v>24093</v>
      </c>
      <c r="V3978" s="11" t="s">
        <v>24094</v>
      </c>
      <c r="W3978" s="12">
        <v>198105304486</v>
      </c>
    </row>
    <row r="3979" spans="1:23" x14ac:dyDescent="0.25">
      <c r="A3979" s="10">
        <v>4977</v>
      </c>
      <c r="B3979" s="11" t="s">
        <v>24141</v>
      </c>
      <c r="C3979" s="11" t="s">
        <v>9854</v>
      </c>
      <c r="D3979" s="31" t="s">
        <v>30449</v>
      </c>
      <c r="E3979" s="11">
        <v>3280.66</v>
      </c>
      <c r="F3979" s="11" t="s">
        <v>9853</v>
      </c>
      <c r="G3979" s="12" t="s">
        <v>30426</v>
      </c>
      <c r="H3979" s="8" t="s">
        <v>30420</v>
      </c>
      <c r="I3979" s="11" t="s">
        <v>9855</v>
      </c>
      <c r="J3979" s="12" t="s">
        <v>1193</v>
      </c>
      <c r="K3979" s="12" t="s">
        <v>2266</v>
      </c>
      <c r="L3979" s="12" t="s">
        <v>3158</v>
      </c>
      <c r="M3979" s="12" t="s">
        <v>1195</v>
      </c>
      <c r="N3979" s="12" t="s">
        <v>9856</v>
      </c>
      <c r="O3979" s="12" t="s">
        <v>8995</v>
      </c>
      <c r="P3979" s="12" t="s">
        <v>9857</v>
      </c>
      <c r="Q3979" s="12" t="s">
        <v>9858</v>
      </c>
      <c r="R3979" s="12" t="s">
        <v>5496</v>
      </c>
      <c r="S3979" s="12" t="s">
        <v>9859</v>
      </c>
      <c r="T3979" s="12" t="s">
        <v>1193</v>
      </c>
      <c r="U3979" s="11" t="s">
        <v>20411</v>
      </c>
      <c r="V3979" s="11" t="s">
        <v>20412</v>
      </c>
      <c r="W3979" s="12" t="s">
        <v>24142</v>
      </c>
    </row>
    <row r="3980" spans="1:23" x14ac:dyDescent="0.25">
      <c r="A3980" s="10">
        <v>4978</v>
      </c>
      <c r="B3980" s="11" t="s">
        <v>24271</v>
      </c>
      <c r="C3980" s="11" t="s">
        <v>7869</v>
      </c>
      <c r="D3980" s="31" t="s">
        <v>30449</v>
      </c>
      <c r="E3980" s="11">
        <v>3240.43</v>
      </c>
      <c r="F3980" s="11" t="s">
        <v>10077</v>
      </c>
      <c r="G3980" s="8" t="s">
        <v>30425</v>
      </c>
      <c r="H3980" s="8" t="s">
        <v>30420</v>
      </c>
      <c r="I3980" s="11" t="s">
        <v>10078</v>
      </c>
      <c r="J3980" s="12" t="s">
        <v>1850</v>
      </c>
      <c r="K3980" s="12" t="s">
        <v>135</v>
      </c>
      <c r="L3980" s="12" t="s">
        <v>2723</v>
      </c>
      <c r="M3980" s="12" t="s">
        <v>136</v>
      </c>
      <c r="N3980" s="12" t="s">
        <v>1034</v>
      </c>
      <c r="O3980" s="12" t="s">
        <v>4503</v>
      </c>
      <c r="P3980" s="12" t="s">
        <v>1061</v>
      </c>
      <c r="Q3980" s="12" t="s">
        <v>518</v>
      </c>
      <c r="R3980" s="12" t="s">
        <v>517</v>
      </c>
      <c r="S3980" s="12" t="s">
        <v>514</v>
      </c>
      <c r="T3980" s="12" t="s">
        <v>1850</v>
      </c>
      <c r="U3980" s="11" t="s">
        <v>21828</v>
      </c>
      <c r="V3980" s="11" t="s">
        <v>21829</v>
      </c>
      <c r="W3980" s="12">
        <v>198003204238</v>
      </c>
    </row>
    <row r="3981" spans="1:23" x14ac:dyDescent="0.25">
      <c r="A3981" s="10">
        <v>4979</v>
      </c>
      <c r="B3981" s="11" t="s">
        <v>28730</v>
      </c>
      <c r="C3981" s="11" t="s">
        <v>17082</v>
      </c>
      <c r="D3981" s="31" t="s">
        <v>30449</v>
      </c>
      <c r="E3981" s="11">
        <v>2284</v>
      </c>
      <c r="F3981" s="11" t="s">
        <v>17081</v>
      </c>
      <c r="G3981" s="12" t="s">
        <v>30426</v>
      </c>
      <c r="H3981" s="8" t="s">
        <v>30420</v>
      </c>
      <c r="I3981" s="11" t="s">
        <v>17083</v>
      </c>
      <c r="J3981" s="12" t="s">
        <v>382</v>
      </c>
      <c r="K3981" s="12" t="s">
        <v>383</v>
      </c>
      <c r="L3981" s="12" t="s">
        <v>384</v>
      </c>
      <c r="M3981" s="12" t="s">
        <v>4726</v>
      </c>
      <c r="N3981" s="12" t="s">
        <v>389</v>
      </c>
      <c r="O3981" s="12" t="s">
        <v>385</v>
      </c>
      <c r="P3981" s="12" t="s">
        <v>2611</v>
      </c>
      <c r="Q3981" s="12" t="s">
        <v>3727</v>
      </c>
      <c r="R3981" s="12" t="s">
        <v>7086</v>
      </c>
      <c r="S3981" s="12" t="s">
        <v>388</v>
      </c>
      <c r="T3981" s="12" t="s">
        <v>4726</v>
      </c>
      <c r="U3981" s="11" t="s">
        <v>21442</v>
      </c>
      <c r="V3981" s="11" t="s">
        <v>21443</v>
      </c>
      <c r="W3981" s="12" t="s">
        <v>28731</v>
      </c>
    </row>
    <row r="3982" spans="1:23" x14ac:dyDescent="0.25">
      <c r="A3982" s="10">
        <v>4980</v>
      </c>
      <c r="B3982" s="11" t="s">
        <v>29419</v>
      </c>
      <c r="C3982" s="11" t="s">
        <v>18118</v>
      </c>
      <c r="D3982" s="31" t="s">
        <v>30449</v>
      </c>
      <c r="E3982" s="11">
        <v>2035.5</v>
      </c>
      <c r="F3982" s="11" t="s">
        <v>18117</v>
      </c>
      <c r="G3982" s="12" t="s">
        <v>30426</v>
      </c>
      <c r="H3982" s="8" t="s">
        <v>30420</v>
      </c>
      <c r="I3982" s="11" t="s">
        <v>18119</v>
      </c>
      <c r="J3982" s="12" t="s">
        <v>2872</v>
      </c>
      <c r="K3982" s="12" t="s">
        <v>491</v>
      </c>
      <c r="L3982" s="12" t="s">
        <v>1908</v>
      </c>
      <c r="M3982" s="12" t="s">
        <v>9491</v>
      </c>
      <c r="N3982" s="12" t="s">
        <v>1910</v>
      </c>
      <c r="O3982" s="12" t="s">
        <v>9490</v>
      </c>
      <c r="P3982" s="12" t="s">
        <v>2874</v>
      </c>
      <c r="Q3982" s="12" t="s">
        <v>1905</v>
      </c>
      <c r="R3982" s="12" t="s">
        <v>7220</v>
      </c>
      <c r="S3982" s="12" t="s">
        <v>1911</v>
      </c>
      <c r="T3982" s="12" t="s">
        <v>2872</v>
      </c>
      <c r="U3982" s="11" t="s">
        <v>28024</v>
      </c>
      <c r="V3982" s="11" t="s">
        <v>28025</v>
      </c>
      <c r="W3982" s="12">
        <v>199156100935</v>
      </c>
    </row>
    <row r="3983" spans="1:23" x14ac:dyDescent="0.25">
      <c r="A3983" s="10">
        <v>4981</v>
      </c>
      <c r="B3983" s="11" t="s">
        <v>21237</v>
      </c>
      <c r="C3983" s="11" t="s">
        <v>4292</v>
      </c>
      <c r="D3983" s="39" t="s">
        <v>30449</v>
      </c>
      <c r="E3983" s="11">
        <v>4998.6499999999996</v>
      </c>
      <c r="F3983" s="11" t="s">
        <v>4291</v>
      </c>
      <c r="G3983" s="8" t="s">
        <v>30425</v>
      </c>
      <c r="H3983" s="8" t="s">
        <v>30420</v>
      </c>
      <c r="I3983" s="11" t="s">
        <v>4293</v>
      </c>
      <c r="J3983" s="12" t="s">
        <v>198</v>
      </c>
      <c r="K3983" s="12" t="s">
        <v>1295</v>
      </c>
      <c r="L3983" s="12" t="s">
        <v>299</v>
      </c>
      <c r="M3983" s="12" t="s">
        <v>2037</v>
      </c>
      <c r="N3983" s="12" t="s">
        <v>2038</v>
      </c>
      <c r="O3983" s="12" t="s">
        <v>2039</v>
      </c>
      <c r="P3983" s="12" t="s">
        <v>1299</v>
      </c>
      <c r="Q3983" s="12" t="s">
        <v>4294</v>
      </c>
      <c r="R3983" s="12" t="s">
        <v>4295</v>
      </c>
      <c r="S3983" s="12" t="s">
        <v>4296</v>
      </c>
      <c r="T3983" s="12" t="s">
        <v>198</v>
      </c>
      <c r="U3983" s="11" t="s">
        <v>20146</v>
      </c>
      <c r="V3983" s="11" t="s">
        <v>20147</v>
      </c>
      <c r="W3983" s="12" t="s">
        <v>21238</v>
      </c>
    </row>
    <row r="3984" spans="1:23" x14ac:dyDescent="0.25">
      <c r="A3984" s="10">
        <v>4982</v>
      </c>
      <c r="B3984" s="11" t="s">
        <v>23232</v>
      </c>
      <c r="C3984" s="11" t="s">
        <v>8180</v>
      </c>
      <c r="D3984" s="31" t="s">
        <v>30449</v>
      </c>
      <c r="E3984" s="11">
        <v>3632.3</v>
      </c>
      <c r="F3984" s="11" t="s">
        <v>8179</v>
      </c>
      <c r="G3984" s="8" t="s">
        <v>30425</v>
      </c>
      <c r="H3984" s="8" t="s">
        <v>30420</v>
      </c>
      <c r="I3984" s="11" t="s">
        <v>8181</v>
      </c>
      <c r="J3984" s="12" t="s">
        <v>46</v>
      </c>
      <c r="K3984" s="12" t="s">
        <v>45</v>
      </c>
      <c r="L3984" s="12" t="s">
        <v>47</v>
      </c>
      <c r="M3984" s="12" t="s">
        <v>49</v>
      </c>
      <c r="N3984" s="12" t="s">
        <v>48</v>
      </c>
      <c r="O3984" s="12" t="s">
        <v>52</v>
      </c>
      <c r="P3984" s="12" t="s">
        <v>341</v>
      </c>
      <c r="Q3984" s="12" t="s">
        <v>320</v>
      </c>
      <c r="R3984" s="12" t="s">
        <v>4782</v>
      </c>
      <c r="S3984" s="12" t="s">
        <v>51</v>
      </c>
      <c r="T3984" s="12" t="s">
        <v>49</v>
      </c>
      <c r="U3984" s="11" t="s">
        <v>21555</v>
      </c>
      <c r="V3984" s="11" t="s">
        <v>21556</v>
      </c>
      <c r="W3984" s="12" t="s">
        <v>23233</v>
      </c>
    </row>
    <row r="3985" spans="1:23" x14ac:dyDescent="0.25">
      <c r="A3985" s="10">
        <v>4983</v>
      </c>
      <c r="B3985" s="11" t="s">
        <v>27022</v>
      </c>
      <c r="C3985" s="11" t="s">
        <v>14563</v>
      </c>
      <c r="D3985" s="31" t="s">
        <v>30449</v>
      </c>
      <c r="E3985" s="11">
        <v>2556</v>
      </c>
      <c r="F3985" s="11" t="s">
        <v>14562</v>
      </c>
      <c r="G3985" s="8" t="s">
        <v>30425</v>
      </c>
      <c r="H3985" s="8" t="s">
        <v>30420</v>
      </c>
      <c r="I3985" s="11" t="s">
        <v>14564</v>
      </c>
      <c r="J3985" s="12" t="s">
        <v>557</v>
      </c>
      <c r="K3985" s="12" t="s">
        <v>558</v>
      </c>
      <c r="L3985" s="12" t="s">
        <v>2545</v>
      </c>
      <c r="M3985" s="12" t="s">
        <v>562</v>
      </c>
      <c r="N3985" s="12" t="s">
        <v>610</v>
      </c>
      <c r="O3985" s="12" t="s">
        <v>709</v>
      </c>
      <c r="P3985" s="12" t="s">
        <v>609</v>
      </c>
      <c r="Q3985" s="12" t="s">
        <v>291</v>
      </c>
      <c r="R3985" s="12" t="s">
        <v>2838</v>
      </c>
      <c r="S3985" s="12" t="s">
        <v>2839</v>
      </c>
      <c r="T3985" s="12" t="s">
        <v>557</v>
      </c>
      <c r="U3985" s="11" t="s">
        <v>20356</v>
      </c>
      <c r="V3985" s="11" t="s">
        <v>20357</v>
      </c>
      <c r="W3985" s="12" t="s">
        <v>27023</v>
      </c>
    </row>
    <row r="3986" spans="1:23" x14ac:dyDescent="0.25">
      <c r="A3986" s="10">
        <v>4984</v>
      </c>
      <c r="B3986" s="11" t="s">
        <v>30236</v>
      </c>
      <c r="C3986" s="11" t="s">
        <v>19345</v>
      </c>
      <c r="D3986" s="31" t="s">
        <v>30449</v>
      </c>
      <c r="E3986" s="11">
        <v>1334</v>
      </c>
      <c r="F3986" s="11" t="s">
        <v>19344</v>
      </c>
      <c r="G3986" s="8" t="s">
        <v>30425</v>
      </c>
      <c r="H3986" s="8" t="s">
        <v>30420</v>
      </c>
      <c r="I3986" s="11" t="s">
        <v>19346</v>
      </c>
      <c r="J3986" s="12" t="s">
        <v>96</v>
      </c>
      <c r="K3986" s="12" t="s">
        <v>258</v>
      </c>
      <c r="L3986" s="12" t="s">
        <v>102</v>
      </c>
      <c r="M3986" s="12" t="s">
        <v>98</v>
      </c>
      <c r="N3986" s="12" t="s">
        <v>99</v>
      </c>
      <c r="O3986" s="12" t="s">
        <v>922</v>
      </c>
      <c r="P3986" s="12" t="s">
        <v>100</v>
      </c>
      <c r="Q3986" s="12" t="s">
        <v>95</v>
      </c>
      <c r="R3986" s="12" t="s">
        <v>3881</v>
      </c>
      <c r="S3986" s="12" t="s">
        <v>73</v>
      </c>
      <c r="T3986" s="12" t="s">
        <v>3881</v>
      </c>
      <c r="U3986" s="11" t="s">
        <v>30234</v>
      </c>
      <c r="V3986" s="11" t="s">
        <v>30235</v>
      </c>
      <c r="W3986" s="12">
        <v>198816600202</v>
      </c>
    </row>
    <row r="3987" spans="1:23" x14ac:dyDescent="0.25">
      <c r="A3987" s="10">
        <v>4985</v>
      </c>
      <c r="B3987" s="11" t="s">
        <v>23910</v>
      </c>
      <c r="C3987" s="11" t="s">
        <v>9429</v>
      </c>
      <c r="D3987" s="31" t="s">
        <v>30449</v>
      </c>
      <c r="E3987" s="11">
        <v>3352.1</v>
      </c>
      <c r="F3987" s="11" t="s">
        <v>9428</v>
      </c>
      <c r="G3987" s="8" t="s">
        <v>30425</v>
      </c>
      <c r="H3987" s="8" t="s">
        <v>30420</v>
      </c>
      <c r="I3987" s="11" t="s">
        <v>9430</v>
      </c>
      <c r="J3987" s="12" t="s">
        <v>1707</v>
      </c>
      <c r="K3987" s="12" t="s">
        <v>1857</v>
      </c>
      <c r="L3987" s="12" t="s">
        <v>153</v>
      </c>
      <c r="M3987" s="12" t="s">
        <v>20</v>
      </c>
      <c r="N3987" s="12" t="s">
        <v>22</v>
      </c>
      <c r="O3987" s="12" t="s">
        <v>4064</v>
      </c>
      <c r="P3987" s="12" t="s">
        <v>26</v>
      </c>
      <c r="Q3987" s="12" t="s">
        <v>21</v>
      </c>
      <c r="R3987" s="12" t="s">
        <v>1048</v>
      </c>
      <c r="S3987" s="12" t="s">
        <v>670</v>
      </c>
      <c r="T3987" s="12" t="s">
        <v>1707</v>
      </c>
      <c r="U3987" s="11" t="s">
        <v>20137</v>
      </c>
      <c r="V3987" s="11" t="s">
        <v>20138</v>
      </c>
      <c r="W3987" s="12" t="s">
        <v>23911</v>
      </c>
    </row>
    <row r="3988" spans="1:23" x14ac:dyDescent="0.25">
      <c r="A3988" s="10">
        <v>4986</v>
      </c>
      <c r="B3988" s="11" t="s">
        <v>22382</v>
      </c>
      <c r="C3988" s="11" t="s">
        <v>6553</v>
      </c>
      <c r="D3988" s="31" t="s">
        <v>30449</v>
      </c>
      <c r="E3988" s="11">
        <v>4136.53</v>
      </c>
      <c r="F3988" s="11" t="s">
        <v>6552</v>
      </c>
      <c r="G3988" s="12" t="s">
        <v>30426</v>
      </c>
      <c r="H3988" s="8" t="s">
        <v>30420</v>
      </c>
      <c r="I3988" s="11" t="s">
        <v>6554</v>
      </c>
      <c r="J3988" s="12" t="s">
        <v>4</v>
      </c>
      <c r="K3988" s="12" t="s">
        <v>5</v>
      </c>
      <c r="L3988" s="12" t="s">
        <v>773</v>
      </c>
      <c r="M3988" s="12" t="s">
        <v>6</v>
      </c>
      <c r="N3988" s="12" t="s">
        <v>12</v>
      </c>
      <c r="O3988" s="12" t="s">
        <v>9</v>
      </c>
      <c r="P3988" s="12" t="s">
        <v>11</v>
      </c>
      <c r="Q3988" s="12" t="s">
        <v>3152</v>
      </c>
      <c r="R3988" s="12" t="s">
        <v>1151</v>
      </c>
      <c r="S3988" s="12" t="s">
        <v>3149</v>
      </c>
      <c r="T3988" s="12" t="s">
        <v>4</v>
      </c>
      <c r="U3988" s="11" t="s">
        <v>19558</v>
      </c>
      <c r="V3988" s="11" t="s">
        <v>19559</v>
      </c>
      <c r="W3988" s="12">
        <v>198701002666</v>
      </c>
    </row>
    <row r="3989" spans="1:23" x14ac:dyDescent="0.25">
      <c r="A3989" s="10">
        <v>4987</v>
      </c>
      <c r="B3989" s="11" t="s">
        <v>23197</v>
      </c>
      <c r="C3989" s="11" t="s">
        <v>8102</v>
      </c>
      <c r="D3989" s="31" t="s">
        <v>30449</v>
      </c>
      <c r="E3989" s="11">
        <v>3649.5</v>
      </c>
      <c r="F3989" s="11" t="s">
        <v>8101</v>
      </c>
      <c r="G3989" s="12" t="s">
        <v>30426</v>
      </c>
      <c r="H3989" s="8" t="s">
        <v>30420</v>
      </c>
      <c r="I3989" s="11" t="s">
        <v>8106</v>
      </c>
      <c r="J3989" s="12" t="s">
        <v>56</v>
      </c>
      <c r="K3989" s="12" t="s">
        <v>502</v>
      </c>
      <c r="L3989" s="12" t="s">
        <v>504</v>
      </c>
      <c r="M3989" s="12" t="s">
        <v>2102</v>
      </c>
      <c r="N3989" s="12" t="s">
        <v>423</v>
      </c>
      <c r="O3989" s="12" t="s">
        <v>2923</v>
      </c>
      <c r="P3989" s="12" t="s">
        <v>5237</v>
      </c>
      <c r="Q3989" s="12" t="s">
        <v>8104</v>
      </c>
      <c r="R3989" s="12" t="s">
        <v>2353</v>
      </c>
      <c r="S3989" s="12" t="s">
        <v>8105</v>
      </c>
      <c r="T3989" s="12" t="s">
        <v>502</v>
      </c>
      <c r="U3989" s="11" t="s">
        <v>20305</v>
      </c>
      <c r="V3989" s="11" t="s">
        <v>20306</v>
      </c>
      <c r="W3989" s="12" t="s">
        <v>23198</v>
      </c>
    </row>
    <row r="3990" spans="1:23" x14ac:dyDescent="0.25">
      <c r="A3990" s="10">
        <v>4988</v>
      </c>
      <c r="B3990" s="11" t="s">
        <v>23197</v>
      </c>
      <c r="C3990" s="11" t="s">
        <v>8102</v>
      </c>
      <c r="D3990" s="31" t="s">
        <v>30449</v>
      </c>
      <c r="E3990" s="11">
        <v>3649.5</v>
      </c>
      <c r="F3990" s="11" t="s">
        <v>8101</v>
      </c>
      <c r="G3990" s="12" t="s">
        <v>30426</v>
      </c>
      <c r="H3990" s="8" t="s">
        <v>30420</v>
      </c>
      <c r="I3990" s="11" t="s">
        <v>8103</v>
      </c>
      <c r="J3990" s="12" t="s">
        <v>56</v>
      </c>
      <c r="K3990" s="12" t="s">
        <v>502</v>
      </c>
      <c r="L3990" s="12" t="s">
        <v>504</v>
      </c>
      <c r="M3990" s="12" t="s">
        <v>2102</v>
      </c>
      <c r="N3990" s="12" t="s">
        <v>423</v>
      </c>
      <c r="O3990" s="12" t="s">
        <v>2923</v>
      </c>
      <c r="P3990" s="12" t="s">
        <v>5237</v>
      </c>
      <c r="Q3990" s="12" t="s">
        <v>8104</v>
      </c>
      <c r="R3990" s="12" t="s">
        <v>2353</v>
      </c>
      <c r="S3990" s="12" t="s">
        <v>8105</v>
      </c>
      <c r="T3990" s="12" t="s">
        <v>502</v>
      </c>
      <c r="U3990" s="11" t="s">
        <v>20305</v>
      </c>
      <c r="V3990" s="11" t="s">
        <v>20306</v>
      </c>
      <c r="W3990" s="12" t="s">
        <v>23198</v>
      </c>
    </row>
    <row r="3991" spans="1:23" x14ac:dyDescent="0.25">
      <c r="A3991" s="10">
        <v>4989</v>
      </c>
      <c r="B3991" s="11" t="s">
        <v>23885</v>
      </c>
      <c r="C3991" s="11" t="s">
        <v>9388</v>
      </c>
      <c r="D3991" s="31" t="s">
        <v>30449</v>
      </c>
      <c r="E3991" s="11">
        <v>3366.84</v>
      </c>
      <c r="F3991" s="11" t="s">
        <v>9390</v>
      </c>
      <c r="G3991" s="12" t="s">
        <v>30426</v>
      </c>
      <c r="H3991" s="8" t="s">
        <v>30420</v>
      </c>
      <c r="I3991" s="11" t="s">
        <v>9391</v>
      </c>
      <c r="J3991" s="12" t="s">
        <v>34</v>
      </c>
      <c r="K3991" s="12" t="s">
        <v>33</v>
      </c>
      <c r="L3991" s="12" t="s">
        <v>32</v>
      </c>
      <c r="M3991" s="12" t="s">
        <v>31</v>
      </c>
      <c r="N3991" s="12" t="s">
        <v>395</v>
      </c>
      <c r="O3991" s="12" t="s">
        <v>56</v>
      </c>
      <c r="P3991" s="12" t="s">
        <v>244</v>
      </c>
      <c r="Q3991" s="12" t="s">
        <v>309</v>
      </c>
      <c r="R3991" s="12" t="s">
        <v>39</v>
      </c>
      <c r="S3991" s="12" t="s">
        <v>2209</v>
      </c>
      <c r="T3991" s="12" t="s">
        <v>244</v>
      </c>
      <c r="U3991" s="11" t="s">
        <v>23375</v>
      </c>
      <c r="V3991" s="11" t="s">
        <v>23376</v>
      </c>
      <c r="W3991" s="12">
        <v>198631204239</v>
      </c>
    </row>
    <row r="3992" spans="1:23" x14ac:dyDescent="0.25">
      <c r="A3992" s="10">
        <v>4990</v>
      </c>
      <c r="B3992" s="11" t="s">
        <v>23885</v>
      </c>
      <c r="C3992" s="11" t="s">
        <v>9388</v>
      </c>
      <c r="D3992" s="31" t="s">
        <v>30449</v>
      </c>
      <c r="E3992" s="11">
        <v>3366.84</v>
      </c>
      <c r="F3992" s="11" t="s">
        <v>9387</v>
      </c>
      <c r="G3992" s="12" t="s">
        <v>30426</v>
      </c>
      <c r="H3992" s="8" t="s">
        <v>30420</v>
      </c>
      <c r="I3992" s="11" t="s">
        <v>9389</v>
      </c>
      <c r="J3992" s="12" t="s">
        <v>34</v>
      </c>
      <c r="K3992" s="12" t="s">
        <v>33</v>
      </c>
      <c r="L3992" s="12" t="s">
        <v>32</v>
      </c>
      <c r="M3992" s="12" t="s">
        <v>31</v>
      </c>
      <c r="N3992" s="12" t="s">
        <v>395</v>
      </c>
      <c r="O3992" s="12" t="s">
        <v>56</v>
      </c>
      <c r="P3992" s="12" t="s">
        <v>244</v>
      </c>
      <c r="Q3992" s="12" t="s">
        <v>309</v>
      </c>
      <c r="R3992" s="12" t="s">
        <v>39</v>
      </c>
      <c r="S3992" s="12" t="s">
        <v>2209</v>
      </c>
      <c r="T3992" s="12" t="s">
        <v>244</v>
      </c>
      <c r="U3992" s="11" t="s">
        <v>23375</v>
      </c>
      <c r="V3992" s="11" t="s">
        <v>23376</v>
      </c>
      <c r="W3992" s="12">
        <v>198631204239</v>
      </c>
    </row>
    <row r="3993" spans="1:23" x14ac:dyDescent="0.25">
      <c r="A3993" s="10">
        <v>4991</v>
      </c>
      <c r="B3993" s="11" t="s">
        <v>29731</v>
      </c>
      <c r="C3993" s="11" t="s">
        <v>18598</v>
      </c>
      <c r="D3993" s="43" t="s">
        <v>30449</v>
      </c>
      <c r="E3993" s="11">
        <v>1847</v>
      </c>
      <c r="F3993" s="11" t="s">
        <v>18600</v>
      </c>
      <c r="G3993" s="12" t="s">
        <v>30426</v>
      </c>
      <c r="H3993" s="8" t="s">
        <v>30420</v>
      </c>
      <c r="I3993" s="11" t="s">
        <v>18599</v>
      </c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1" t="e">
        <v>#N/A</v>
      </c>
      <c r="V3993" s="11" t="e">
        <v>#N/A</v>
      </c>
      <c r="W3993" s="12" t="s">
        <v>29732</v>
      </c>
    </row>
    <row r="3994" spans="1:23" x14ac:dyDescent="0.25">
      <c r="A3994" s="10">
        <v>4992</v>
      </c>
      <c r="B3994" s="11" t="s">
        <v>29731</v>
      </c>
      <c r="C3994" s="11" t="s">
        <v>18598</v>
      </c>
      <c r="D3994" s="43" t="s">
        <v>30449</v>
      </c>
      <c r="E3994" s="11">
        <v>1847</v>
      </c>
      <c r="F3994" s="11" t="s">
        <v>18597</v>
      </c>
      <c r="G3994" s="12" t="s">
        <v>30426</v>
      </c>
      <c r="H3994" s="8" t="s">
        <v>30420</v>
      </c>
      <c r="I3994" s="11" t="s">
        <v>18599</v>
      </c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1" t="e">
        <v>#N/A</v>
      </c>
      <c r="V3994" s="11" t="e">
        <v>#N/A</v>
      </c>
      <c r="W3994" s="12" t="s">
        <v>29732</v>
      </c>
    </row>
    <row r="3995" spans="1:23" x14ac:dyDescent="0.25">
      <c r="A3995" s="10">
        <v>4993</v>
      </c>
      <c r="B3995" s="11" t="s">
        <v>25055</v>
      </c>
      <c r="C3995" s="11" t="s">
        <v>11457</v>
      </c>
      <c r="D3995" s="31" t="s">
        <v>30451</v>
      </c>
      <c r="E3995" s="11">
        <v>2986.5</v>
      </c>
      <c r="F3995" s="11" t="s">
        <v>11456</v>
      </c>
      <c r="G3995" s="12" t="s">
        <v>30426</v>
      </c>
      <c r="H3995" s="8" t="s">
        <v>30420</v>
      </c>
      <c r="I3995" s="11" t="s">
        <v>11458</v>
      </c>
      <c r="J3995" s="12" t="s">
        <v>32</v>
      </c>
      <c r="K3995" s="12" t="s">
        <v>33</v>
      </c>
      <c r="L3995" s="12" t="s">
        <v>35</v>
      </c>
      <c r="M3995" s="12" t="s">
        <v>34</v>
      </c>
      <c r="N3995" s="12" t="s">
        <v>36</v>
      </c>
      <c r="O3995" s="12" t="s">
        <v>38</v>
      </c>
      <c r="P3995" s="12" t="s">
        <v>31</v>
      </c>
      <c r="Q3995" s="12" t="s">
        <v>244</v>
      </c>
      <c r="R3995" s="12" t="s">
        <v>39</v>
      </c>
      <c r="S3995" s="12" t="s">
        <v>59</v>
      </c>
      <c r="T3995" s="12" t="s">
        <v>244</v>
      </c>
      <c r="U3995" s="11" t="s">
        <v>23375</v>
      </c>
      <c r="V3995" s="11" t="s">
        <v>23376</v>
      </c>
      <c r="W3995" s="12" t="s">
        <v>25056</v>
      </c>
    </row>
    <row r="3996" spans="1:23" x14ac:dyDescent="0.25">
      <c r="A3996" s="10">
        <v>4994</v>
      </c>
      <c r="B3996" s="11" t="s">
        <v>26135</v>
      </c>
      <c r="C3996" s="11" t="s">
        <v>13229</v>
      </c>
      <c r="D3996" s="31" t="s">
        <v>30451</v>
      </c>
      <c r="E3996" s="11">
        <v>2711</v>
      </c>
      <c r="F3996" s="11" t="s">
        <v>13228</v>
      </c>
      <c r="G3996" s="8" t="s">
        <v>30425</v>
      </c>
      <c r="H3996" s="8" t="s">
        <v>30420</v>
      </c>
      <c r="I3996" s="11" t="s">
        <v>13230</v>
      </c>
      <c r="J3996" s="12" t="s">
        <v>35</v>
      </c>
      <c r="K3996" s="12" t="s">
        <v>316</v>
      </c>
      <c r="L3996" s="12" t="s">
        <v>161</v>
      </c>
      <c r="M3996" s="12" t="s">
        <v>593</v>
      </c>
      <c r="N3996" s="12" t="s">
        <v>127</v>
      </c>
      <c r="O3996" s="12" t="s">
        <v>49</v>
      </c>
      <c r="P3996" s="12" t="s">
        <v>244</v>
      </c>
      <c r="Q3996" s="12" t="s">
        <v>50</v>
      </c>
      <c r="R3996" s="12" t="s">
        <v>46</v>
      </c>
      <c r="S3996" s="12" t="s">
        <v>47</v>
      </c>
      <c r="T3996" s="12" t="s">
        <v>316</v>
      </c>
      <c r="U3996" s="11" t="s">
        <v>23087</v>
      </c>
      <c r="V3996" s="11" t="s">
        <v>23088</v>
      </c>
      <c r="W3996" s="12">
        <v>198909201159</v>
      </c>
    </row>
    <row r="3997" spans="1:23" x14ac:dyDescent="0.25">
      <c r="A3997" s="10">
        <v>4995</v>
      </c>
      <c r="B3997" s="11" t="s">
        <v>22207</v>
      </c>
      <c r="C3997" s="11" t="s">
        <v>6202</v>
      </c>
      <c r="D3997" s="31" t="s">
        <v>30451</v>
      </c>
      <c r="E3997" s="11">
        <v>4257.6400000000003</v>
      </c>
      <c r="F3997" s="11" t="s">
        <v>6201</v>
      </c>
      <c r="G3997" s="12" t="s">
        <v>30426</v>
      </c>
      <c r="H3997" s="8" t="s">
        <v>30420</v>
      </c>
      <c r="I3997" s="11" t="s">
        <v>6203</v>
      </c>
      <c r="J3997" s="12" t="s">
        <v>56</v>
      </c>
      <c r="K3997" s="12" t="s">
        <v>504</v>
      </c>
      <c r="L3997" s="12" t="s">
        <v>503</v>
      </c>
      <c r="M3997" s="12" t="s">
        <v>32</v>
      </c>
      <c r="N3997" s="12" t="s">
        <v>507</v>
      </c>
      <c r="O3997" s="12" t="s">
        <v>502</v>
      </c>
      <c r="P3997" s="12" t="s">
        <v>505</v>
      </c>
      <c r="Q3997" s="12" t="s">
        <v>1419</v>
      </c>
      <c r="R3997" s="12" t="s">
        <v>1090</v>
      </c>
      <c r="S3997" s="12" t="s">
        <v>1463</v>
      </c>
      <c r="T3997" s="12" t="s">
        <v>504</v>
      </c>
      <c r="U3997" s="11" t="s">
        <v>20942</v>
      </c>
      <c r="V3997" s="11" t="s">
        <v>20943</v>
      </c>
      <c r="W3997" s="12" t="s">
        <v>22208</v>
      </c>
    </row>
    <row r="3998" spans="1:23" x14ac:dyDescent="0.25">
      <c r="A3998" s="10">
        <v>4996</v>
      </c>
      <c r="B3998" s="11" t="s">
        <v>21418</v>
      </c>
      <c r="C3998" s="11" t="s">
        <v>4663</v>
      </c>
      <c r="D3998" s="31" t="s">
        <v>30451</v>
      </c>
      <c r="E3998" s="11">
        <v>4875.96</v>
      </c>
      <c r="F3998" s="11" t="s">
        <v>4662</v>
      </c>
      <c r="G3998" s="8" t="s">
        <v>30425</v>
      </c>
      <c r="H3998" s="8" t="s">
        <v>30420</v>
      </c>
      <c r="I3998" s="11" t="s">
        <v>4664</v>
      </c>
      <c r="J3998" s="12" t="s">
        <v>153</v>
      </c>
      <c r="K3998" s="12" t="s">
        <v>22</v>
      </c>
      <c r="L3998" s="12" t="s">
        <v>154</v>
      </c>
      <c r="M3998" s="12" t="s">
        <v>21</v>
      </c>
      <c r="N3998" s="12" t="s">
        <v>20</v>
      </c>
      <c r="O3998" s="12" t="s">
        <v>146</v>
      </c>
      <c r="P3998" s="12" t="s">
        <v>27</v>
      </c>
      <c r="Q3998" s="12" t="s">
        <v>147</v>
      </c>
      <c r="R3998" s="12" t="s">
        <v>26</v>
      </c>
      <c r="S3998" s="12"/>
      <c r="T3998" s="12" t="s">
        <v>153</v>
      </c>
      <c r="U3998" s="11" t="s">
        <v>20016</v>
      </c>
      <c r="V3998" s="11" t="s">
        <v>19562</v>
      </c>
      <c r="W3998" s="12" t="s">
        <v>21419</v>
      </c>
    </row>
    <row r="3999" spans="1:23" x14ac:dyDescent="0.25">
      <c r="A3999" s="10">
        <v>4997</v>
      </c>
      <c r="B3999" s="11" t="s">
        <v>23413</v>
      </c>
      <c r="C3999" s="11" t="s">
        <v>3130</v>
      </c>
      <c r="D3999" s="31" t="s">
        <v>30451</v>
      </c>
      <c r="E3999" s="11">
        <v>3548.58</v>
      </c>
      <c r="F3999" s="11" t="s">
        <v>8519</v>
      </c>
      <c r="G3999" s="8" t="s">
        <v>30425</v>
      </c>
      <c r="H3999" s="8" t="s">
        <v>30420</v>
      </c>
      <c r="I3999" s="11" t="s">
        <v>8520</v>
      </c>
      <c r="J3999" s="12" t="s">
        <v>22</v>
      </c>
      <c r="K3999" s="12" t="s">
        <v>153</v>
      </c>
      <c r="L3999" s="12" t="s">
        <v>154</v>
      </c>
      <c r="M3999" s="12" t="s">
        <v>27</v>
      </c>
      <c r="N3999" s="12" t="s">
        <v>21</v>
      </c>
      <c r="O3999" s="12" t="s">
        <v>20</v>
      </c>
      <c r="P3999" s="12" t="s">
        <v>26</v>
      </c>
      <c r="Q3999" s="12" t="s">
        <v>1531</v>
      </c>
      <c r="R3999" s="12" t="s">
        <v>1560</v>
      </c>
      <c r="S3999" s="12" t="s">
        <v>6921</v>
      </c>
      <c r="T3999" s="12" t="s">
        <v>27</v>
      </c>
      <c r="U3999" s="11" t="s">
        <v>22156</v>
      </c>
      <c r="V3999" s="11" t="s">
        <v>22157</v>
      </c>
      <c r="W3999" s="12" t="s">
        <v>23414</v>
      </c>
    </row>
    <row r="4000" spans="1:23" x14ac:dyDescent="0.25">
      <c r="A4000" s="10">
        <v>4998</v>
      </c>
      <c r="B4000" s="11" t="s">
        <v>24424</v>
      </c>
      <c r="C4000" s="11" t="s">
        <v>10359</v>
      </c>
      <c r="D4000" s="31" t="s">
        <v>30451</v>
      </c>
      <c r="E4000" s="11">
        <v>3179.06</v>
      </c>
      <c r="F4000" s="11" t="s">
        <v>10358</v>
      </c>
      <c r="G4000" s="8" t="s">
        <v>30425</v>
      </c>
      <c r="H4000" s="8" t="s">
        <v>30420</v>
      </c>
      <c r="I4000" s="11" t="s">
        <v>10360</v>
      </c>
      <c r="J4000" s="12" t="s">
        <v>3500</v>
      </c>
      <c r="K4000" s="12" t="s">
        <v>2789</v>
      </c>
      <c r="L4000" s="12" t="s">
        <v>4152</v>
      </c>
      <c r="M4000" s="12" t="s">
        <v>284</v>
      </c>
      <c r="N4000" s="12" t="s">
        <v>283</v>
      </c>
      <c r="O4000" s="12" t="s">
        <v>285</v>
      </c>
      <c r="P4000" s="12" t="s">
        <v>2086</v>
      </c>
      <c r="Q4000" s="12" t="s">
        <v>1789</v>
      </c>
      <c r="R4000" s="12" t="s">
        <v>1790</v>
      </c>
      <c r="S4000" s="12" t="s">
        <v>719</v>
      </c>
      <c r="T4000" s="12" t="s">
        <v>3500</v>
      </c>
      <c r="U4000" s="11" t="s">
        <v>24422</v>
      </c>
      <c r="V4000" s="11" t="s">
        <v>24423</v>
      </c>
      <c r="W4000" s="12" t="s">
        <v>24425</v>
      </c>
    </row>
    <row r="4001" spans="1:23" x14ac:dyDescent="0.25">
      <c r="A4001" s="10">
        <v>4999</v>
      </c>
      <c r="B4001" s="11" t="s">
        <v>26237</v>
      </c>
      <c r="C4001" s="11" t="s">
        <v>13397</v>
      </c>
      <c r="D4001" s="31" t="s">
        <v>30451</v>
      </c>
      <c r="E4001" s="11">
        <v>2684.5</v>
      </c>
      <c r="F4001" s="11" t="s">
        <v>13396</v>
      </c>
      <c r="G4001" s="8" t="s">
        <v>30425</v>
      </c>
      <c r="H4001" s="8" t="s">
        <v>30420</v>
      </c>
      <c r="I4001" s="11" t="s">
        <v>13398</v>
      </c>
      <c r="J4001" s="12" t="s">
        <v>1971</v>
      </c>
      <c r="K4001" s="12" t="s">
        <v>1972</v>
      </c>
      <c r="L4001" s="12" t="s">
        <v>6912</v>
      </c>
      <c r="M4001" s="12" t="s">
        <v>1973</v>
      </c>
      <c r="N4001" s="12" t="s">
        <v>1978</v>
      </c>
      <c r="O4001" s="12" t="s">
        <v>1977</v>
      </c>
      <c r="P4001" s="12" t="s">
        <v>1979</v>
      </c>
      <c r="Q4001" s="12" t="s">
        <v>1975</v>
      </c>
      <c r="R4001" s="12" t="s">
        <v>1976</v>
      </c>
      <c r="S4001" s="12" t="s">
        <v>1974</v>
      </c>
      <c r="T4001" s="12" t="s">
        <v>1971</v>
      </c>
      <c r="U4001" s="11" t="s">
        <v>20255</v>
      </c>
      <c r="V4001" s="11" t="s">
        <v>20256</v>
      </c>
      <c r="W4001" s="12" t="s">
        <v>26238</v>
      </c>
    </row>
    <row r="4002" spans="1:23" x14ac:dyDescent="0.25">
      <c r="A4002" s="10">
        <v>5000</v>
      </c>
      <c r="B4002" s="11" t="s">
        <v>24807</v>
      </c>
      <c r="C4002" s="11" t="s">
        <v>11037</v>
      </c>
      <c r="D4002" s="31" t="s">
        <v>30451</v>
      </c>
      <c r="E4002" s="11">
        <v>3064.19</v>
      </c>
      <c r="F4002" s="11" t="s">
        <v>11036</v>
      </c>
      <c r="G4002" s="8" t="s">
        <v>30425</v>
      </c>
      <c r="H4002" s="8" t="s">
        <v>30420</v>
      </c>
      <c r="I4002" s="11" t="s">
        <v>11038</v>
      </c>
      <c r="J4002" s="12" t="s">
        <v>198</v>
      </c>
      <c r="K4002" s="12" t="s">
        <v>299</v>
      </c>
      <c r="L4002" s="12" t="s">
        <v>1295</v>
      </c>
      <c r="M4002" s="12" t="s">
        <v>2575</v>
      </c>
      <c r="N4002" s="12" t="s">
        <v>192</v>
      </c>
      <c r="O4002" s="12" t="s">
        <v>191</v>
      </c>
      <c r="P4002" s="12" t="s">
        <v>193</v>
      </c>
      <c r="Q4002" s="12" t="s">
        <v>194</v>
      </c>
      <c r="R4002" s="12" t="s">
        <v>629</v>
      </c>
      <c r="S4002" s="12" t="s">
        <v>954</v>
      </c>
      <c r="T4002" s="12" t="s">
        <v>299</v>
      </c>
      <c r="U4002" s="11" t="s">
        <v>22555</v>
      </c>
      <c r="V4002" s="11" t="s">
        <v>20147</v>
      </c>
      <c r="W4002" s="12" t="s">
        <v>24808</v>
      </c>
    </row>
    <row r="4003" spans="1:23" x14ac:dyDescent="0.25">
      <c r="A4003" s="10">
        <v>5001</v>
      </c>
      <c r="B4003" s="11" t="s">
        <v>22728</v>
      </c>
      <c r="C4003" s="11" t="s">
        <v>7238</v>
      </c>
      <c r="D4003" s="31" t="s">
        <v>30451</v>
      </c>
      <c r="E4003" s="11">
        <v>3901</v>
      </c>
      <c r="F4003" s="11" t="s">
        <v>7237</v>
      </c>
      <c r="G4003" s="8" t="s">
        <v>30425</v>
      </c>
      <c r="H4003" s="8" t="s">
        <v>30420</v>
      </c>
      <c r="I4003" s="11" t="s">
        <v>7239</v>
      </c>
      <c r="J4003" s="12" t="s">
        <v>191</v>
      </c>
      <c r="K4003" s="12" t="s">
        <v>192</v>
      </c>
      <c r="L4003" s="12" t="s">
        <v>193</v>
      </c>
      <c r="M4003" s="12" t="s">
        <v>629</v>
      </c>
      <c r="N4003" s="12" t="s">
        <v>195</v>
      </c>
      <c r="O4003" s="12" t="s">
        <v>194</v>
      </c>
      <c r="P4003" s="12" t="s">
        <v>623</v>
      </c>
      <c r="Q4003" s="12" t="s">
        <v>838</v>
      </c>
      <c r="R4003" s="12" t="s">
        <v>198</v>
      </c>
      <c r="S4003" s="12" t="s">
        <v>196</v>
      </c>
      <c r="T4003" s="12" t="s">
        <v>193</v>
      </c>
      <c r="U4003" s="11" t="s">
        <v>21349</v>
      </c>
      <c r="V4003" s="11" t="s">
        <v>20990</v>
      </c>
      <c r="W4003" s="12" t="s">
        <v>22729</v>
      </c>
    </row>
    <row r="4004" spans="1:23" x14ac:dyDescent="0.25">
      <c r="A4004" s="10">
        <v>5002</v>
      </c>
      <c r="B4004" s="11" t="s">
        <v>24389</v>
      </c>
      <c r="C4004" s="11" t="s">
        <v>10301</v>
      </c>
      <c r="D4004" s="31" t="s">
        <v>30451</v>
      </c>
      <c r="E4004" s="11">
        <v>3190.58</v>
      </c>
      <c r="F4004" s="11" t="s">
        <v>10300</v>
      </c>
      <c r="G4004" s="8" t="s">
        <v>30425</v>
      </c>
      <c r="H4004" s="8" t="s">
        <v>30420</v>
      </c>
      <c r="I4004" s="11" t="s">
        <v>10302</v>
      </c>
      <c r="J4004" s="12" t="s">
        <v>191</v>
      </c>
      <c r="K4004" s="12" t="s">
        <v>192</v>
      </c>
      <c r="L4004" s="12" t="s">
        <v>193</v>
      </c>
      <c r="M4004" s="12" t="s">
        <v>629</v>
      </c>
      <c r="N4004" s="12" t="s">
        <v>194</v>
      </c>
      <c r="O4004" s="12" t="s">
        <v>302</v>
      </c>
      <c r="P4004" s="12" t="s">
        <v>198</v>
      </c>
      <c r="Q4004" s="12" t="s">
        <v>299</v>
      </c>
      <c r="R4004" s="12" t="s">
        <v>846</v>
      </c>
      <c r="S4004" s="12" t="s">
        <v>200</v>
      </c>
      <c r="T4004" s="12" t="s">
        <v>629</v>
      </c>
      <c r="U4004" s="11" t="s">
        <v>22218</v>
      </c>
      <c r="V4004" s="11" t="s">
        <v>19699</v>
      </c>
      <c r="W4004" s="12" t="s">
        <v>24390</v>
      </c>
    </row>
    <row r="4005" spans="1:23" x14ac:dyDescent="0.25">
      <c r="A4005" s="10">
        <v>5003</v>
      </c>
      <c r="B4005" s="11" t="s">
        <v>25229</v>
      </c>
      <c r="C4005" s="11" t="s">
        <v>11774</v>
      </c>
      <c r="D4005" s="31" t="s">
        <v>30451</v>
      </c>
      <c r="E4005" s="11">
        <v>2944</v>
      </c>
      <c r="F4005" s="11" t="s">
        <v>11773</v>
      </c>
      <c r="G4005" s="8" t="s">
        <v>30425</v>
      </c>
      <c r="H4005" s="8" t="s">
        <v>30420</v>
      </c>
      <c r="I4005" s="11" t="s">
        <v>11775</v>
      </c>
      <c r="J4005" s="12" t="s">
        <v>198</v>
      </c>
      <c r="K4005" s="12" t="s">
        <v>299</v>
      </c>
      <c r="L4005" s="12" t="s">
        <v>1295</v>
      </c>
      <c r="M4005" s="12" t="s">
        <v>192</v>
      </c>
      <c r="N4005" s="12" t="s">
        <v>191</v>
      </c>
      <c r="O4005" s="12" t="s">
        <v>623</v>
      </c>
      <c r="P4005" s="12" t="s">
        <v>629</v>
      </c>
      <c r="Q4005" s="12" t="s">
        <v>193</v>
      </c>
      <c r="R4005" s="12" t="s">
        <v>954</v>
      </c>
      <c r="S4005" s="12" t="s">
        <v>2573</v>
      </c>
      <c r="T4005" s="12" t="s">
        <v>1295</v>
      </c>
      <c r="U4005" s="11" t="s">
        <v>21965</v>
      </c>
      <c r="V4005" s="11" t="s">
        <v>20147</v>
      </c>
      <c r="W4005" s="12" t="s">
        <v>25230</v>
      </c>
    </row>
    <row r="4006" spans="1:23" x14ac:dyDescent="0.25">
      <c r="A4006" s="10">
        <v>5004</v>
      </c>
      <c r="B4006" s="11" t="s">
        <v>27286</v>
      </c>
      <c r="C4006" s="11" t="s">
        <v>14961</v>
      </c>
      <c r="D4006" s="31" t="s">
        <v>30451</v>
      </c>
      <c r="E4006" s="11">
        <v>2511</v>
      </c>
      <c r="F4006" s="11" t="s">
        <v>14960</v>
      </c>
      <c r="G4006" s="8" t="s">
        <v>30425</v>
      </c>
      <c r="H4006" s="8" t="s">
        <v>30420</v>
      </c>
      <c r="I4006" s="11" t="s">
        <v>14962</v>
      </c>
      <c r="J4006" s="12" t="s">
        <v>1075</v>
      </c>
      <c r="K4006" s="12" t="s">
        <v>1080</v>
      </c>
      <c r="L4006" s="12" t="s">
        <v>1443</v>
      </c>
      <c r="M4006" s="12" t="s">
        <v>1079</v>
      </c>
      <c r="N4006" s="12" t="s">
        <v>1444</v>
      </c>
      <c r="O4006" s="12" t="s">
        <v>2303</v>
      </c>
      <c r="P4006" s="12" t="s">
        <v>1365</v>
      </c>
      <c r="Q4006" s="12" t="s">
        <v>1125</v>
      </c>
      <c r="R4006" s="12" t="s">
        <v>2379</v>
      </c>
      <c r="S4006" s="12" t="s">
        <v>10291</v>
      </c>
      <c r="T4006" s="12" t="s">
        <v>1075</v>
      </c>
      <c r="U4006" s="11" t="s">
        <v>20385</v>
      </c>
      <c r="V4006" s="11" t="s">
        <v>20386</v>
      </c>
      <c r="W4006" s="12" t="s">
        <v>27287</v>
      </c>
    </row>
    <row r="4007" spans="1:23" x14ac:dyDescent="0.25">
      <c r="A4007" s="10">
        <v>5005</v>
      </c>
      <c r="B4007" s="11" t="s">
        <v>27854</v>
      </c>
      <c r="C4007" s="11" t="s">
        <v>15801</v>
      </c>
      <c r="D4007" s="31" t="s">
        <v>30451</v>
      </c>
      <c r="E4007" s="11">
        <v>2442</v>
      </c>
      <c r="F4007" s="11" t="s">
        <v>15800</v>
      </c>
      <c r="G4007" s="12" t="s">
        <v>30426</v>
      </c>
      <c r="H4007" s="8" t="s">
        <v>30420</v>
      </c>
      <c r="I4007" s="11" t="s">
        <v>15802</v>
      </c>
      <c r="J4007" s="12" t="s">
        <v>56</v>
      </c>
      <c r="K4007" s="12" t="s">
        <v>504</v>
      </c>
      <c r="L4007" s="12" t="s">
        <v>1090</v>
      </c>
      <c r="M4007" s="12" t="s">
        <v>1138</v>
      </c>
      <c r="N4007" s="12" t="s">
        <v>8670</v>
      </c>
      <c r="O4007" s="12" t="s">
        <v>1357</v>
      </c>
      <c r="P4007" s="12" t="s">
        <v>502</v>
      </c>
      <c r="Q4007" s="12" t="s">
        <v>1637</v>
      </c>
      <c r="R4007" s="12" t="s">
        <v>2099</v>
      </c>
      <c r="S4007" s="12" t="s">
        <v>5045</v>
      </c>
      <c r="T4007" s="12" t="s">
        <v>1090</v>
      </c>
      <c r="U4007" s="11" t="s">
        <v>24930</v>
      </c>
      <c r="V4007" s="11" t="s">
        <v>24931</v>
      </c>
      <c r="W4007" s="12">
        <v>198928500771</v>
      </c>
    </row>
    <row r="4008" spans="1:23" x14ac:dyDescent="0.25">
      <c r="A4008" s="10">
        <v>5006</v>
      </c>
      <c r="B4008" s="11" t="s">
        <v>27816</v>
      </c>
      <c r="C4008" s="11" t="s">
        <v>15740</v>
      </c>
      <c r="D4008" s="31" t="s">
        <v>30451</v>
      </c>
      <c r="E4008" s="11">
        <v>2448.5</v>
      </c>
      <c r="F4008" s="11" t="s">
        <v>15739</v>
      </c>
      <c r="G4008" s="12" t="s">
        <v>30426</v>
      </c>
      <c r="H4008" s="8" t="s">
        <v>30420</v>
      </c>
      <c r="I4008" s="11" t="s">
        <v>15741</v>
      </c>
      <c r="J4008" s="12" t="s">
        <v>4617</v>
      </c>
      <c r="K4008" s="12" t="s">
        <v>5654</v>
      </c>
      <c r="L4008" s="12" t="s">
        <v>8212</v>
      </c>
      <c r="M4008" s="12" t="s">
        <v>6682</v>
      </c>
      <c r="N4008" s="12" t="s">
        <v>15742</v>
      </c>
      <c r="O4008" s="12" t="s">
        <v>3138</v>
      </c>
      <c r="P4008" s="12" t="s">
        <v>3139</v>
      </c>
      <c r="Q4008" s="12" t="s">
        <v>662</v>
      </c>
      <c r="R4008" s="12" t="s">
        <v>661</v>
      </c>
      <c r="S4008" s="12" t="s">
        <v>2058</v>
      </c>
      <c r="T4008" s="12" t="s">
        <v>4617</v>
      </c>
      <c r="U4008" s="11" t="s">
        <v>21391</v>
      </c>
      <c r="V4008" s="11" t="s">
        <v>21392</v>
      </c>
      <c r="W4008" s="12" t="s">
        <v>27817</v>
      </c>
    </row>
    <row r="4009" spans="1:23" x14ac:dyDescent="0.25">
      <c r="A4009" s="10">
        <v>5007</v>
      </c>
      <c r="B4009" s="11" t="s">
        <v>28445</v>
      </c>
      <c r="C4009" s="11" t="s">
        <v>16677</v>
      </c>
      <c r="D4009" s="31" t="s">
        <v>30451</v>
      </c>
      <c r="E4009" s="11">
        <v>2362</v>
      </c>
      <c r="F4009" s="11" t="s">
        <v>16676</v>
      </c>
      <c r="G4009" s="12" t="s">
        <v>30426</v>
      </c>
      <c r="H4009" s="8" t="s">
        <v>30420</v>
      </c>
      <c r="I4009" s="11" t="s">
        <v>16678</v>
      </c>
      <c r="J4009" s="12" t="s">
        <v>608</v>
      </c>
      <c r="K4009" s="12" t="s">
        <v>709</v>
      </c>
      <c r="L4009" s="12" t="s">
        <v>609</v>
      </c>
      <c r="M4009" s="12" t="s">
        <v>711</v>
      </c>
      <c r="N4009" s="12" t="s">
        <v>710</v>
      </c>
      <c r="O4009" s="12" t="s">
        <v>610</v>
      </c>
      <c r="P4009" s="12" t="s">
        <v>1001</v>
      </c>
      <c r="Q4009" s="12" t="s">
        <v>1659</v>
      </c>
      <c r="R4009" s="12" t="s">
        <v>613</v>
      </c>
      <c r="S4009" s="12" t="s">
        <v>16679</v>
      </c>
      <c r="T4009" s="12" t="s">
        <v>710</v>
      </c>
      <c r="U4009" s="11" t="s">
        <v>23193</v>
      </c>
      <c r="V4009" s="11" t="s">
        <v>23194</v>
      </c>
      <c r="W4009" s="12" t="s">
        <v>28446</v>
      </c>
    </row>
    <row r="4010" spans="1:23" x14ac:dyDescent="0.25">
      <c r="A4010" s="10">
        <v>5008</v>
      </c>
      <c r="B4010" s="11" t="s">
        <v>29175</v>
      </c>
      <c r="C4010" s="11" t="s">
        <v>17763</v>
      </c>
      <c r="D4010" s="31" t="s">
        <v>30451</v>
      </c>
      <c r="E4010" s="11">
        <v>2119.5</v>
      </c>
      <c r="F4010" s="11" t="s">
        <v>17762</v>
      </c>
      <c r="G4010" s="8" t="s">
        <v>30425</v>
      </c>
      <c r="H4010" s="8" t="s">
        <v>30420</v>
      </c>
      <c r="I4010" s="11" t="s">
        <v>17764</v>
      </c>
      <c r="J4010" s="12" t="s">
        <v>6525</v>
      </c>
      <c r="K4010" s="12" t="s">
        <v>429</v>
      </c>
      <c r="L4010" s="12" t="s">
        <v>428</v>
      </c>
      <c r="M4010" s="12" t="s">
        <v>432</v>
      </c>
      <c r="N4010" s="12" t="s">
        <v>7659</v>
      </c>
      <c r="O4010" s="12" t="s">
        <v>4417</v>
      </c>
      <c r="P4010" s="12" t="s">
        <v>3353</v>
      </c>
      <c r="Q4010" s="12" t="s">
        <v>7306</v>
      </c>
      <c r="R4010" s="12" t="s">
        <v>9262</v>
      </c>
      <c r="S4010" s="12" t="s">
        <v>10021</v>
      </c>
      <c r="T4010" s="12" t="s">
        <v>6525</v>
      </c>
      <c r="U4010" s="11" t="s">
        <v>29173</v>
      </c>
      <c r="V4010" s="11" t="s">
        <v>29174</v>
      </c>
      <c r="W4010" s="12" t="s">
        <v>29176</v>
      </c>
    </row>
    <row r="4011" spans="1:23" x14ac:dyDescent="0.25">
      <c r="A4011" s="10">
        <v>5009</v>
      </c>
      <c r="B4011" s="11" t="s">
        <v>28664</v>
      </c>
      <c r="C4011" s="11" t="s">
        <v>16989</v>
      </c>
      <c r="D4011" s="31" t="s">
        <v>30451</v>
      </c>
      <c r="E4011" s="11">
        <v>2298.5</v>
      </c>
      <c r="F4011" s="11" t="s">
        <v>16988</v>
      </c>
      <c r="G4011" s="12" t="s">
        <v>30426</v>
      </c>
      <c r="H4011" s="8" t="s">
        <v>30420</v>
      </c>
      <c r="I4011" s="11" t="s">
        <v>16990</v>
      </c>
      <c r="J4011" s="12" t="s">
        <v>383</v>
      </c>
      <c r="K4011" s="12" t="s">
        <v>382</v>
      </c>
      <c r="L4011" s="12" t="s">
        <v>384</v>
      </c>
      <c r="M4011" s="12" t="s">
        <v>3074</v>
      </c>
      <c r="N4011" s="12" t="s">
        <v>3073</v>
      </c>
      <c r="O4011" s="12" t="s">
        <v>388</v>
      </c>
      <c r="P4011" s="12" t="s">
        <v>429</v>
      </c>
      <c r="Q4011" s="12" t="s">
        <v>428</v>
      </c>
      <c r="R4011" s="12" t="s">
        <v>427</v>
      </c>
      <c r="S4011" s="12" t="s">
        <v>385</v>
      </c>
      <c r="T4011" s="12" t="s">
        <v>3074</v>
      </c>
      <c r="U4011" s="11" t="s">
        <v>28662</v>
      </c>
      <c r="V4011" s="11" t="s">
        <v>28663</v>
      </c>
      <c r="W4011" s="12">
        <v>199009101670</v>
      </c>
    </row>
    <row r="4012" spans="1:23" x14ac:dyDescent="0.25">
      <c r="A4012" s="10">
        <v>5010</v>
      </c>
      <c r="B4012" s="11" t="s">
        <v>28991</v>
      </c>
      <c r="C4012" s="11" t="s">
        <v>17465</v>
      </c>
      <c r="D4012" s="31" t="s">
        <v>30451</v>
      </c>
      <c r="E4012" s="11">
        <v>2189.5</v>
      </c>
      <c r="F4012" s="11" t="s">
        <v>17464</v>
      </c>
      <c r="G4012" s="12" t="s">
        <v>30426</v>
      </c>
      <c r="H4012" s="8" t="s">
        <v>30420</v>
      </c>
      <c r="I4012" s="11" t="s">
        <v>17466</v>
      </c>
      <c r="J4012" s="12" t="s">
        <v>602</v>
      </c>
      <c r="K4012" s="12" t="s">
        <v>325</v>
      </c>
      <c r="L4012" s="12" t="s">
        <v>929</v>
      </c>
      <c r="M4012" s="12" t="s">
        <v>604</v>
      </c>
      <c r="N4012" s="12" t="s">
        <v>930</v>
      </c>
      <c r="O4012" s="12" t="s">
        <v>603</v>
      </c>
      <c r="P4012" s="12" t="s">
        <v>3112</v>
      </c>
      <c r="Q4012" s="12" t="s">
        <v>3117</v>
      </c>
      <c r="R4012" s="12" t="s">
        <v>3838</v>
      </c>
      <c r="S4012" s="12"/>
      <c r="T4012" s="12" t="s">
        <v>929</v>
      </c>
      <c r="U4012" s="11" t="s">
        <v>27747</v>
      </c>
      <c r="V4012" s="11" t="s">
        <v>25112</v>
      </c>
      <c r="W4012" s="12" t="s">
        <v>28992</v>
      </c>
    </row>
    <row r="4013" spans="1:23" x14ac:dyDescent="0.25">
      <c r="A4013" s="10">
        <v>5011</v>
      </c>
      <c r="B4013" s="11" t="s">
        <v>29754</v>
      </c>
      <c r="C4013" s="11" t="s">
        <v>18638</v>
      </c>
      <c r="D4013" s="31" t="s">
        <v>30451</v>
      </c>
      <c r="E4013" s="11">
        <v>1826</v>
      </c>
      <c r="F4013" s="11" t="s">
        <v>18637</v>
      </c>
      <c r="G4013" s="8" t="s">
        <v>30425</v>
      </c>
      <c r="H4013" s="8" t="s">
        <v>30420</v>
      </c>
      <c r="I4013" s="11" t="s">
        <v>18639</v>
      </c>
      <c r="J4013" s="12" t="s">
        <v>822</v>
      </c>
      <c r="K4013" s="12" t="s">
        <v>525</v>
      </c>
      <c r="L4013" s="12" t="s">
        <v>524</v>
      </c>
      <c r="M4013" s="12" t="s">
        <v>84</v>
      </c>
      <c r="N4013" s="12" t="s">
        <v>83</v>
      </c>
      <c r="O4013" s="12" t="s">
        <v>821</v>
      </c>
      <c r="P4013" s="12" t="s">
        <v>371</v>
      </c>
      <c r="Q4013" s="12" t="s">
        <v>752</v>
      </c>
      <c r="R4013" s="12" t="s">
        <v>368</v>
      </c>
      <c r="S4013" s="12" t="s">
        <v>8256</v>
      </c>
      <c r="T4013" s="12" t="s">
        <v>822</v>
      </c>
      <c r="U4013" s="11" t="s">
        <v>26568</v>
      </c>
      <c r="V4013" s="11" t="s">
        <v>26569</v>
      </c>
      <c r="W4013" s="12" t="s">
        <v>29755</v>
      </c>
    </row>
    <row r="4014" spans="1:23" x14ac:dyDescent="0.25">
      <c r="A4014" s="10">
        <v>5012</v>
      </c>
      <c r="B4014" s="11" t="s">
        <v>30177</v>
      </c>
      <c r="C4014" s="11" t="s">
        <v>19264</v>
      </c>
      <c r="D4014" s="31" t="s">
        <v>30451</v>
      </c>
      <c r="E4014" s="11">
        <v>1414.5</v>
      </c>
      <c r="F4014" s="11" t="s">
        <v>19263</v>
      </c>
      <c r="G4014" s="8" t="s">
        <v>30425</v>
      </c>
      <c r="H4014" s="8" t="s">
        <v>30420</v>
      </c>
      <c r="I4014" s="11" t="s">
        <v>19265</v>
      </c>
      <c r="J4014" s="12" t="s">
        <v>195</v>
      </c>
      <c r="K4014" s="12" t="s">
        <v>191</v>
      </c>
      <c r="L4014" s="12" t="s">
        <v>192</v>
      </c>
      <c r="M4014" s="12" t="s">
        <v>193</v>
      </c>
      <c r="N4014" s="12" t="s">
        <v>629</v>
      </c>
      <c r="O4014" s="12" t="s">
        <v>194</v>
      </c>
      <c r="P4014" s="12" t="s">
        <v>299</v>
      </c>
      <c r="Q4014" s="12" t="s">
        <v>198</v>
      </c>
      <c r="R4014" s="12" t="s">
        <v>1300</v>
      </c>
      <c r="S4014" s="12" t="s">
        <v>1295</v>
      </c>
      <c r="T4014" s="12" t="s">
        <v>1300</v>
      </c>
      <c r="U4014" s="11" t="s">
        <v>25491</v>
      </c>
      <c r="V4014" s="11" t="s">
        <v>25492</v>
      </c>
      <c r="W4014" s="12" t="s">
        <v>30178</v>
      </c>
    </row>
    <row r="4015" spans="1:23" x14ac:dyDescent="0.25">
      <c r="A4015" s="10">
        <v>5013</v>
      </c>
      <c r="B4015" s="11" t="s">
        <v>24223</v>
      </c>
      <c r="C4015" s="11" t="s">
        <v>10004</v>
      </c>
      <c r="D4015" s="31" t="s">
        <v>30451</v>
      </c>
      <c r="E4015" s="11">
        <v>3249.5</v>
      </c>
      <c r="F4015" s="11" t="s">
        <v>10003</v>
      </c>
      <c r="G4015" s="12" t="s">
        <v>30426</v>
      </c>
      <c r="H4015" s="8" t="s">
        <v>30420</v>
      </c>
      <c r="I4015" s="11" t="s">
        <v>10005</v>
      </c>
      <c r="J4015" s="12" t="s">
        <v>6629</v>
      </c>
      <c r="K4015" s="12" t="s">
        <v>608</v>
      </c>
      <c r="L4015" s="12" t="s">
        <v>709</v>
      </c>
      <c r="M4015" s="12" t="s">
        <v>609</v>
      </c>
      <c r="N4015" s="12" t="s">
        <v>711</v>
      </c>
      <c r="O4015" s="12" t="s">
        <v>3226</v>
      </c>
      <c r="P4015" s="12" t="s">
        <v>4285</v>
      </c>
      <c r="Q4015" s="12" t="s">
        <v>610</v>
      </c>
      <c r="R4015" s="12" t="s">
        <v>7517</v>
      </c>
      <c r="S4015" s="12" t="s">
        <v>7518</v>
      </c>
      <c r="T4015" s="12" t="s">
        <v>6629</v>
      </c>
      <c r="U4015" s="11" t="s">
        <v>24221</v>
      </c>
      <c r="V4015" s="11" t="s">
        <v>24222</v>
      </c>
      <c r="W4015" s="12">
        <v>198214001119</v>
      </c>
    </row>
    <row r="4016" spans="1:23" x14ac:dyDescent="0.25">
      <c r="A4016" s="10">
        <v>5014</v>
      </c>
      <c r="B4016" s="11" t="s">
        <v>24555</v>
      </c>
      <c r="C4016" s="11" t="s">
        <v>10597</v>
      </c>
      <c r="D4016" s="31" t="s">
        <v>30451</v>
      </c>
      <c r="E4016" s="11">
        <v>3146</v>
      </c>
      <c r="F4016" s="11" t="s">
        <v>10596</v>
      </c>
      <c r="G4016" s="8" t="s">
        <v>30425</v>
      </c>
      <c r="H4016" s="8" t="s">
        <v>30420</v>
      </c>
      <c r="I4016" s="11" t="s">
        <v>10598</v>
      </c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1" t="e">
        <v>#N/A</v>
      </c>
      <c r="V4016" s="11" t="e">
        <v>#N/A</v>
      </c>
      <c r="W4016" s="12" t="s">
        <v>24556</v>
      </c>
    </row>
    <row r="4017" spans="1:23" x14ac:dyDescent="0.25">
      <c r="A4017" s="10">
        <v>5015</v>
      </c>
      <c r="B4017" s="11" t="s">
        <v>20565</v>
      </c>
      <c r="C4017" s="11" t="s">
        <v>2726</v>
      </c>
      <c r="D4017" s="31" t="s">
        <v>30451</v>
      </c>
      <c r="E4017" s="11">
        <v>5732.74</v>
      </c>
      <c r="F4017" s="11" t="s">
        <v>2725</v>
      </c>
      <c r="G4017" s="8" t="s">
        <v>30425</v>
      </c>
      <c r="H4017" s="8" t="s">
        <v>30420</v>
      </c>
      <c r="I4017" s="11" t="s">
        <v>2727</v>
      </c>
      <c r="J4017" s="12" t="s">
        <v>2728</v>
      </c>
      <c r="K4017" s="12" t="s">
        <v>2729</v>
      </c>
      <c r="L4017" s="12" t="s">
        <v>2730</v>
      </c>
      <c r="M4017" s="12" t="s">
        <v>2086</v>
      </c>
      <c r="N4017" s="12" t="s">
        <v>2088</v>
      </c>
      <c r="O4017" s="12" t="s">
        <v>2087</v>
      </c>
      <c r="P4017" s="12" t="s">
        <v>2731</v>
      </c>
      <c r="Q4017" s="12" t="s">
        <v>2092</v>
      </c>
      <c r="R4017" s="12" t="s">
        <v>2093</v>
      </c>
      <c r="S4017" s="12" t="s">
        <v>2732</v>
      </c>
      <c r="T4017" s="12" t="s">
        <v>2728</v>
      </c>
      <c r="U4017" s="11" t="s">
        <v>20563</v>
      </c>
      <c r="V4017" s="11" t="s">
        <v>20564</v>
      </c>
      <c r="W4017" s="12" t="s">
        <v>20566</v>
      </c>
    </row>
    <row r="4018" spans="1:23" x14ac:dyDescent="0.25">
      <c r="A4018" s="10">
        <v>5016</v>
      </c>
      <c r="B4018" s="11" t="s">
        <v>23625</v>
      </c>
      <c r="C4018" s="11" t="s">
        <v>8906</v>
      </c>
      <c r="D4018" s="31" t="s">
        <v>30451</v>
      </c>
      <c r="E4018" s="11">
        <v>3448.5</v>
      </c>
      <c r="F4018" s="11" t="s">
        <v>8905</v>
      </c>
      <c r="G4018" s="12" t="s">
        <v>30426</v>
      </c>
      <c r="H4018" s="8" t="s">
        <v>30420</v>
      </c>
      <c r="I4018" s="11" t="s">
        <v>8907</v>
      </c>
      <c r="J4018" s="12" t="s">
        <v>608</v>
      </c>
      <c r="K4018" s="12" t="s">
        <v>711</v>
      </c>
      <c r="L4018" s="12" t="s">
        <v>709</v>
      </c>
      <c r="M4018" s="12" t="s">
        <v>609</v>
      </c>
      <c r="N4018" s="12" t="s">
        <v>610</v>
      </c>
      <c r="O4018" s="12" t="s">
        <v>3358</v>
      </c>
      <c r="P4018" s="12" t="s">
        <v>1001</v>
      </c>
      <c r="Q4018" s="12" t="s">
        <v>8908</v>
      </c>
      <c r="R4018" s="12" t="s">
        <v>6820</v>
      </c>
      <c r="S4018" s="12" t="s">
        <v>6629</v>
      </c>
      <c r="T4018" s="12" t="s">
        <v>711</v>
      </c>
      <c r="U4018" s="11" t="s">
        <v>23624</v>
      </c>
      <c r="V4018" s="11" t="s">
        <v>20976</v>
      </c>
      <c r="W4018" s="12" t="s">
        <v>23626</v>
      </c>
    </row>
    <row r="4019" spans="1:23" x14ac:dyDescent="0.25">
      <c r="A4019" s="10">
        <v>5017</v>
      </c>
      <c r="B4019" s="11" t="s">
        <v>24879</v>
      </c>
      <c r="C4019" s="11" t="s">
        <v>11172</v>
      </c>
      <c r="D4019" s="31" t="s">
        <v>30451</v>
      </c>
      <c r="E4019" s="11">
        <v>3038.69</v>
      </c>
      <c r="F4019" s="11" t="s">
        <v>11171</v>
      </c>
      <c r="G4019" s="8" t="s">
        <v>30425</v>
      </c>
      <c r="H4019" s="8" t="s">
        <v>30420</v>
      </c>
      <c r="I4019" s="11" t="s">
        <v>11173</v>
      </c>
      <c r="J4019" s="12" t="s">
        <v>195</v>
      </c>
      <c r="K4019" s="12" t="s">
        <v>631</v>
      </c>
      <c r="L4019" s="12" t="s">
        <v>632</v>
      </c>
      <c r="M4019" s="12" t="s">
        <v>623</v>
      </c>
      <c r="N4019" s="12" t="s">
        <v>815</v>
      </c>
      <c r="O4019" s="12" t="s">
        <v>192</v>
      </c>
      <c r="P4019" s="12" t="s">
        <v>193</v>
      </c>
      <c r="Q4019" s="12" t="s">
        <v>629</v>
      </c>
      <c r="R4019" s="12" t="s">
        <v>194</v>
      </c>
      <c r="S4019" s="12" t="s">
        <v>191</v>
      </c>
      <c r="T4019" s="12" t="s">
        <v>195</v>
      </c>
      <c r="U4019" s="11" t="s">
        <v>22019</v>
      </c>
      <c r="V4019" s="11" t="s">
        <v>22020</v>
      </c>
      <c r="W4019" s="12" t="s">
        <v>24880</v>
      </c>
    </row>
    <row r="4020" spans="1:23" x14ac:dyDescent="0.25">
      <c r="A4020" s="10">
        <v>5018</v>
      </c>
      <c r="B4020" s="11" t="s">
        <v>23890</v>
      </c>
      <c r="C4020" s="11" t="s">
        <v>9396</v>
      </c>
      <c r="D4020" s="31" t="s">
        <v>30451</v>
      </c>
      <c r="E4020" s="11">
        <v>3360.68</v>
      </c>
      <c r="F4020" s="11" t="s">
        <v>9395</v>
      </c>
      <c r="G4020" s="12" t="s">
        <v>30426</v>
      </c>
      <c r="H4020" s="8" t="s">
        <v>30420</v>
      </c>
      <c r="I4020" s="11" t="s">
        <v>9397</v>
      </c>
      <c r="J4020" s="12" t="s">
        <v>4434</v>
      </c>
      <c r="K4020" s="12" t="s">
        <v>4088</v>
      </c>
      <c r="L4020" s="12" t="s">
        <v>33</v>
      </c>
      <c r="M4020" s="12" t="s">
        <v>34</v>
      </c>
      <c r="N4020" s="12" t="s">
        <v>859</v>
      </c>
      <c r="O4020" s="12" t="s">
        <v>31</v>
      </c>
      <c r="P4020" s="12" t="s">
        <v>6157</v>
      </c>
      <c r="Q4020" s="12" t="s">
        <v>9398</v>
      </c>
      <c r="R4020" s="12" t="s">
        <v>4433</v>
      </c>
      <c r="S4020" s="12" t="s">
        <v>937</v>
      </c>
      <c r="T4020" s="12" t="s">
        <v>4434</v>
      </c>
      <c r="U4020" s="11" t="s">
        <v>23888</v>
      </c>
      <c r="V4020" s="11" t="s">
        <v>23889</v>
      </c>
      <c r="W4020" s="12" t="s">
        <v>23891</v>
      </c>
    </row>
    <row r="4021" spans="1:23" x14ac:dyDescent="0.25">
      <c r="A4021" s="10">
        <v>5019</v>
      </c>
      <c r="B4021" s="11" t="s">
        <v>25790</v>
      </c>
      <c r="C4021" s="11" t="s">
        <v>12671</v>
      </c>
      <c r="D4021" s="31" t="s">
        <v>30451</v>
      </c>
      <c r="E4021" s="11">
        <v>2794</v>
      </c>
      <c r="F4021" s="11" t="s">
        <v>12670</v>
      </c>
      <c r="G4021" s="12" t="s">
        <v>30426</v>
      </c>
      <c r="H4021" s="8" t="s">
        <v>30420</v>
      </c>
      <c r="I4021" s="11" t="s">
        <v>12672</v>
      </c>
      <c r="J4021" s="12" t="s">
        <v>161</v>
      </c>
      <c r="K4021" s="12" t="s">
        <v>35</v>
      </c>
      <c r="L4021" s="12" t="s">
        <v>465</v>
      </c>
      <c r="M4021" s="12" t="s">
        <v>3338</v>
      </c>
      <c r="N4021" s="12" t="s">
        <v>316</v>
      </c>
      <c r="O4021" s="12" t="s">
        <v>90</v>
      </c>
      <c r="P4021" s="12" t="s">
        <v>59</v>
      </c>
      <c r="Q4021" s="12" t="s">
        <v>39</v>
      </c>
      <c r="R4021" s="12" t="s">
        <v>33</v>
      </c>
      <c r="S4021" s="12" t="s">
        <v>1315</v>
      </c>
      <c r="T4021" s="12" t="s">
        <v>465</v>
      </c>
      <c r="U4021" s="11" t="s">
        <v>22779</v>
      </c>
      <c r="V4021" s="11" t="s">
        <v>22780</v>
      </c>
      <c r="W4021" s="12" t="s">
        <v>25791</v>
      </c>
    </row>
    <row r="4022" spans="1:23" x14ac:dyDescent="0.25">
      <c r="A4022" s="10">
        <v>5020</v>
      </c>
      <c r="B4022" s="11" t="s">
        <v>26067</v>
      </c>
      <c r="C4022" s="11" t="s">
        <v>13114</v>
      </c>
      <c r="D4022" s="31" t="s">
        <v>30451</v>
      </c>
      <c r="E4022" s="11">
        <v>2730</v>
      </c>
      <c r="F4022" s="11" t="s">
        <v>13113</v>
      </c>
      <c r="G4022" s="8" t="s">
        <v>30425</v>
      </c>
      <c r="H4022" s="8" t="s">
        <v>30420</v>
      </c>
      <c r="I4022" s="11" t="s">
        <v>13115</v>
      </c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1" t="e">
        <v>#N/A</v>
      </c>
      <c r="V4022" s="11" t="e">
        <v>#N/A</v>
      </c>
      <c r="W4022" s="12">
        <v>198635802067</v>
      </c>
    </row>
    <row r="4023" spans="1:23" x14ac:dyDescent="0.25">
      <c r="A4023" s="10">
        <v>5021</v>
      </c>
      <c r="B4023" s="11" t="s">
        <v>29245</v>
      </c>
      <c r="C4023" s="11" t="s">
        <v>17864</v>
      </c>
      <c r="D4023" s="31" t="s">
        <v>30451</v>
      </c>
      <c r="E4023" s="11">
        <v>2098.5</v>
      </c>
      <c r="F4023" s="11" t="s">
        <v>17863</v>
      </c>
      <c r="G4023" s="8" t="s">
        <v>30425</v>
      </c>
      <c r="H4023" s="12" t="s">
        <v>30423</v>
      </c>
      <c r="I4023" s="11" t="s">
        <v>17865</v>
      </c>
      <c r="J4023" s="12" t="s">
        <v>472</v>
      </c>
      <c r="K4023" s="12" t="s">
        <v>6413</v>
      </c>
      <c r="L4023" s="12" t="s">
        <v>2486</v>
      </c>
      <c r="M4023" s="12" t="s">
        <v>469</v>
      </c>
      <c r="N4023" s="12" t="s">
        <v>2484</v>
      </c>
      <c r="O4023" s="12" t="s">
        <v>1646</v>
      </c>
      <c r="P4023" s="12" t="s">
        <v>2199</v>
      </c>
      <c r="Q4023" s="12" t="s">
        <v>1157</v>
      </c>
      <c r="R4023" s="12" t="s">
        <v>53</v>
      </c>
      <c r="S4023" s="12" t="s">
        <v>8825</v>
      </c>
      <c r="T4023" s="12" t="s">
        <v>6413</v>
      </c>
      <c r="U4023" s="11" t="s">
        <v>22314</v>
      </c>
      <c r="V4023" s="11" t="s">
        <v>22315</v>
      </c>
      <c r="W4023" s="12" t="s">
        <v>29246</v>
      </c>
    </row>
    <row r="4024" spans="1:23" x14ac:dyDescent="0.25">
      <c r="A4024" s="10">
        <v>5022</v>
      </c>
      <c r="B4024" s="11" t="s">
        <v>29727</v>
      </c>
      <c r="C4024" s="11" t="s">
        <v>18589</v>
      </c>
      <c r="D4024" s="39" t="s">
        <v>30451</v>
      </c>
      <c r="E4024" s="11">
        <v>1855</v>
      </c>
      <c r="F4024" s="11" t="s">
        <v>18588</v>
      </c>
      <c r="G4024" s="12" t="s">
        <v>30426</v>
      </c>
      <c r="H4024" s="8" t="s">
        <v>30420</v>
      </c>
      <c r="I4024" s="11" t="s">
        <v>18590</v>
      </c>
      <c r="J4024" s="12" t="s">
        <v>1134</v>
      </c>
      <c r="K4024" s="12" t="s">
        <v>3603</v>
      </c>
      <c r="L4024" s="12" t="s">
        <v>2456</v>
      </c>
      <c r="M4024" s="12" t="s">
        <v>1636</v>
      </c>
      <c r="N4024" s="12" t="s">
        <v>16640</v>
      </c>
      <c r="O4024" s="12" t="s">
        <v>1658</v>
      </c>
      <c r="P4024" s="12" t="s">
        <v>1093</v>
      </c>
      <c r="Q4024" s="12" t="s">
        <v>17521</v>
      </c>
      <c r="R4024" s="12" t="s">
        <v>8919</v>
      </c>
      <c r="S4024" s="12"/>
      <c r="T4024" s="12" t="s">
        <v>1134</v>
      </c>
      <c r="U4024" s="11" t="s">
        <v>23778</v>
      </c>
      <c r="V4024" s="11" t="s">
        <v>23779</v>
      </c>
      <c r="W4024" s="12">
        <v>198427405101</v>
      </c>
    </row>
    <row r="4025" spans="1:23" x14ac:dyDescent="0.25">
      <c r="A4025" s="10">
        <v>5023</v>
      </c>
      <c r="B4025" s="11" t="s">
        <v>23780</v>
      </c>
      <c r="C4025" s="11" t="s">
        <v>9194</v>
      </c>
      <c r="D4025" s="31" t="s">
        <v>30451</v>
      </c>
      <c r="E4025" s="11">
        <v>3394.5</v>
      </c>
      <c r="F4025" s="11" t="s">
        <v>9193</v>
      </c>
      <c r="G4025" s="12" t="s">
        <v>30426</v>
      </c>
      <c r="H4025" s="8" t="s">
        <v>30420</v>
      </c>
      <c r="I4025" s="11" t="s">
        <v>9195</v>
      </c>
      <c r="J4025" s="12" t="s">
        <v>1134</v>
      </c>
      <c r="K4025" s="12" t="s">
        <v>1636</v>
      </c>
      <c r="L4025" s="12" t="s">
        <v>828</v>
      </c>
      <c r="M4025" s="12" t="s">
        <v>56</v>
      </c>
      <c r="N4025" s="12" t="s">
        <v>395</v>
      </c>
      <c r="O4025" s="12" t="s">
        <v>1911</v>
      </c>
      <c r="P4025" s="12" t="s">
        <v>2680</v>
      </c>
      <c r="Q4025" s="12" t="s">
        <v>6468</v>
      </c>
      <c r="R4025" s="12" t="s">
        <v>2923</v>
      </c>
      <c r="S4025" s="12" t="s">
        <v>1443</v>
      </c>
      <c r="T4025" s="12" t="s">
        <v>1134</v>
      </c>
      <c r="U4025" s="11" t="s">
        <v>23778</v>
      </c>
      <c r="V4025" s="11" t="s">
        <v>23779</v>
      </c>
      <c r="W4025" s="12">
        <v>198408500633</v>
      </c>
    </row>
    <row r="4026" spans="1:23" x14ac:dyDescent="0.25">
      <c r="A4026" s="10">
        <v>5024</v>
      </c>
      <c r="B4026" s="11" t="s">
        <v>25276</v>
      </c>
      <c r="C4026" s="11" t="s">
        <v>11841</v>
      </c>
      <c r="D4026" s="31" t="s">
        <v>30451</v>
      </c>
      <c r="E4026" s="11">
        <v>2929</v>
      </c>
      <c r="F4026" s="11" t="s">
        <v>11840</v>
      </c>
      <c r="G4026" s="12" t="s">
        <v>30426</v>
      </c>
      <c r="H4026" s="8" t="s">
        <v>30420</v>
      </c>
      <c r="I4026" s="11" t="s">
        <v>11842</v>
      </c>
      <c r="J4026" s="12" t="s">
        <v>32</v>
      </c>
      <c r="K4026" s="12" t="s">
        <v>363</v>
      </c>
      <c r="L4026" s="12" t="s">
        <v>39</v>
      </c>
      <c r="M4026" s="12" t="s">
        <v>57</v>
      </c>
      <c r="N4026" s="12" t="s">
        <v>309</v>
      </c>
      <c r="O4026" s="12" t="s">
        <v>31</v>
      </c>
      <c r="P4026" s="12" t="s">
        <v>36</v>
      </c>
      <c r="Q4026" s="12" t="s">
        <v>34</v>
      </c>
      <c r="R4026" s="12" t="s">
        <v>33</v>
      </c>
      <c r="S4026" s="12"/>
      <c r="T4026" s="12" t="s">
        <v>363</v>
      </c>
      <c r="U4026" s="11" t="s">
        <v>25274</v>
      </c>
      <c r="V4026" s="11" t="s">
        <v>25275</v>
      </c>
      <c r="W4026" s="12">
        <v>198120403412</v>
      </c>
    </row>
    <row r="4027" spans="1:23" x14ac:dyDescent="0.25">
      <c r="A4027" s="10">
        <v>5025</v>
      </c>
      <c r="B4027" s="11" t="s">
        <v>25666</v>
      </c>
      <c r="C4027" s="11" t="s">
        <v>12477</v>
      </c>
      <c r="D4027" s="31" t="s">
        <v>30451</v>
      </c>
      <c r="E4027" s="11">
        <v>2829</v>
      </c>
      <c r="F4027" s="11" t="s">
        <v>12476</v>
      </c>
      <c r="G4027" s="12" t="s">
        <v>30426</v>
      </c>
      <c r="H4027" s="8" t="s">
        <v>30420</v>
      </c>
      <c r="I4027" s="11" t="s">
        <v>12478</v>
      </c>
      <c r="J4027" s="12" t="s">
        <v>219</v>
      </c>
      <c r="K4027" s="12" t="s">
        <v>12142</v>
      </c>
      <c r="L4027" s="12" t="s">
        <v>357</v>
      </c>
      <c r="M4027" s="12" t="s">
        <v>221</v>
      </c>
      <c r="N4027" s="12" t="s">
        <v>649</v>
      </c>
      <c r="O4027" s="12" t="s">
        <v>873</v>
      </c>
      <c r="P4027" s="12" t="s">
        <v>225</v>
      </c>
      <c r="Q4027" s="12" t="s">
        <v>358</v>
      </c>
      <c r="R4027" s="12" t="s">
        <v>410</v>
      </c>
      <c r="S4027" s="12" t="s">
        <v>225</v>
      </c>
      <c r="T4027" s="12" t="s">
        <v>12142</v>
      </c>
      <c r="U4027" s="11" t="s">
        <v>25664</v>
      </c>
      <c r="V4027" s="11" t="s">
        <v>25665</v>
      </c>
      <c r="W4027" s="12" t="s">
        <v>25667</v>
      </c>
    </row>
    <row r="4028" spans="1:23" x14ac:dyDescent="0.25">
      <c r="A4028" s="10">
        <v>5026</v>
      </c>
      <c r="B4028" s="11" t="s">
        <v>24274</v>
      </c>
      <c r="C4028" s="11" t="s">
        <v>10086</v>
      </c>
      <c r="D4028" s="31" t="s">
        <v>30451</v>
      </c>
      <c r="E4028" s="11">
        <v>3238.6</v>
      </c>
      <c r="F4028" s="11" t="s">
        <v>10085</v>
      </c>
      <c r="G4028" s="8" t="s">
        <v>30425</v>
      </c>
      <c r="H4028" s="8" t="s">
        <v>30420</v>
      </c>
      <c r="I4028" s="11" t="s">
        <v>10087</v>
      </c>
      <c r="J4028" s="12" t="s">
        <v>13</v>
      </c>
      <c r="K4028" s="12" t="s">
        <v>864</v>
      </c>
      <c r="L4028" s="12" t="s">
        <v>11</v>
      </c>
      <c r="M4028" s="12" t="s">
        <v>1826</v>
      </c>
      <c r="N4028" s="12" t="s">
        <v>7876</v>
      </c>
      <c r="O4028" s="12" t="s">
        <v>7878</v>
      </c>
      <c r="P4028" s="12" t="s">
        <v>9327</v>
      </c>
      <c r="Q4028" s="12" t="s">
        <v>9330</v>
      </c>
      <c r="R4028" s="12" t="s">
        <v>9326</v>
      </c>
      <c r="S4028" s="12" t="s">
        <v>10088</v>
      </c>
      <c r="T4028" s="12" t="s">
        <v>13</v>
      </c>
      <c r="U4028" s="11" t="s">
        <v>20188</v>
      </c>
      <c r="V4028" s="11" t="s">
        <v>20189</v>
      </c>
      <c r="W4028" s="12">
        <v>198312501794</v>
      </c>
    </row>
    <row r="4029" spans="1:23" x14ac:dyDescent="0.25">
      <c r="A4029" s="10">
        <v>5027</v>
      </c>
      <c r="B4029" s="11" t="s">
        <v>21773</v>
      </c>
      <c r="C4029" s="11" t="s">
        <v>5331</v>
      </c>
      <c r="D4029" s="31" t="s">
        <v>30451</v>
      </c>
      <c r="E4029" s="11">
        <v>4627.59</v>
      </c>
      <c r="F4029" s="11" t="s">
        <v>5330</v>
      </c>
      <c r="G4029" s="12" t="s">
        <v>30426</v>
      </c>
      <c r="H4029" s="8" t="s">
        <v>30420</v>
      </c>
      <c r="I4029" s="11" t="s">
        <v>5332</v>
      </c>
      <c r="J4029" s="12" t="s">
        <v>4</v>
      </c>
      <c r="K4029" s="12" t="s">
        <v>5</v>
      </c>
      <c r="L4029" s="12" t="s">
        <v>773</v>
      </c>
      <c r="M4029" s="12" t="s">
        <v>9</v>
      </c>
      <c r="N4029" s="12" t="s">
        <v>6</v>
      </c>
      <c r="O4029" s="12" t="s">
        <v>12</v>
      </c>
      <c r="P4029" s="12" t="s">
        <v>8</v>
      </c>
      <c r="Q4029" s="12" t="s">
        <v>11</v>
      </c>
      <c r="R4029" s="12" t="s">
        <v>5333</v>
      </c>
      <c r="S4029" s="12" t="s">
        <v>5334</v>
      </c>
      <c r="T4029" s="12" t="s">
        <v>4</v>
      </c>
      <c r="U4029" s="11" t="s">
        <v>19558</v>
      </c>
      <c r="V4029" s="11" t="s">
        <v>19559</v>
      </c>
      <c r="W4029" s="12" t="s">
        <v>21774</v>
      </c>
    </row>
    <row r="4030" spans="1:23" x14ac:dyDescent="0.25">
      <c r="A4030" s="10">
        <v>5028</v>
      </c>
      <c r="B4030" s="11" t="s">
        <v>27847</v>
      </c>
      <c r="C4030" s="11" t="s">
        <v>15788</v>
      </c>
      <c r="D4030" s="31" t="s">
        <v>30451</v>
      </c>
      <c r="E4030" s="11">
        <v>2443</v>
      </c>
      <c r="F4030" s="11" t="s">
        <v>15787</v>
      </c>
      <c r="G4030" s="12" t="s">
        <v>30426</v>
      </c>
      <c r="H4030" s="8" t="s">
        <v>30420</v>
      </c>
      <c r="I4030" s="11" t="s">
        <v>15789</v>
      </c>
      <c r="J4030" s="12" t="s">
        <v>109</v>
      </c>
      <c r="K4030" s="12" t="s">
        <v>110</v>
      </c>
      <c r="L4030" s="12" t="s">
        <v>111</v>
      </c>
      <c r="M4030" s="12" t="s">
        <v>108</v>
      </c>
      <c r="N4030" s="12" t="s">
        <v>495</v>
      </c>
      <c r="O4030" s="12" t="s">
        <v>112</v>
      </c>
      <c r="P4030" s="12" t="s">
        <v>6246</v>
      </c>
      <c r="Q4030" s="12" t="s">
        <v>923</v>
      </c>
      <c r="R4030" s="12"/>
      <c r="S4030" s="12"/>
      <c r="T4030" s="12" t="s">
        <v>6246</v>
      </c>
      <c r="U4030" s="11" t="s">
        <v>19719</v>
      </c>
      <c r="V4030" s="11" t="s">
        <v>27846</v>
      </c>
      <c r="W4030" s="12">
        <v>199123201444</v>
      </c>
    </row>
    <row r="4031" spans="1:23" x14ac:dyDescent="0.25">
      <c r="A4031" s="10">
        <v>5029</v>
      </c>
      <c r="B4031" s="11" t="s">
        <v>28457</v>
      </c>
      <c r="C4031" s="11" t="s">
        <v>16697</v>
      </c>
      <c r="D4031" s="31" t="s">
        <v>30451</v>
      </c>
      <c r="E4031" s="11">
        <v>2356</v>
      </c>
      <c r="F4031" s="11" t="s">
        <v>16696</v>
      </c>
      <c r="G4031" s="8" t="s">
        <v>30425</v>
      </c>
      <c r="H4031" s="12" t="s">
        <v>30424</v>
      </c>
      <c r="I4031" s="11" t="s">
        <v>16698</v>
      </c>
      <c r="J4031" s="12" t="s">
        <v>195</v>
      </c>
      <c r="K4031" s="12" t="s">
        <v>191</v>
      </c>
      <c r="L4031" s="12" t="s">
        <v>193</v>
      </c>
      <c r="M4031" s="12" t="s">
        <v>192</v>
      </c>
      <c r="N4031" s="12" t="s">
        <v>194</v>
      </c>
      <c r="O4031" s="12" t="s">
        <v>629</v>
      </c>
      <c r="P4031" s="12" t="s">
        <v>838</v>
      </c>
      <c r="Q4031" s="12" t="s">
        <v>452</v>
      </c>
      <c r="R4031" s="12" t="s">
        <v>1007</v>
      </c>
      <c r="S4031" s="12" t="s">
        <v>815</v>
      </c>
      <c r="T4031" s="12" t="s">
        <v>191</v>
      </c>
      <c r="U4031" s="11" t="s">
        <v>19607</v>
      </c>
      <c r="V4031" s="11" t="s">
        <v>19608</v>
      </c>
      <c r="W4031" s="12" t="s">
        <v>28458</v>
      </c>
    </row>
    <row r="4032" spans="1:23" x14ac:dyDescent="0.25">
      <c r="A4032" s="10">
        <v>5030</v>
      </c>
      <c r="B4032" s="11" t="s">
        <v>30250</v>
      </c>
      <c r="C4032" s="11" t="s">
        <v>19366</v>
      </c>
      <c r="D4032" s="31" t="s">
        <v>30451</v>
      </c>
      <c r="E4032" s="11">
        <v>1289.05</v>
      </c>
      <c r="F4032" s="11" t="s">
        <v>19365</v>
      </c>
      <c r="G4032" s="8" t="s">
        <v>30425</v>
      </c>
      <c r="H4032" s="8" t="s">
        <v>30420</v>
      </c>
      <c r="I4032" s="11" t="s">
        <v>19367</v>
      </c>
      <c r="J4032" s="12" t="s">
        <v>2434</v>
      </c>
      <c r="K4032" s="12" t="s">
        <v>1138</v>
      </c>
      <c r="L4032" s="12" t="s">
        <v>2794</v>
      </c>
      <c r="M4032" s="12" t="s">
        <v>3009</v>
      </c>
      <c r="N4032" s="12" t="s">
        <v>2108</v>
      </c>
      <c r="O4032" s="12" t="s">
        <v>504</v>
      </c>
      <c r="P4032" s="12" t="s">
        <v>8670</v>
      </c>
      <c r="Q4032" s="12" t="s">
        <v>5477</v>
      </c>
      <c r="R4032" s="12" t="s">
        <v>3008</v>
      </c>
      <c r="S4032" s="12" t="s">
        <v>229</v>
      </c>
      <c r="T4032" s="12" t="s">
        <v>2434</v>
      </c>
      <c r="U4032" s="11" t="s">
        <v>29266</v>
      </c>
      <c r="V4032" s="11" t="s">
        <v>29267</v>
      </c>
      <c r="W4032" s="12" t="s">
        <v>30251</v>
      </c>
    </row>
    <row r="4033" spans="1:23" x14ac:dyDescent="0.25">
      <c r="A4033" s="10">
        <v>5031</v>
      </c>
      <c r="B4033" s="11" t="s">
        <v>29200</v>
      </c>
      <c r="C4033" s="11" t="s">
        <v>17791</v>
      </c>
      <c r="D4033" s="31" t="s">
        <v>30451</v>
      </c>
      <c r="E4033" s="11">
        <v>2115.5</v>
      </c>
      <c r="F4033" s="11" t="s">
        <v>17790</v>
      </c>
      <c r="G4033" s="12" t="s">
        <v>30426</v>
      </c>
      <c r="H4033" s="8" t="s">
        <v>30420</v>
      </c>
      <c r="I4033" s="11" t="s">
        <v>17792</v>
      </c>
      <c r="J4033" s="12" t="s">
        <v>146</v>
      </c>
      <c r="K4033" s="12" t="s">
        <v>147</v>
      </c>
      <c r="L4033" s="12" t="s">
        <v>9385</v>
      </c>
      <c r="M4033" s="12" t="s">
        <v>78</v>
      </c>
      <c r="N4033" s="12" t="s">
        <v>77</v>
      </c>
      <c r="O4033" s="12" t="s">
        <v>80</v>
      </c>
      <c r="P4033" s="12" t="s">
        <v>371</v>
      </c>
      <c r="Q4033" s="12" t="s">
        <v>753</v>
      </c>
      <c r="R4033" s="12" t="s">
        <v>2969</v>
      </c>
      <c r="S4033" s="12"/>
      <c r="T4033" s="12" t="s">
        <v>9385</v>
      </c>
      <c r="U4033" s="11" t="s">
        <v>29198</v>
      </c>
      <c r="V4033" s="11" t="s">
        <v>29199</v>
      </c>
      <c r="W4033" s="12" t="s">
        <v>29201</v>
      </c>
    </row>
    <row r="4034" spans="1:23" x14ac:dyDescent="0.25">
      <c r="A4034" s="10">
        <v>5032</v>
      </c>
      <c r="B4034" s="11" t="s">
        <v>24926</v>
      </c>
      <c r="C4034" s="11" t="s">
        <v>11231</v>
      </c>
      <c r="D4034" s="31" t="s">
        <v>30451</v>
      </c>
      <c r="E4034" s="11">
        <v>3029</v>
      </c>
      <c r="F4034" s="11" t="s">
        <v>11230</v>
      </c>
      <c r="G4034" s="12" t="s">
        <v>30426</v>
      </c>
      <c r="H4034" s="8" t="s">
        <v>30420</v>
      </c>
      <c r="I4034" s="11" t="s">
        <v>11232</v>
      </c>
      <c r="J4034" s="12" t="s">
        <v>1297</v>
      </c>
      <c r="K4034" s="12" t="s">
        <v>9000</v>
      </c>
      <c r="L4034" s="12" t="s">
        <v>459</v>
      </c>
      <c r="M4034" s="12" t="s">
        <v>198</v>
      </c>
      <c r="N4034" s="12" t="s">
        <v>301</v>
      </c>
      <c r="O4034" s="12" t="s">
        <v>1727</v>
      </c>
      <c r="P4034" s="12" t="s">
        <v>299</v>
      </c>
      <c r="Q4034" s="12"/>
      <c r="R4034" s="12"/>
      <c r="S4034" s="12"/>
      <c r="T4034" s="12" t="s">
        <v>1297</v>
      </c>
      <c r="U4034" s="11" t="s">
        <v>21504</v>
      </c>
      <c r="V4034" s="11" t="s">
        <v>21505</v>
      </c>
      <c r="W4034" s="12" t="s">
        <v>24927</v>
      </c>
    </row>
    <row r="4035" spans="1:23" x14ac:dyDescent="0.25">
      <c r="A4035" s="10">
        <v>5033</v>
      </c>
      <c r="B4035" s="11" t="s">
        <v>22910</v>
      </c>
      <c r="C4035" s="11" t="s">
        <v>7560</v>
      </c>
      <c r="D4035" s="31" t="s">
        <v>30451</v>
      </c>
      <c r="E4035" s="11">
        <v>3814.86</v>
      </c>
      <c r="F4035" s="11" t="s">
        <v>7559</v>
      </c>
      <c r="G4035" s="8" t="s">
        <v>30425</v>
      </c>
      <c r="H4035" s="8" t="s">
        <v>30420</v>
      </c>
      <c r="I4035" s="11" t="s">
        <v>7561</v>
      </c>
      <c r="J4035" s="12" t="s">
        <v>1001</v>
      </c>
      <c r="K4035" s="12" t="s">
        <v>709</v>
      </c>
      <c r="L4035" s="12" t="s">
        <v>609</v>
      </c>
      <c r="M4035" s="12" t="s">
        <v>2152</v>
      </c>
      <c r="N4035" s="12" t="s">
        <v>610</v>
      </c>
      <c r="O4035" s="12" t="s">
        <v>614</v>
      </c>
      <c r="P4035" s="12" t="s">
        <v>2044</v>
      </c>
      <c r="Q4035" s="12" t="s">
        <v>7562</v>
      </c>
      <c r="R4035" s="12" t="s">
        <v>613</v>
      </c>
      <c r="S4035" s="12" t="s">
        <v>3854</v>
      </c>
      <c r="T4035" s="12" t="s">
        <v>1001</v>
      </c>
      <c r="U4035" s="11" t="s">
        <v>21048</v>
      </c>
      <c r="V4035" s="11" t="s">
        <v>21049</v>
      </c>
      <c r="W4035" s="12" t="s">
        <v>22911</v>
      </c>
    </row>
    <row r="4036" spans="1:23" x14ac:dyDescent="0.25">
      <c r="A4036" s="10">
        <v>5034</v>
      </c>
      <c r="B4036" s="11" t="s">
        <v>29961</v>
      </c>
      <c r="C4036" s="11" t="s">
        <v>18943</v>
      </c>
      <c r="D4036" s="31" t="s">
        <v>30451</v>
      </c>
      <c r="E4036" s="11">
        <v>1682</v>
      </c>
      <c r="F4036" s="11" t="s">
        <v>18942</v>
      </c>
      <c r="G4036" s="8" t="s">
        <v>30425</v>
      </c>
      <c r="H4036" s="8" t="s">
        <v>30420</v>
      </c>
      <c r="I4036" s="11" t="s">
        <v>18944</v>
      </c>
      <c r="J4036" s="12" t="s">
        <v>3647</v>
      </c>
      <c r="K4036" s="12" t="s">
        <v>155</v>
      </c>
      <c r="L4036" s="12" t="s">
        <v>97</v>
      </c>
      <c r="M4036" s="12" t="s">
        <v>100</v>
      </c>
      <c r="N4036" s="12" t="s">
        <v>258</v>
      </c>
      <c r="O4036" s="12" t="s">
        <v>5902</v>
      </c>
      <c r="P4036" s="12" t="s">
        <v>96</v>
      </c>
      <c r="Q4036" s="12" t="s">
        <v>95</v>
      </c>
      <c r="R4036" s="12" t="s">
        <v>98</v>
      </c>
      <c r="S4036" s="12" t="s">
        <v>2719</v>
      </c>
      <c r="T4036" s="12" t="s">
        <v>3647</v>
      </c>
      <c r="U4036" s="11" t="s">
        <v>21991</v>
      </c>
      <c r="V4036" s="11" t="s">
        <v>21992</v>
      </c>
      <c r="W4036" s="12" t="s">
        <v>29962</v>
      </c>
    </row>
    <row r="4037" spans="1:23" x14ac:dyDescent="0.25">
      <c r="A4037" s="10">
        <v>5035</v>
      </c>
      <c r="B4037" s="11" t="s">
        <v>22121</v>
      </c>
      <c r="C4037" s="11" t="s">
        <v>6030</v>
      </c>
      <c r="D4037" s="31" t="s">
        <v>30451</v>
      </c>
      <c r="E4037" s="11">
        <v>4333</v>
      </c>
      <c r="F4037" s="11" t="s">
        <v>6029</v>
      </c>
      <c r="G4037" s="12" t="s">
        <v>30426</v>
      </c>
      <c r="H4037" s="8" t="s">
        <v>30420</v>
      </c>
      <c r="I4037" s="11" t="s">
        <v>6031</v>
      </c>
      <c r="J4037" s="12" t="s">
        <v>278</v>
      </c>
      <c r="K4037" s="12" t="s">
        <v>827</v>
      </c>
      <c r="L4037" s="12" t="s">
        <v>368</v>
      </c>
      <c r="M4037" s="12" t="s">
        <v>56</v>
      </c>
      <c r="N4037" s="12" t="s">
        <v>1492</v>
      </c>
      <c r="O4037" s="12" t="s">
        <v>942</v>
      </c>
      <c r="P4037" s="12" t="s">
        <v>503</v>
      </c>
      <c r="Q4037" s="12" t="s">
        <v>895</v>
      </c>
      <c r="R4037" s="12" t="s">
        <v>1090</v>
      </c>
      <c r="S4037" s="12" t="s">
        <v>1138</v>
      </c>
      <c r="T4037" s="12" t="s">
        <v>278</v>
      </c>
      <c r="U4037" s="11" t="s">
        <v>20174</v>
      </c>
      <c r="V4037" s="11" t="s">
        <v>20175</v>
      </c>
      <c r="W4037" s="12" t="s">
        <v>22122</v>
      </c>
    </row>
    <row r="4038" spans="1:23" x14ac:dyDescent="0.25">
      <c r="A4038" s="10">
        <v>5036</v>
      </c>
      <c r="B4038" s="11" t="s">
        <v>22983</v>
      </c>
      <c r="C4038" s="11" t="s">
        <v>7687</v>
      </c>
      <c r="D4038" s="31" t="s">
        <v>30451</v>
      </c>
      <c r="E4038" s="11">
        <v>3769.12</v>
      </c>
      <c r="F4038" s="11" t="s">
        <v>7686</v>
      </c>
      <c r="G4038" s="8" t="s">
        <v>30425</v>
      </c>
      <c r="H4038" s="8" t="s">
        <v>30420</v>
      </c>
      <c r="I4038" s="11" t="s">
        <v>7688</v>
      </c>
      <c r="J4038" s="12" t="s">
        <v>988</v>
      </c>
      <c r="K4038" s="12" t="s">
        <v>2796</v>
      </c>
      <c r="L4038" s="12" t="s">
        <v>1090</v>
      </c>
      <c r="M4038" s="12" t="s">
        <v>46</v>
      </c>
      <c r="N4038" s="12" t="s">
        <v>47</v>
      </c>
      <c r="O4038" s="12" t="s">
        <v>50</v>
      </c>
      <c r="P4038" s="12" t="s">
        <v>45</v>
      </c>
      <c r="Q4038" s="12" t="s">
        <v>1667</v>
      </c>
      <c r="R4038" s="12" t="s">
        <v>6698</v>
      </c>
      <c r="S4038" s="12" t="s">
        <v>525</v>
      </c>
      <c r="T4038" s="12" t="s">
        <v>988</v>
      </c>
      <c r="U4038" s="11" t="s">
        <v>22981</v>
      </c>
      <c r="V4038" s="11" t="s">
        <v>22982</v>
      </c>
      <c r="W4038" s="12" t="s">
        <v>22984</v>
      </c>
    </row>
    <row r="4039" spans="1:23" x14ac:dyDescent="0.25">
      <c r="A4039" s="10">
        <v>5037</v>
      </c>
      <c r="B4039" s="11" t="s">
        <v>24517</v>
      </c>
      <c r="C4039" s="11" t="s">
        <v>10532</v>
      </c>
      <c r="D4039" s="31" t="s">
        <v>30451</v>
      </c>
      <c r="E4039" s="11">
        <v>3157.5</v>
      </c>
      <c r="F4039" s="11" t="s">
        <v>10531</v>
      </c>
      <c r="G4039" s="8" t="s">
        <v>30425</v>
      </c>
      <c r="H4039" s="8" t="s">
        <v>30420</v>
      </c>
      <c r="I4039" s="11" t="s">
        <v>10533</v>
      </c>
      <c r="J4039" s="12" t="s">
        <v>1291</v>
      </c>
      <c r="K4039" s="12" t="s">
        <v>1315</v>
      </c>
      <c r="L4039" s="12" t="s">
        <v>3338</v>
      </c>
      <c r="M4039" s="12" t="s">
        <v>316</v>
      </c>
      <c r="N4039" s="12" t="s">
        <v>90</v>
      </c>
      <c r="O4039" s="12" t="s">
        <v>161</v>
      </c>
      <c r="P4039" s="12" t="s">
        <v>759</v>
      </c>
      <c r="Q4039" s="12" t="s">
        <v>10534</v>
      </c>
      <c r="R4039" s="12"/>
      <c r="S4039" s="12"/>
      <c r="T4039" s="12" t="s">
        <v>1291</v>
      </c>
      <c r="U4039" s="11" t="s">
        <v>24370</v>
      </c>
      <c r="V4039" s="11" t="s">
        <v>24371</v>
      </c>
      <c r="W4039" s="12">
        <v>19871900051</v>
      </c>
    </row>
    <row r="4040" spans="1:23" x14ac:dyDescent="0.25">
      <c r="A4040" s="10">
        <v>5038</v>
      </c>
      <c r="B4040" s="11" t="s">
        <v>26100</v>
      </c>
      <c r="C4040" s="11" t="s">
        <v>13173</v>
      </c>
      <c r="D4040" s="31" t="s">
        <v>30451</v>
      </c>
      <c r="E4040" s="11">
        <v>2716.5</v>
      </c>
      <c r="F4040" s="11" t="s">
        <v>13172</v>
      </c>
      <c r="G4040" s="12" t="s">
        <v>30426</v>
      </c>
      <c r="H4040" s="8" t="s">
        <v>30420</v>
      </c>
      <c r="I4040" s="11" t="s">
        <v>13174</v>
      </c>
      <c r="J4040" s="12" t="s">
        <v>961</v>
      </c>
      <c r="K4040" s="12" t="s">
        <v>4994</v>
      </c>
      <c r="L4040" s="12" t="s">
        <v>13175</v>
      </c>
      <c r="M4040" s="12" t="s">
        <v>1263</v>
      </c>
      <c r="N4040" s="12" t="s">
        <v>7641</v>
      </c>
      <c r="O4040" s="12" t="s">
        <v>8787</v>
      </c>
      <c r="P4040" s="12" t="s">
        <v>5674</v>
      </c>
      <c r="Q4040" s="12" t="s">
        <v>6943</v>
      </c>
      <c r="R4040" s="12" t="s">
        <v>1497</v>
      </c>
      <c r="S4040" s="12" t="s">
        <v>6041</v>
      </c>
      <c r="T4040" s="12" t="s">
        <v>4994</v>
      </c>
      <c r="U4040" s="11" t="s">
        <v>20333</v>
      </c>
      <c r="V4040" s="11" t="s">
        <v>26099</v>
      </c>
      <c r="W4040" s="12" t="s">
        <v>26101</v>
      </c>
    </row>
    <row r="4041" spans="1:23" x14ac:dyDescent="0.25">
      <c r="A4041" s="10">
        <v>5039</v>
      </c>
      <c r="B4041" s="11" t="s">
        <v>23948</v>
      </c>
      <c r="C4041" s="11" t="s">
        <v>9488</v>
      </c>
      <c r="D4041" s="31" t="s">
        <v>30451</v>
      </c>
      <c r="E4041" s="11">
        <v>3339.5</v>
      </c>
      <c r="F4041" s="11" t="s">
        <v>9487</v>
      </c>
      <c r="G4041" s="12" t="s">
        <v>30426</v>
      </c>
      <c r="H4041" s="8" t="s">
        <v>30420</v>
      </c>
      <c r="I4041" s="11" t="s">
        <v>9489</v>
      </c>
      <c r="J4041" s="12" t="s">
        <v>1909</v>
      </c>
      <c r="K4041" s="12" t="s">
        <v>491</v>
      </c>
      <c r="L4041" s="12" t="s">
        <v>1839</v>
      </c>
      <c r="M4041" s="12" t="s">
        <v>2872</v>
      </c>
      <c r="N4041" s="12" t="s">
        <v>2873</v>
      </c>
      <c r="O4041" s="12" t="s">
        <v>9490</v>
      </c>
      <c r="P4041" s="12" t="s">
        <v>161</v>
      </c>
      <c r="Q4041" s="12" t="s">
        <v>4583</v>
      </c>
      <c r="R4041" s="12" t="s">
        <v>90</v>
      </c>
      <c r="S4041" s="12" t="s">
        <v>9491</v>
      </c>
      <c r="T4041" s="12" t="s">
        <v>1909</v>
      </c>
      <c r="U4041" s="11" t="s">
        <v>21940</v>
      </c>
      <c r="V4041" s="11" t="s">
        <v>21941</v>
      </c>
      <c r="W4041" s="12">
        <v>198614400176</v>
      </c>
    </row>
    <row r="4042" spans="1:23" x14ac:dyDescent="0.25">
      <c r="A4042" s="10">
        <v>5040</v>
      </c>
      <c r="B4042" s="11" t="s">
        <v>26098</v>
      </c>
      <c r="C4042" s="11" t="s">
        <v>13169</v>
      </c>
      <c r="D4042" s="31" t="s">
        <v>30451</v>
      </c>
      <c r="E4042" s="11">
        <v>2716.5</v>
      </c>
      <c r="F4042" s="11" t="s">
        <v>13168</v>
      </c>
      <c r="G4042" s="12" t="s">
        <v>30426</v>
      </c>
      <c r="H4042" s="8" t="s">
        <v>30420</v>
      </c>
      <c r="I4042" s="11" t="s">
        <v>13170</v>
      </c>
      <c r="J4042" s="12" t="s">
        <v>1640</v>
      </c>
      <c r="K4042" s="12" t="s">
        <v>7284</v>
      </c>
      <c r="L4042" s="12" t="s">
        <v>383</v>
      </c>
      <c r="M4042" s="12" t="s">
        <v>382</v>
      </c>
      <c r="N4042" s="12" t="s">
        <v>388</v>
      </c>
      <c r="O4042" s="12" t="s">
        <v>1900</v>
      </c>
      <c r="P4042" s="12" t="s">
        <v>1901</v>
      </c>
      <c r="Q4042" s="12" t="s">
        <v>13120</v>
      </c>
      <c r="R4042" s="12" t="s">
        <v>386</v>
      </c>
      <c r="S4042" s="12" t="s">
        <v>13171</v>
      </c>
      <c r="T4042" s="12" t="s">
        <v>1640</v>
      </c>
      <c r="U4042" s="11" t="s">
        <v>26096</v>
      </c>
      <c r="V4042" s="11" t="s">
        <v>26097</v>
      </c>
      <c r="W4042" s="12">
        <v>198834204026</v>
      </c>
    </row>
    <row r="4043" spans="1:23" x14ac:dyDescent="0.25">
      <c r="A4043" s="10">
        <v>5041</v>
      </c>
      <c r="B4043" s="11" t="s">
        <v>29666</v>
      </c>
      <c r="C4043" s="11" t="s">
        <v>18490</v>
      </c>
      <c r="D4043" s="31" t="s">
        <v>30451</v>
      </c>
      <c r="E4043" s="11">
        <v>1885.48</v>
      </c>
      <c r="F4043" s="11" t="s">
        <v>18489</v>
      </c>
      <c r="G4043" s="12" t="s">
        <v>30426</v>
      </c>
      <c r="H4043" s="8" t="s">
        <v>30420</v>
      </c>
      <c r="I4043" s="11" t="s">
        <v>18491</v>
      </c>
      <c r="J4043" s="12" t="s">
        <v>18</v>
      </c>
      <c r="K4043" s="12" t="s">
        <v>24</v>
      </c>
      <c r="L4043" s="12" t="s">
        <v>20</v>
      </c>
      <c r="M4043" s="12" t="s">
        <v>21</v>
      </c>
      <c r="N4043" s="12" t="s">
        <v>22</v>
      </c>
      <c r="O4043" s="12" t="s">
        <v>26</v>
      </c>
      <c r="P4043" s="12" t="s">
        <v>18492</v>
      </c>
      <c r="Q4043" s="12" t="s">
        <v>23</v>
      </c>
      <c r="R4043" s="12"/>
      <c r="S4043" s="12"/>
      <c r="T4043" s="12" t="s">
        <v>18492</v>
      </c>
      <c r="U4043" s="11" t="s">
        <v>29664</v>
      </c>
      <c r="V4043" s="11" t="s">
        <v>29665</v>
      </c>
      <c r="W4043" s="12" t="s">
        <v>29667</v>
      </c>
    </row>
    <row r="4044" spans="1:23" x14ac:dyDescent="0.25">
      <c r="A4044" s="10">
        <v>5042</v>
      </c>
      <c r="B4044" s="11" t="s">
        <v>29329</v>
      </c>
      <c r="C4044" s="11" t="s">
        <v>17984</v>
      </c>
      <c r="D4044" s="31" t="s">
        <v>30451</v>
      </c>
      <c r="E4044" s="11">
        <v>2085</v>
      </c>
      <c r="F4044" s="11" t="s">
        <v>17983</v>
      </c>
      <c r="G4044" s="8" t="s">
        <v>30425</v>
      </c>
      <c r="H4044" s="8" t="s">
        <v>30420</v>
      </c>
      <c r="I4044" s="11" t="s">
        <v>17985</v>
      </c>
      <c r="J4044" s="12" t="s">
        <v>1075</v>
      </c>
      <c r="K4044" s="12" t="s">
        <v>1443</v>
      </c>
      <c r="L4044" s="12" t="s">
        <v>1079</v>
      </c>
      <c r="M4044" s="12" t="s">
        <v>2678</v>
      </c>
      <c r="N4044" s="12" t="s">
        <v>2676</v>
      </c>
      <c r="O4044" s="12" t="s">
        <v>1080</v>
      </c>
      <c r="P4044" s="12" t="s">
        <v>637</v>
      </c>
      <c r="Q4044" s="12" t="s">
        <v>35</v>
      </c>
      <c r="R4044" s="12" t="s">
        <v>45</v>
      </c>
      <c r="S4044" s="12" t="s">
        <v>49</v>
      </c>
      <c r="T4044" s="12" t="s">
        <v>1075</v>
      </c>
      <c r="U4044" s="11" t="s">
        <v>20385</v>
      </c>
      <c r="V4044" s="11" t="s">
        <v>20386</v>
      </c>
      <c r="W4044" s="12" t="s">
        <v>29330</v>
      </c>
    </row>
    <row r="4045" spans="1:23" x14ac:dyDescent="0.25">
      <c r="A4045" s="10">
        <v>5043</v>
      </c>
      <c r="B4045" s="11" t="s">
        <v>25644</v>
      </c>
      <c r="C4045" s="11" t="s">
        <v>12442</v>
      </c>
      <c r="D4045" s="31" t="s">
        <v>30451</v>
      </c>
      <c r="E4045" s="11">
        <v>2834.5</v>
      </c>
      <c r="F4045" s="11" t="s">
        <v>12441</v>
      </c>
      <c r="G4045" s="12" t="s">
        <v>30426</v>
      </c>
      <c r="H4045" s="8" t="s">
        <v>30420</v>
      </c>
      <c r="I4045" s="11" t="s">
        <v>12443</v>
      </c>
      <c r="J4045" s="12" t="s">
        <v>390</v>
      </c>
      <c r="K4045" s="12" t="s">
        <v>856</v>
      </c>
      <c r="L4045" s="12" t="s">
        <v>859</v>
      </c>
      <c r="M4045" s="12" t="s">
        <v>31</v>
      </c>
      <c r="N4045" s="12" t="s">
        <v>5440</v>
      </c>
      <c r="O4045" s="12" t="s">
        <v>37</v>
      </c>
      <c r="P4045" s="12" t="s">
        <v>10144</v>
      </c>
      <c r="Q4045" s="12" t="s">
        <v>12444</v>
      </c>
      <c r="R4045" s="12" t="s">
        <v>12445</v>
      </c>
      <c r="S4045" s="12" t="s">
        <v>309</v>
      </c>
      <c r="T4045" s="12" t="s">
        <v>856</v>
      </c>
      <c r="U4045" s="11" t="s">
        <v>24937</v>
      </c>
      <c r="V4045" s="11" t="s">
        <v>24938</v>
      </c>
      <c r="W4045" s="12" t="s">
        <v>25645</v>
      </c>
    </row>
    <row r="4046" spans="1:23" x14ac:dyDescent="0.25">
      <c r="A4046" s="10">
        <v>5044</v>
      </c>
      <c r="B4046" s="11" t="s">
        <v>21989</v>
      </c>
      <c r="C4046" s="11" t="s">
        <v>5778</v>
      </c>
      <c r="D4046" s="31" t="s">
        <v>30451</v>
      </c>
      <c r="E4046" s="11">
        <v>4455.6499999999996</v>
      </c>
      <c r="F4046" s="11" t="s">
        <v>5777</v>
      </c>
      <c r="G4046" s="8" t="s">
        <v>30425</v>
      </c>
      <c r="H4046" s="8" t="s">
        <v>30420</v>
      </c>
      <c r="I4046" s="11" t="s">
        <v>5779</v>
      </c>
      <c r="J4046" s="12" t="s">
        <v>1850</v>
      </c>
      <c r="K4046" s="12" t="s">
        <v>4524</v>
      </c>
      <c r="L4046" s="12" t="s">
        <v>4504</v>
      </c>
      <c r="M4046" s="12" t="s">
        <v>4501</v>
      </c>
      <c r="N4046" s="12" t="s">
        <v>4506</v>
      </c>
      <c r="O4046" s="12" t="s">
        <v>3761</v>
      </c>
      <c r="P4046" s="12" t="s">
        <v>345</v>
      </c>
      <c r="Q4046" s="12" t="s">
        <v>518</v>
      </c>
      <c r="R4046" s="12" t="s">
        <v>4507</v>
      </c>
      <c r="S4046" s="12" t="s">
        <v>4503</v>
      </c>
      <c r="T4046" s="12" t="s">
        <v>1850</v>
      </c>
      <c r="U4046" s="11" t="s">
        <v>21828</v>
      </c>
      <c r="V4046" s="11" t="s">
        <v>21829</v>
      </c>
      <c r="W4046" s="12" t="s">
        <v>21990</v>
      </c>
    </row>
    <row r="4047" spans="1:23" x14ac:dyDescent="0.25">
      <c r="A4047" s="10">
        <v>5045</v>
      </c>
      <c r="B4047" s="11" t="s">
        <v>26036</v>
      </c>
      <c r="C4047" s="11" t="s">
        <v>13069</v>
      </c>
      <c r="D4047" s="31" t="s">
        <v>30451</v>
      </c>
      <c r="E4047" s="11">
        <v>2738</v>
      </c>
      <c r="F4047" s="11" t="s">
        <v>13068</v>
      </c>
      <c r="G4047" s="8" t="s">
        <v>30425</v>
      </c>
      <c r="H4047" s="8" t="s">
        <v>30420</v>
      </c>
      <c r="I4047" s="11" t="s">
        <v>13070</v>
      </c>
      <c r="J4047" s="12" t="s">
        <v>2037</v>
      </c>
      <c r="K4047" s="12" t="s">
        <v>191</v>
      </c>
      <c r="L4047" s="12" t="s">
        <v>192</v>
      </c>
      <c r="M4047" s="12" t="s">
        <v>193</v>
      </c>
      <c r="N4047" s="12" t="s">
        <v>629</v>
      </c>
      <c r="O4047" s="12" t="s">
        <v>198</v>
      </c>
      <c r="P4047" s="12" t="s">
        <v>1295</v>
      </c>
      <c r="Q4047" s="12" t="s">
        <v>299</v>
      </c>
      <c r="R4047" s="12" t="s">
        <v>46</v>
      </c>
      <c r="S4047" s="12" t="s">
        <v>47</v>
      </c>
      <c r="T4047" s="12" t="s">
        <v>2037</v>
      </c>
      <c r="U4047" s="11" t="s">
        <v>24398</v>
      </c>
      <c r="V4047" s="11" t="s">
        <v>24399</v>
      </c>
      <c r="W4047" s="12" t="s">
        <v>26037</v>
      </c>
    </row>
    <row r="4048" spans="1:23" x14ac:dyDescent="0.25">
      <c r="A4048" s="10">
        <v>5046</v>
      </c>
      <c r="B4048" s="11" t="s">
        <v>29447</v>
      </c>
      <c r="C4048" s="11" t="s">
        <v>18160</v>
      </c>
      <c r="D4048" s="31" t="s">
        <v>30451</v>
      </c>
      <c r="E4048" s="11">
        <v>2014.5</v>
      </c>
      <c r="F4048" s="11" t="s">
        <v>18159</v>
      </c>
      <c r="G4048" s="12" t="s">
        <v>30426</v>
      </c>
      <c r="H4048" s="8" t="s">
        <v>30420</v>
      </c>
      <c r="I4048" s="11" t="s">
        <v>18161</v>
      </c>
      <c r="J4048" s="12" t="s">
        <v>961</v>
      </c>
      <c r="K4048" s="12" t="s">
        <v>11581</v>
      </c>
      <c r="L4048" s="12" t="s">
        <v>1890</v>
      </c>
      <c r="M4048" s="12" t="s">
        <v>78</v>
      </c>
      <c r="N4048" s="12" t="s">
        <v>370</v>
      </c>
      <c r="O4048" s="12" t="s">
        <v>18162</v>
      </c>
      <c r="P4048" s="12" t="s">
        <v>18163</v>
      </c>
      <c r="Q4048" s="12" t="s">
        <v>368</v>
      </c>
      <c r="R4048" s="12" t="s">
        <v>18164</v>
      </c>
      <c r="S4048" s="12" t="s">
        <v>18165</v>
      </c>
      <c r="T4048" s="12" t="s">
        <v>11581</v>
      </c>
      <c r="U4048" s="11" t="s">
        <v>29445</v>
      </c>
      <c r="V4048" s="11" t="s">
        <v>29446</v>
      </c>
      <c r="W4048" s="12" t="s">
        <v>29448</v>
      </c>
    </row>
    <row r="4049" spans="1:23" x14ac:dyDescent="0.25">
      <c r="A4049" s="10">
        <v>5047</v>
      </c>
      <c r="B4049" s="11" t="s">
        <v>27268</v>
      </c>
      <c r="C4049" s="11" t="s">
        <v>14931</v>
      </c>
      <c r="D4049" s="31" t="s">
        <v>30451</v>
      </c>
      <c r="E4049" s="11">
        <v>2512.5</v>
      </c>
      <c r="F4049" s="11" t="s">
        <v>14930</v>
      </c>
      <c r="G4049" s="12" t="s">
        <v>30426</v>
      </c>
      <c r="H4049" s="8" t="s">
        <v>30420</v>
      </c>
      <c r="I4049" s="11" t="s">
        <v>14932</v>
      </c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1" t="e">
        <v>#N/A</v>
      </c>
      <c r="V4049" s="11" t="e">
        <v>#N/A</v>
      </c>
      <c r="W4049" s="12" t="s">
        <v>27269</v>
      </c>
    </row>
    <row r="4050" spans="1:23" x14ac:dyDescent="0.25">
      <c r="A4050" s="10">
        <v>5048</v>
      </c>
      <c r="B4050" s="11" t="s">
        <v>27852</v>
      </c>
      <c r="C4050" s="11" t="s">
        <v>15798</v>
      </c>
      <c r="D4050" s="31" t="s">
        <v>30451</v>
      </c>
      <c r="E4050" s="11">
        <v>2442</v>
      </c>
      <c r="F4050" s="11" t="s">
        <v>15797</v>
      </c>
      <c r="G4050" s="12" t="s">
        <v>30426</v>
      </c>
      <c r="H4050" s="8" t="s">
        <v>30420</v>
      </c>
      <c r="I4050" s="11" t="s">
        <v>15799</v>
      </c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1" t="e">
        <v>#N/A</v>
      </c>
      <c r="V4050" s="11" t="e">
        <v>#N/A</v>
      </c>
      <c r="W4050" s="12" t="s">
        <v>27853</v>
      </c>
    </row>
    <row r="4051" spans="1:23" x14ac:dyDescent="0.25">
      <c r="A4051" s="10">
        <v>5049</v>
      </c>
      <c r="B4051" s="11" t="s">
        <v>22694</v>
      </c>
      <c r="C4051" s="11" t="s">
        <v>7162</v>
      </c>
      <c r="D4051" s="31" t="s">
        <v>30451</v>
      </c>
      <c r="E4051" s="11">
        <v>3915.5</v>
      </c>
      <c r="F4051" s="11" t="s">
        <v>7161</v>
      </c>
      <c r="G4051" s="12" t="s">
        <v>30426</v>
      </c>
      <c r="H4051" s="8" t="s">
        <v>30420</v>
      </c>
      <c r="I4051" s="11" t="s">
        <v>7163</v>
      </c>
      <c r="J4051" s="12" t="s">
        <v>31</v>
      </c>
      <c r="K4051" s="12" t="s">
        <v>33</v>
      </c>
      <c r="L4051" s="12" t="s">
        <v>32</v>
      </c>
      <c r="M4051" s="12" t="s">
        <v>390</v>
      </c>
      <c r="N4051" s="12" t="s">
        <v>36</v>
      </c>
      <c r="O4051" s="12" t="s">
        <v>59</v>
      </c>
      <c r="P4051" s="12" t="s">
        <v>34</v>
      </c>
      <c r="Q4051" s="12" t="s">
        <v>363</v>
      </c>
      <c r="R4051" s="12" t="s">
        <v>35</v>
      </c>
      <c r="S4051" s="12" t="s">
        <v>250</v>
      </c>
      <c r="T4051" s="12" t="s">
        <v>390</v>
      </c>
      <c r="U4051" s="11" t="s">
        <v>20924</v>
      </c>
      <c r="V4051" s="11" t="s">
        <v>20925</v>
      </c>
      <c r="W4051" s="12" t="s">
        <v>22695</v>
      </c>
    </row>
    <row r="4052" spans="1:23" x14ac:dyDescent="0.25">
      <c r="A4052" s="10">
        <v>5050</v>
      </c>
      <c r="B4052" s="11" t="s">
        <v>29791</v>
      </c>
      <c r="C4052" s="11" t="s">
        <v>18696</v>
      </c>
      <c r="D4052" s="31" t="s">
        <v>30451</v>
      </c>
      <c r="E4052" s="11">
        <v>1809</v>
      </c>
      <c r="F4052" s="11" t="s">
        <v>18695</v>
      </c>
      <c r="G4052" s="12" t="s">
        <v>30426</v>
      </c>
      <c r="H4052" s="8" t="s">
        <v>30420</v>
      </c>
      <c r="I4052" s="11" t="s">
        <v>18697</v>
      </c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1" t="e">
        <v>#N/A</v>
      </c>
      <c r="V4052" s="11" t="e">
        <v>#N/A</v>
      </c>
      <c r="W4052" s="12">
        <v>199236300163</v>
      </c>
    </row>
    <row r="4053" spans="1:23" x14ac:dyDescent="0.25">
      <c r="A4053" s="10">
        <v>5051</v>
      </c>
      <c r="B4053" s="11" t="s">
        <v>21366</v>
      </c>
      <c r="C4053" s="11" t="s">
        <v>4564</v>
      </c>
      <c r="D4053" s="31" t="s">
        <v>30451</v>
      </c>
      <c r="E4053" s="11">
        <v>4917.3</v>
      </c>
      <c r="F4053" s="11" t="s">
        <v>4563</v>
      </c>
      <c r="G4053" s="12" t="s">
        <v>30426</v>
      </c>
      <c r="H4053" s="8" t="s">
        <v>30420</v>
      </c>
      <c r="I4053" s="11" t="s">
        <v>4565</v>
      </c>
      <c r="J4053" s="12" t="s">
        <v>2023</v>
      </c>
      <c r="K4053" s="12" t="s">
        <v>2528</v>
      </c>
      <c r="L4053" s="12" t="s">
        <v>528</v>
      </c>
      <c r="M4053" s="12" t="s">
        <v>2530</v>
      </c>
      <c r="N4053" s="12" t="s">
        <v>4566</v>
      </c>
      <c r="O4053" s="12" t="s">
        <v>77</v>
      </c>
      <c r="P4053" s="12" t="s">
        <v>3507</v>
      </c>
      <c r="Q4053" s="12" t="s">
        <v>78</v>
      </c>
      <c r="R4053" s="12" t="s">
        <v>4567</v>
      </c>
      <c r="S4053" s="12"/>
      <c r="T4053" s="12" t="s">
        <v>2023</v>
      </c>
      <c r="U4053" s="11" t="s">
        <v>20845</v>
      </c>
      <c r="V4053" s="11" t="s">
        <v>20846</v>
      </c>
      <c r="W4053" s="12" t="s">
        <v>21367</v>
      </c>
    </row>
    <row r="4054" spans="1:23" x14ac:dyDescent="0.25">
      <c r="A4054" s="10">
        <v>5052</v>
      </c>
      <c r="B4054" s="11" t="s">
        <v>22338</v>
      </c>
      <c r="C4054" s="11" t="s">
        <v>6466</v>
      </c>
      <c r="D4054" s="31" t="s">
        <v>30451</v>
      </c>
      <c r="E4054" s="11">
        <v>4161.55</v>
      </c>
      <c r="F4054" s="11" t="s">
        <v>6465</v>
      </c>
      <c r="G4054" s="8" t="s">
        <v>30425</v>
      </c>
      <c r="H4054" s="8" t="s">
        <v>30420</v>
      </c>
      <c r="I4054" s="11" t="s">
        <v>6467</v>
      </c>
      <c r="J4054" s="12" t="s">
        <v>828</v>
      </c>
      <c r="K4054" s="12" t="s">
        <v>3362</v>
      </c>
      <c r="L4054" s="12" t="s">
        <v>5264</v>
      </c>
      <c r="M4054" s="12" t="s">
        <v>1134</v>
      </c>
      <c r="N4054" s="12" t="s">
        <v>1638</v>
      </c>
      <c r="O4054" s="12" t="s">
        <v>3022</v>
      </c>
      <c r="P4054" s="12" t="s">
        <v>1639</v>
      </c>
      <c r="Q4054" s="12" t="s">
        <v>6468</v>
      </c>
      <c r="R4054" s="12" t="s">
        <v>5482</v>
      </c>
      <c r="S4054" s="12" t="s">
        <v>2325</v>
      </c>
      <c r="T4054" s="12" t="s">
        <v>828</v>
      </c>
      <c r="U4054" s="11" t="s">
        <v>20008</v>
      </c>
      <c r="V4054" s="11" t="s">
        <v>20009</v>
      </c>
      <c r="W4054" s="12" t="s">
        <v>22339</v>
      </c>
    </row>
    <row r="4055" spans="1:23" x14ac:dyDescent="0.25">
      <c r="A4055" s="10">
        <v>5053</v>
      </c>
      <c r="B4055" s="11" t="s">
        <v>22603</v>
      </c>
      <c r="C4055" s="11" t="s">
        <v>6973</v>
      </c>
      <c r="D4055" s="31" t="s">
        <v>30451</v>
      </c>
      <c r="E4055" s="11">
        <v>3985.62</v>
      </c>
      <c r="F4055" s="11" t="s">
        <v>6972</v>
      </c>
      <c r="G4055" s="8" t="s">
        <v>30425</v>
      </c>
      <c r="H4055" s="8" t="s">
        <v>30420</v>
      </c>
      <c r="I4055" s="11" t="s">
        <v>6974</v>
      </c>
      <c r="J4055" s="12" t="s">
        <v>278</v>
      </c>
      <c r="K4055" s="12" t="s">
        <v>827</v>
      </c>
      <c r="L4055" s="12" t="s">
        <v>6975</v>
      </c>
      <c r="M4055" s="12" t="s">
        <v>1943</v>
      </c>
      <c r="N4055" s="12" t="s">
        <v>1800</v>
      </c>
      <c r="O4055" s="12" t="s">
        <v>1797</v>
      </c>
      <c r="P4055" s="12" t="s">
        <v>6976</v>
      </c>
      <c r="Q4055" s="12" t="s">
        <v>3018</v>
      </c>
      <c r="R4055" s="12" t="s">
        <v>3017</v>
      </c>
      <c r="S4055" s="12" t="s">
        <v>830</v>
      </c>
      <c r="T4055" s="12" t="s">
        <v>278</v>
      </c>
      <c r="U4055" s="11" t="s">
        <v>20174</v>
      </c>
      <c r="V4055" s="11" t="s">
        <v>20175</v>
      </c>
      <c r="W4055" s="12" t="s">
        <v>22604</v>
      </c>
    </row>
    <row r="4056" spans="1:23" x14ac:dyDescent="0.25">
      <c r="A4056" s="10">
        <v>5054</v>
      </c>
      <c r="B4056" s="11" t="s">
        <v>23385</v>
      </c>
      <c r="C4056" s="11" t="s">
        <v>8469</v>
      </c>
      <c r="D4056" s="31" t="s">
        <v>30451</v>
      </c>
      <c r="E4056" s="11">
        <v>3556</v>
      </c>
      <c r="F4056" s="11" t="s">
        <v>8468</v>
      </c>
      <c r="G4056" s="8" t="s">
        <v>30425</v>
      </c>
      <c r="H4056" s="8" t="s">
        <v>30420</v>
      </c>
      <c r="I4056" s="11" t="s">
        <v>8470</v>
      </c>
      <c r="J4056" s="12" t="s">
        <v>655</v>
      </c>
      <c r="K4056" s="12" t="s">
        <v>259</v>
      </c>
      <c r="L4056" s="12" t="s">
        <v>656</v>
      </c>
      <c r="M4056" s="12" t="s">
        <v>429</v>
      </c>
      <c r="N4056" s="12" t="s">
        <v>341</v>
      </c>
      <c r="O4056" s="12" t="s">
        <v>428</v>
      </c>
      <c r="P4056" s="12" t="s">
        <v>427</v>
      </c>
      <c r="Q4056" s="12" t="s">
        <v>384</v>
      </c>
      <c r="R4056" s="12" t="s">
        <v>657</v>
      </c>
      <c r="S4056" s="12" t="s">
        <v>51</v>
      </c>
      <c r="T4056" s="12" t="s">
        <v>655</v>
      </c>
      <c r="U4056" s="11" t="s">
        <v>21368</v>
      </c>
      <c r="V4056" s="11" t="s">
        <v>21369</v>
      </c>
      <c r="W4056" s="12" t="s">
        <v>23386</v>
      </c>
    </row>
    <row r="4057" spans="1:23" x14ac:dyDescent="0.25">
      <c r="A4057" s="10">
        <v>5055</v>
      </c>
      <c r="B4057" s="11" t="s">
        <v>24648</v>
      </c>
      <c r="C4057" s="11" t="s">
        <v>10757</v>
      </c>
      <c r="D4057" s="31" t="s">
        <v>30451</v>
      </c>
      <c r="E4057" s="11">
        <v>3113.95</v>
      </c>
      <c r="F4057" s="11" t="s">
        <v>10756</v>
      </c>
      <c r="G4057" s="12" t="s">
        <v>30426</v>
      </c>
      <c r="H4057" s="8" t="s">
        <v>30420</v>
      </c>
      <c r="I4057" s="11" t="s">
        <v>10758</v>
      </c>
      <c r="J4057" s="12" t="s">
        <v>111</v>
      </c>
      <c r="K4057" s="12" t="s">
        <v>114</v>
      </c>
      <c r="L4057" s="12" t="s">
        <v>378</v>
      </c>
      <c r="M4057" s="12" t="s">
        <v>115</v>
      </c>
      <c r="N4057" s="12" t="s">
        <v>102</v>
      </c>
      <c r="O4057" s="12" t="s">
        <v>326</v>
      </c>
      <c r="P4057" s="12" t="s">
        <v>109</v>
      </c>
      <c r="Q4057" s="12" t="s">
        <v>264</v>
      </c>
      <c r="R4057" s="12" t="s">
        <v>112</v>
      </c>
      <c r="S4057" s="12" t="s">
        <v>113</v>
      </c>
      <c r="T4057" s="12" t="s">
        <v>378</v>
      </c>
      <c r="U4057" s="11" t="s">
        <v>24382</v>
      </c>
      <c r="V4057" s="11" t="s">
        <v>19583</v>
      </c>
      <c r="W4057" s="12">
        <v>198307600660</v>
      </c>
    </row>
    <row r="4058" spans="1:23" x14ac:dyDescent="0.25">
      <c r="A4058" s="10">
        <v>5056</v>
      </c>
      <c r="B4058" s="11" t="s">
        <v>24477</v>
      </c>
      <c r="C4058" s="11" t="s">
        <v>10454</v>
      </c>
      <c r="D4058" s="31" t="s">
        <v>30451</v>
      </c>
      <c r="E4058" s="11">
        <v>3169.56</v>
      </c>
      <c r="F4058" s="11" t="s">
        <v>10453</v>
      </c>
      <c r="G4058" s="8" t="s">
        <v>30425</v>
      </c>
      <c r="H4058" s="8" t="s">
        <v>30420</v>
      </c>
      <c r="I4058" s="11" t="s">
        <v>10455</v>
      </c>
      <c r="J4058" s="12" t="s">
        <v>570</v>
      </c>
      <c r="K4058" s="12" t="s">
        <v>571</v>
      </c>
      <c r="L4058" s="12" t="s">
        <v>5765</v>
      </c>
      <c r="M4058" s="12" t="s">
        <v>3904</v>
      </c>
      <c r="N4058" s="12" t="s">
        <v>574</v>
      </c>
      <c r="O4058" s="12" t="s">
        <v>929</v>
      </c>
      <c r="P4058" s="12" t="s">
        <v>572</v>
      </c>
      <c r="Q4058" s="12" t="s">
        <v>10456</v>
      </c>
      <c r="R4058" s="12" t="s">
        <v>3906</v>
      </c>
      <c r="S4058" s="12" t="s">
        <v>10457</v>
      </c>
      <c r="T4058" s="12" t="s">
        <v>570</v>
      </c>
      <c r="U4058" s="11" t="s">
        <v>19739</v>
      </c>
      <c r="V4058" s="11" t="s">
        <v>19740</v>
      </c>
      <c r="W4058" s="12" t="s">
        <v>24478</v>
      </c>
    </row>
    <row r="4059" spans="1:23" x14ac:dyDescent="0.25">
      <c r="A4059" s="10">
        <v>5057</v>
      </c>
      <c r="B4059" s="11" t="s">
        <v>24132</v>
      </c>
      <c r="C4059" s="11" t="s">
        <v>9837</v>
      </c>
      <c r="D4059" s="31" t="s">
        <v>30451</v>
      </c>
      <c r="E4059" s="11">
        <v>3283.33</v>
      </c>
      <c r="F4059" s="11" t="s">
        <v>9836</v>
      </c>
      <c r="G4059" s="12" t="s">
        <v>30426</v>
      </c>
      <c r="H4059" s="8" t="s">
        <v>30420</v>
      </c>
      <c r="I4059" s="11" t="s">
        <v>9838</v>
      </c>
      <c r="J4059" s="12" t="s">
        <v>657</v>
      </c>
      <c r="K4059" s="12" t="s">
        <v>389</v>
      </c>
      <c r="L4059" s="12" t="s">
        <v>259</v>
      </c>
      <c r="M4059" s="12" t="s">
        <v>428</v>
      </c>
      <c r="N4059" s="12" t="s">
        <v>390</v>
      </c>
      <c r="O4059" s="12" t="s">
        <v>59</v>
      </c>
      <c r="P4059" s="12" t="s">
        <v>309</v>
      </c>
      <c r="Q4059" s="12" t="s">
        <v>250</v>
      </c>
      <c r="R4059" s="12" t="s">
        <v>32</v>
      </c>
      <c r="S4059" s="12" t="s">
        <v>31</v>
      </c>
      <c r="T4059" s="12" t="s">
        <v>657</v>
      </c>
      <c r="U4059" s="11" t="s">
        <v>19832</v>
      </c>
      <c r="V4059" s="11" t="s">
        <v>19833</v>
      </c>
      <c r="W4059" s="12" t="s">
        <v>24133</v>
      </c>
    </row>
    <row r="4060" spans="1:23" x14ac:dyDescent="0.25">
      <c r="A4060" s="10">
        <v>5058</v>
      </c>
      <c r="B4060" s="11" t="s">
        <v>29165</v>
      </c>
      <c r="C4060" s="11" t="s">
        <v>17746</v>
      </c>
      <c r="D4060" s="31" t="s">
        <v>30451</v>
      </c>
      <c r="E4060" s="11">
        <v>2127</v>
      </c>
      <c r="F4060" s="11" t="s">
        <v>17745</v>
      </c>
      <c r="G4060" s="8" t="s">
        <v>30425</v>
      </c>
      <c r="H4060" s="8" t="s">
        <v>30420</v>
      </c>
      <c r="I4060" s="11" t="s">
        <v>17747</v>
      </c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1" t="e">
        <v>#N/A</v>
      </c>
      <c r="V4060" s="11" t="e">
        <v>#N/A</v>
      </c>
      <c r="W4060" s="12">
        <v>198427702834</v>
      </c>
    </row>
    <row r="4061" spans="1:23" x14ac:dyDescent="0.25">
      <c r="A4061" s="10">
        <v>5059</v>
      </c>
      <c r="B4061" s="11" t="s">
        <v>29604</v>
      </c>
      <c r="C4061" s="11" t="s">
        <v>18396</v>
      </c>
      <c r="D4061" s="31" t="s">
        <v>30451</v>
      </c>
      <c r="E4061" s="11">
        <v>1930.5</v>
      </c>
      <c r="F4061" s="11" t="s">
        <v>18395</v>
      </c>
      <c r="G4061" s="8" t="s">
        <v>30425</v>
      </c>
      <c r="H4061" s="8" t="s">
        <v>30420</v>
      </c>
      <c r="I4061" s="11" t="s">
        <v>18397</v>
      </c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1" t="e">
        <v>#N/A</v>
      </c>
      <c r="V4061" s="11" t="e">
        <v>#N/A</v>
      </c>
      <c r="W4061" s="12" t="s">
        <v>29605</v>
      </c>
    </row>
    <row r="4062" spans="1:23" x14ac:dyDescent="0.25">
      <c r="A4062" s="10">
        <v>5060</v>
      </c>
      <c r="B4062" s="11" t="s">
        <v>22806</v>
      </c>
      <c r="C4062" s="11" t="s">
        <v>7374</v>
      </c>
      <c r="D4062" s="31" t="s">
        <v>30451</v>
      </c>
      <c r="E4062" s="11">
        <v>3859.45</v>
      </c>
      <c r="F4062" s="11" t="s">
        <v>7373</v>
      </c>
      <c r="G4062" s="12" t="s">
        <v>30426</v>
      </c>
      <c r="H4062" s="8" t="s">
        <v>30420</v>
      </c>
      <c r="I4062" s="11" t="s">
        <v>7375</v>
      </c>
      <c r="J4062" s="12" t="s">
        <v>7376</v>
      </c>
      <c r="K4062" s="12" t="s">
        <v>1677</v>
      </c>
      <c r="L4062" s="12" t="s">
        <v>1833</v>
      </c>
      <c r="M4062" s="12" t="s">
        <v>1329</v>
      </c>
      <c r="N4062" s="12" t="s">
        <v>1331</v>
      </c>
      <c r="O4062" s="12" t="s">
        <v>1333</v>
      </c>
      <c r="P4062" s="12" t="s">
        <v>1330</v>
      </c>
      <c r="Q4062" s="12" t="s">
        <v>5630</v>
      </c>
      <c r="R4062" s="12" t="s">
        <v>3144</v>
      </c>
      <c r="S4062" s="12" t="s">
        <v>7377</v>
      </c>
      <c r="T4062" s="12" t="s">
        <v>7376</v>
      </c>
      <c r="U4062" s="11" t="s">
        <v>22804</v>
      </c>
      <c r="V4062" s="11" t="s">
        <v>22805</v>
      </c>
      <c r="W4062" s="12" t="s">
        <v>22807</v>
      </c>
    </row>
    <row r="4063" spans="1:23" x14ac:dyDescent="0.25">
      <c r="A4063" s="10">
        <v>5061</v>
      </c>
      <c r="B4063" s="11" t="s">
        <v>24644</v>
      </c>
      <c r="C4063" s="11" t="s">
        <v>10750</v>
      </c>
      <c r="D4063" s="31" t="s">
        <v>30451</v>
      </c>
      <c r="E4063" s="11">
        <v>3115.77</v>
      </c>
      <c r="F4063" s="11" t="s">
        <v>10749</v>
      </c>
      <c r="G4063" s="8" t="s">
        <v>30425</v>
      </c>
      <c r="H4063" s="8" t="s">
        <v>30420</v>
      </c>
      <c r="I4063" s="11" t="s">
        <v>10751</v>
      </c>
      <c r="J4063" s="12" t="s">
        <v>135</v>
      </c>
      <c r="K4063" s="12" t="s">
        <v>1034</v>
      </c>
      <c r="L4063" s="12" t="s">
        <v>136</v>
      </c>
      <c r="M4063" s="12" t="s">
        <v>1061</v>
      </c>
      <c r="N4063" s="12" t="s">
        <v>345</v>
      </c>
      <c r="O4063" s="12" t="s">
        <v>346</v>
      </c>
      <c r="P4063" s="12" t="s">
        <v>5165</v>
      </c>
      <c r="Q4063" s="12" t="s">
        <v>5760</v>
      </c>
      <c r="R4063" s="12" t="s">
        <v>9143</v>
      </c>
      <c r="S4063" s="12" t="s">
        <v>9300</v>
      </c>
      <c r="T4063" s="12" t="s">
        <v>135</v>
      </c>
      <c r="U4063" s="11" t="s">
        <v>19897</v>
      </c>
      <c r="V4063" s="11" t="s">
        <v>19590</v>
      </c>
      <c r="W4063" s="12" t="s">
        <v>24645</v>
      </c>
    </row>
    <row r="4064" spans="1:23" x14ac:dyDescent="0.25">
      <c r="A4064" s="10">
        <v>5062</v>
      </c>
      <c r="B4064" s="11" t="s">
        <v>25261</v>
      </c>
      <c r="C4064" s="11" t="s">
        <v>11815</v>
      </c>
      <c r="D4064" s="31" t="s">
        <v>30451</v>
      </c>
      <c r="E4064" s="11">
        <v>2934.5</v>
      </c>
      <c r="F4064" s="11" t="s">
        <v>11814</v>
      </c>
      <c r="G4064" s="12" t="s">
        <v>30426</v>
      </c>
      <c r="H4064" s="8" t="s">
        <v>30420</v>
      </c>
      <c r="I4064" s="11" t="s">
        <v>11816</v>
      </c>
      <c r="J4064" s="12" t="s">
        <v>2191</v>
      </c>
      <c r="K4064" s="12" t="s">
        <v>11817</v>
      </c>
      <c r="L4064" s="12" t="s">
        <v>3790</v>
      </c>
      <c r="M4064" s="12" t="s">
        <v>3791</v>
      </c>
      <c r="N4064" s="12" t="s">
        <v>2486</v>
      </c>
      <c r="O4064" s="12" t="s">
        <v>11818</v>
      </c>
      <c r="P4064" s="12" t="s">
        <v>9618</v>
      </c>
      <c r="Q4064" s="12" t="s">
        <v>2190</v>
      </c>
      <c r="R4064" s="12" t="s">
        <v>9617</v>
      </c>
      <c r="S4064" s="12" t="s">
        <v>11819</v>
      </c>
      <c r="T4064" s="12" t="s">
        <v>2191</v>
      </c>
      <c r="U4064" s="11" t="s">
        <v>25259</v>
      </c>
      <c r="V4064" s="11" t="s">
        <v>25260</v>
      </c>
      <c r="W4064" s="12" t="s">
        <v>25262</v>
      </c>
    </row>
    <row r="4065" spans="1:23" x14ac:dyDescent="0.25">
      <c r="A4065" s="10">
        <v>5063</v>
      </c>
      <c r="B4065" s="11" t="s">
        <v>21817</v>
      </c>
      <c r="C4065" s="11" t="s">
        <v>5421</v>
      </c>
      <c r="D4065" s="31" t="s">
        <v>30451</v>
      </c>
      <c r="E4065" s="11">
        <v>4582.25</v>
      </c>
      <c r="F4065" s="11" t="s">
        <v>5420</v>
      </c>
      <c r="G4065" s="12" t="s">
        <v>30426</v>
      </c>
      <c r="H4065" s="8" t="s">
        <v>30420</v>
      </c>
      <c r="I4065" s="11" t="s">
        <v>5422</v>
      </c>
      <c r="J4065" s="12" t="s">
        <v>77</v>
      </c>
      <c r="K4065" s="12" t="s">
        <v>78</v>
      </c>
      <c r="L4065" s="12" t="s">
        <v>79</v>
      </c>
      <c r="M4065" s="12" t="s">
        <v>80</v>
      </c>
      <c r="N4065" s="12" t="s">
        <v>371</v>
      </c>
      <c r="O4065" s="12" t="s">
        <v>84</v>
      </c>
      <c r="P4065" s="12" t="s">
        <v>368</v>
      </c>
      <c r="Q4065" s="12" t="s">
        <v>821</v>
      </c>
      <c r="R4065" s="12" t="s">
        <v>1247</v>
      </c>
      <c r="S4065" s="12" t="s">
        <v>1125</v>
      </c>
      <c r="T4065" s="12" t="s">
        <v>78</v>
      </c>
      <c r="U4065" s="11" t="s">
        <v>19819</v>
      </c>
      <c r="V4065" s="11" t="s">
        <v>19820</v>
      </c>
      <c r="W4065" s="12" t="s">
        <v>21818</v>
      </c>
    </row>
    <row r="4066" spans="1:23" x14ac:dyDescent="0.25">
      <c r="A4066" s="10">
        <v>5064</v>
      </c>
      <c r="B4066" s="11" t="s">
        <v>22129</v>
      </c>
      <c r="C4066" s="11" t="s">
        <v>6045</v>
      </c>
      <c r="D4066" s="31" t="s">
        <v>30451</v>
      </c>
      <c r="E4066" s="11">
        <v>4330.6099999999997</v>
      </c>
      <c r="F4066" s="11" t="s">
        <v>6044</v>
      </c>
      <c r="G4066" s="8" t="s">
        <v>30425</v>
      </c>
      <c r="H4066" s="8" t="s">
        <v>30420</v>
      </c>
      <c r="I4066" s="11" t="s">
        <v>6046</v>
      </c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1" t="e">
        <v>#N/A</v>
      </c>
      <c r="V4066" s="11" t="e">
        <v>#N/A</v>
      </c>
      <c r="W4066" s="12">
        <v>198114602098</v>
      </c>
    </row>
    <row r="4067" spans="1:23" x14ac:dyDescent="0.25">
      <c r="A4067" s="10">
        <v>5065</v>
      </c>
      <c r="B4067" s="11" t="s">
        <v>22684</v>
      </c>
      <c r="C4067" s="11" t="s">
        <v>7143</v>
      </c>
      <c r="D4067" s="31" t="s">
        <v>30451</v>
      </c>
      <c r="E4067" s="11">
        <v>3919.94</v>
      </c>
      <c r="F4067" s="11" t="s">
        <v>7142</v>
      </c>
      <c r="G4067" s="12" t="s">
        <v>30426</v>
      </c>
      <c r="H4067" s="8" t="s">
        <v>30420</v>
      </c>
      <c r="I4067" s="11" t="s">
        <v>7144</v>
      </c>
      <c r="J4067" s="12" t="s">
        <v>608</v>
      </c>
      <c r="K4067" s="12" t="s">
        <v>31</v>
      </c>
      <c r="L4067" s="12" t="s">
        <v>1001</v>
      </c>
      <c r="M4067" s="12" t="s">
        <v>609</v>
      </c>
      <c r="N4067" s="12" t="s">
        <v>613</v>
      </c>
      <c r="O4067" s="12" t="s">
        <v>614</v>
      </c>
      <c r="P4067" s="12" t="s">
        <v>2837</v>
      </c>
      <c r="Q4067" s="12" t="s">
        <v>503</v>
      </c>
      <c r="R4067" s="12" t="s">
        <v>1659</v>
      </c>
      <c r="S4067" s="12" t="s">
        <v>711</v>
      </c>
      <c r="T4067" s="12" t="s">
        <v>1001</v>
      </c>
      <c r="U4067" s="11" t="s">
        <v>21048</v>
      </c>
      <c r="V4067" s="11" t="s">
        <v>21049</v>
      </c>
      <c r="W4067" s="12" t="s">
        <v>22685</v>
      </c>
    </row>
    <row r="4068" spans="1:23" x14ac:dyDescent="0.25">
      <c r="A4068" s="10">
        <v>5066</v>
      </c>
      <c r="B4068" s="11" t="s">
        <v>24487</v>
      </c>
      <c r="C4068" s="11" t="s">
        <v>10469</v>
      </c>
      <c r="D4068" s="31" t="s">
        <v>30451</v>
      </c>
      <c r="E4068" s="11">
        <v>3168.17</v>
      </c>
      <c r="F4068" s="11" t="s">
        <v>10468</v>
      </c>
      <c r="G4068" s="8" t="s">
        <v>30425</v>
      </c>
      <c r="H4068" s="8" t="s">
        <v>30420</v>
      </c>
      <c r="I4068" s="11" t="s">
        <v>10470</v>
      </c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1" t="e">
        <v>#N/A</v>
      </c>
      <c r="V4068" s="11" t="e">
        <v>#N/A</v>
      </c>
      <c r="W4068" s="12" t="s">
        <v>24488</v>
      </c>
    </row>
    <row r="4069" spans="1:23" x14ac:dyDescent="0.25">
      <c r="A4069" s="10">
        <v>5067</v>
      </c>
      <c r="B4069" s="11" t="s">
        <v>25746</v>
      </c>
      <c r="C4069" s="11" t="s">
        <v>12605</v>
      </c>
      <c r="D4069" s="31" t="s">
        <v>30451</v>
      </c>
      <c r="E4069" s="11">
        <v>2807.49</v>
      </c>
      <c r="F4069" s="11" t="s">
        <v>12604</v>
      </c>
      <c r="G4069" s="8" t="s">
        <v>30425</v>
      </c>
      <c r="H4069" s="8" t="s">
        <v>30420</v>
      </c>
      <c r="I4069" s="11" t="s">
        <v>12606</v>
      </c>
      <c r="J4069" s="12" t="s">
        <v>54</v>
      </c>
      <c r="K4069" s="12" t="s">
        <v>12100</v>
      </c>
      <c r="L4069" s="12" t="s">
        <v>942</v>
      </c>
      <c r="M4069" s="12" t="s">
        <v>893</v>
      </c>
      <c r="N4069" s="12" t="s">
        <v>46</v>
      </c>
      <c r="O4069" s="12" t="s">
        <v>47</v>
      </c>
      <c r="P4069" s="12" t="s">
        <v>45</v>
      </c>
      <c r="Q4069" s="12" t="s">
        <v>50</v>
      </c>
      <c r="R4069" s="12" t="s">
        <v>505</v>
      </c>
      <c r="S4069" s="12" t="s">
        <v>48</v>
      </c>
      <c r="T4069" s="12" t="s">
        <v>54</v>
      </c>
      <c r="U4069" s="11" t="s">
        <v>20487</v>
      </c>
      <c r="V4069" s="11" t="s">
        <v>20488</v>
      </c>
      <c r="W4069" s="12" t="s">
        <v>25747</v>
      </c>
    </row>
    <row r="4070" spans="1:23" x14ac:dyDescent="0.25">
      <c r="A4070" s="10">
        <v>5068</v>
      </c>
      <c r="B4070" s="11" t="s">
        <v>25257</v>
      </c>
      <c r="C4070" s="11" t="s">
        <v>11812</v>
      </c>
      <c r="D4070" s="31" t="s">
        <v>30451</v>
      </c>
      <c r="E4070" s="11">
        <v>2934.5</v>
      </c>
      <c r="F4070" s="11" t="s">
        <v>11811</v>
      </c>
      <c r="G4070" s="8" t="s">
        <v>30425</v>
      </c>
      <c r="H4070" s="8" t="s">
        <v>30420</v>
      </c>
      <c r="I4070" s="11" t="s">
        <v>11813</v>
      </c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1" t="e">
        <v>#N/A</v>
      </c>
      <c r="V4070" s="11" t="e">
        <v>#N/A</v>
      </c>
      <c r="W4070" s="12" t="s">
        <v>25258</v>
      </c>
    </row>
    <row r="4071" spans="1:23" x14ac:dyDescent="0.25">
      <c r="A4071" s="10">
        <v>5069</v>
      </c>
      <c r="B4071" s="11" t="s">
        <v>22482</v>
      </c>
      <c r="C4071" s="11" t="s">
        <v>6746</v>
      </c>
      <c r="D4071" s="31" t="s">
        <v>30451</v>
      </c>
      <c r="E4071" s="11">
        <v>4056.28</v>
      </c>
      <c r="F4071" s="11" t="s">
        <v>6745</v>
      </c>
      <c r="G4071" s="12" t="s">
        <v>30426</v>
      </c>
      <c r="H4071" s="8" t="s">
        <v>30420</v>
      </c>
      <c r="I4071" s="11" t="s">
        <v>6747</v>
      </c>
      <c r="J4071" s="12" t="s">
        <v>880</v>
      </c>
      <c r="K4071" s="12" t="s">
        <v>4066</v>
      </c>
      <c r="L4071" s="12" t="s">
        <v>881</v>
      </c>
      <c r="M4071" s="12" t="s">
        <v>1262</v>
      </c>
      <c r="N4071" s="12" t="s">
        <v>6748</v>
      </c>
      <c r="O4071" s="12" t="s">
        <v>6749</v>
      </c>
      <c r="P4071" s="12" t="s">
        <v>6750</v>
      </c>
      <c r="Q4071" s="12" t="s">
        <v>6751</v>
      </c>
      <c r="R4071" s="12" t="s">
        <v>18</v>
      </c>
      <c r="S4071" s="12" t="s">
        <v>6752</v>
      </c>
      <c r="T4071" s="12" t="s">
        <v>880</v>
      </c>
      <c r="U4071" s="11" t="s">
        <v>19839</v>
      </c>
      <c r="V4071" s="11" t="s">
        <v>19840</v>
      </c>
      <c r="W4071" s="12" t="s">
        <v>22483</v>
      </c>
    </row>
    <row r="4072" spans="1:23" x14ac:dyDescent="0.25">
      <c r="A4072" s="10">
        <v>5070</v>
      </c>
      <c r="B4072" s="11" t="s">
        <v>24136</v>
      </c>
      <c r="C4072" s="11" t="s">
        <v>9844</v>
      </c>
      <c r="D4072" s="31" t="s">
        <v>30451</v>
      </c>
      <c r="E4072" s="11">
        <v>3282.81</v>
      </c>
      <c r="F4072" s="11" t="s">
        <v>9843</v>
      </c>
      <c r="G4072" s="8" t="s">
        <v>30425</v>
      </c>
      <c r="H4072" s="8" t="s">
        <v>30420</v>
      </c>
      <c r="I4072" s="11" t="s">
        <v>9845</v>
      </c>
      <c r="J4072" s="12" t="s">
        <v>259</v>
      </c>
      <c r="K4072" s="12" t="s">
        <v>655</v>
      </c>
      <c r="L4072" s="12" t="s">
        <v>657</v>
      </c>
      <c r="M4072" s="12" t="s">
        <v>429</v>
      </c>
      <c r="N4072" s="12" t="s">
        <v>427</v>
      </c>
      <c r="O4072" s="12" t="s">
        <v>431</v>
      </c>
      <c r="P4072" s="12" t="s">
        <v>432</v>
      </c>
      <c r="Q4072" s="12" t="s">
        <v>1554</v>
      </c>
      <c r="R4072" s="12" t="s">
        <v>1553</v>
      </c>
      <c r="S4072" s="12" t="s">
        <v>656</v>
      </c>
      <c r="T4072" s="12" t="s">
        <v>259</v>
      </c>
      <c r="U4072" s="11" t="s">
        <v>23071</v>
      </c>
      <c r="V4072" s="11" t="s">
        <v>23072</v>
      </c>
      <c r="W4072" s="12">
        <v>198212601627</v>
      </c>
    </row>
    <row r="4073" spans="1:23" x14ac:dyDescent="0.25">
      <c r="A4073" s="10">
        <v>5071</v>
      </c>
      <c r="B4073" s="11" t="s">
        <v>25468</v>
      </c>
      <c r="C4073" s="11" t="s">
        <v>12154</v>
      </c>
      <c r="D4073" s="31" t="s">
        <v>30451</v>
      </c>
      <c r="E4073" s="11">
        <v>2875.56</v>
      </c>
      <c r="F4073" s="11" t="s">
        <v>12153</v>
      </c>
      <c r="G4073" s="12" t="s">
        <v>30426</v>
      </c>
      <c r="H4073" s="8" t="s">
        <v>30420</v>
      </c>
      <c r="I4073" s="11" t="s">
        <v>12155</v>
      </c>
      <c r="J4073" s="12" t="s">
        <v>782</v>
      </c>
      <c r="K4073" s="12" t="s">
        <v>783</v>
      </c>
      <c r="L4073" s="12" t="s">
        <v>789</v>
      </c>
      <c r="M4073" s="12" t="s">
        <v>5226</v>
      </c>
      <c r="N4073" s="12" t="s">
        <v>2506</v>
      </c>
      <c r="O4073" s="12" t="s">
        <v>2508</v>
      </c>
      <c r="P4073" s="12" t="s">
        <v>5213</v>
      </c>
      <c r="Q4073" s="12" t="s">
        <v>4274</v>
      </c>
      <c r="R4073" s="12" t="s">
        <v>1146</v>
      </c>
      <c r="S4073" s="12" t="s">
        <v>790</v>
      </c>
      <c r="T4073" s="12" t="s">
        <v>789</v>
      </c>
      <c r="U4073" s="11" t="s">
        <v>25466</v>
      </c>
      <c r="V4073" s="11" t="s">
        <v>25467</v>
      </c>
      <c r="W4073" s="12" t="s">
        <v>25469</v>
      </c>
    </row>
    <row r="4074" spans="1:23" x14ac:dyDescent="0.25">
      <c r="A4074" s="10">
        <v>5072</v>
      </c>
      <c r="B4074" s="11" t="s">
        <v>26056</v>
      </c>
      <c r="C4074" s="11" t="s">
        <v>13095</v>
      </c>
      <c r="D4074" s="31" t="s">
        <v>30451</v>
      </c>
      <c r="E4074" s="11">
        <v>2733</v>
      </c>
      <c r="F4074" s="11" t="s">
        <v>13094</v>
      </c>
      <c r="G4074" s="12" t="s">
        <v>30426</v>
      </c>
      <c r="H4074" s="8" t="s">
        <v>30420</v>
      </c>
      <c r="I4074" s="11" t="s">
        <v>13096</v>
      </c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1" t="e">
        <v>#N/A</v>
      </c>
      <c r="V4074" s="11" t="e">
        <v>#N/A</v>
      </c>
      <c r="W4074" s="12" t="s">
        <v>26057</v>
      </c>
    </row>
    <row r="4075" spans="1:23" x14ac:dyDescent="0.25">
      <c r="A4075" s="10">
        <v>5073</v>
      </c>
      <c r="B4075" s="11" t="s">
        <v>27844</v>
      </c>
      <c r="C4075" s="11" t="s">
        <v>13422</v>
      </c>
      <c r="D4075" s="31" t="s">
        <v>30451</v>
      </c>
      <c r="E4075" s="11">
        <v>2443</v>
      </c>
      <c r="F4075" s="11" t="s">
        <v>15784</v>
      </c>
      <c r="G4075" s="8" t="s">
        <v>30425</v>
      </c>
      <c r="H4075" s="8" t="s">
        <v>30420</v>
      </c>
      <c r="I4075" s="11" t="s">
        <v>15785</v>
      </c>
      <c r="J4075" s="12" t="s">
        <v>1173</v>
      </c>
      <c r="K4075" s="12" t="s">
        <v>15786</v>
      </c>
      <c r="L4075" s="12" t="s">
        <v>1176</v>
      </c>
      <c r="M4075" s="12" t="s">
        <v>1052</v>
      </c>
      <c r="N4075" s="12" t="s">
        <v>1778</v>
      </c>
      <c r="O4075" s="12" t="s">
        <v>1178</v>
      </c>
      <c r="P4075" s="12" t="s">
        <v>5870</v>
      </c>
      <c r="Q4075" s="12" t="s">
        <v>1177</v>
      </c>
      <c r="R4075" s="12" t="s">
        <v>1192</v>
      </c>
      <c r="S4075" s="12" t="s">
        <v>4113</v>
      </c>
      <c r="T4075" s="12" t="s">
        <v>1173</v>
      </c>
      <c r="U4075" s="11" t="s">
        <v>19945</v>
      </c>
      <c r="V4075" s="11" t="s">
        <v>19946</v>
      </c>
      <c r="W4075" s="12" t="s">
        <v>27845</v>
      </c>
    </row>
    <row r="4076" spans="1:23" x14ac:dyDescent="0.25">
      <c r="A4076" s="10">
        <v>5074</v>
      </c>
      <c r="B4076" s="11" t="s">
        <v>27917</v>
      </c>
      <c r="C4076" s="11" t="s">
        <v>15899</v>
      </c>
      <c r="D4076" s="31" t="s">
        <v>30451</v>
      </c>
      <c r="E4076" s="11">
        <v>2438.5</v>
      </c>
      <c r="F4076" s="11" t="s">
        <v>15898</v>
      </c>
      <c r="G4076" s="8" t="s">
        <v>30425</v>
      </c>
      <c r="H4076" s="8" t="s">
        <v>30420</v>
      </c>
      <c r="I4076" s="11" t="s">
        <v>15900</v>
      </c>
      <c r="J4076" s="12" t="s">
        <v>15901</v>
      </c>
      <c r="K4076" s="12" t="s">
        <v>1052</v>
      </c>
      <c r="L4076" s="12" t="s">
        <v>5496</v>
      </c>
      <c r="M4076" s="12" t="s">
        <v>3715</v>
      </c>
      <c r="N4076" s="12" t="s">
        <v>1193</v>
      </c>
      <c r="O4076" s="12" t="s">
        <v>2266</v>
      </c>
      <c r="P4076" s="12" t="s">
        <v>3711</v>
      </c>
      <c r="Q4076" s="12" t="s">
        <v>3158</v>
      </c>
      <c r="R4076" s="12" t="s">
        <v>3997</v>
      </c>
      <c r="S4076" s="12" t="s">
        <v>3714</v>
      </c>
      <c r="T4076" s="12" t="s">
        <v>15901</v>
      </c>
      <c r="U4076" s="11" t="s">
        <v>27915</v>
      </c>
      <c r="V4076" s="11" t="s">
        <v>27916</v>
      </c>
      <c r="W4076" s="12" t="s">
        <v>27918</v>
      </c>
    </row>
    <row r="4077" spans="1:23" x14ac:dyDescent="0.25">
      <c r="A4077" s="10">
        <v>5075</v>
      </c>
      <c r="B4077" s="11" t="s">
        <v>28466</v>
      </c>
      <c r="C4077" s="11" t="s">
        <v>16709</v>
      </c>
      <c r="D4077" s="31" t="s">
        <v>30451</v>
      </c>
      <c r="E4077" s="11">
        <v>2352</v>
      </c>
      <c r="F4077" s="11" t="s">
        <v>16708</v>
      </c>
      <c r="G4077" s="8" t="s">
        <v>30425</v>
      </c>
      <c r="H4077" s="8" t="s">
        <v>30420</v>
      </c>
      <c r="I4077" s="11" t="s">
        <v>16710</v>
      </c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1" t="e">
        <v>#N/A</v>
      </c>
      <c r="V4077" s="11" t="e">
        <v>#N/A</v>
      </c>
      <c r="W4077" s="12" t="s">
        <v>28467</v>
      </c>
    </row>
    <row r="4078" spans="1:23" x14ac:dyDescent="0.25">
      <c r="A4078" s="10">
        <v>5076</v>
      </c>
      <c r="B4078" s="11" t="s">
        <v>22558</v>
      </c>
      <c r="C4078" s="11" t="s">
        <v>6889</v>
      </c>
      <c r="D4078" s="31" t="s">
        <v>30451</v>
      </c>
      <c r="E4078" s="11">
        <v>4017.5</v>
      </c>
      <c r="F4078" s="11" t="s">
        <v>6888</v>
      </c>
      <c r="G4078" s="8" t="s">
        <v>30425</v>
      </c>
      <c r="H4078" s="8" t="s">
        <v>30420</v>
      </c>
      <c r="I4078" s="11" t="s">
        <v>6890</v>
      </c>
      <c r="J4078" s="12" t="s">
        <v>656</v>
      </c>
      <c r="K4078" s="12" t="s">
        <v>1554</v>
      </c>
      <c r="L4078" s="12" t="s">
        <v>273</v>
      </c>
      <c r="M4078" s="12" t="s">
        <v>35</v>
      </c>
      <c r="N4078" s="12" t="s">
        <v>47</v>
      </c>
      <c r="O4078" s="12" t="s">
        <v>50</v>
      </c>
      <c r="P4078" s="12" t="s">
        <v>45</v>
      </c>
      <c r="Q4078" s="12" t="s">
        <v>4782</v>
      </c>
      <c r="R4078" s="12" t="s">
        <v>46</v>
      </c>
      <c r="S4078" s="12" t="s">
        <v>49</v>
      </c>
      <c r="T4078" s="12" t="s">
        <v>656</v>
      </c>
      <c r="U4078" s="11" t="s">
        <v>20083</v>
      </c>
      <c r="V4078" s="11" t="s">
        <v>20084</v>
      </c>
      <c r="W4078" s="12" t="s">
        <v>22559</v>
      </c>
    </row>
    <row r="4079" spans="1:23" x14ac:dyDescent="0.25">
      <c r="A4079" s="10">
        <v>5077</v>
      </c>
      <c r="B4079" s="11" t="s">
        <v>28989</v>
      </c>
      <c r="C4079" s="11" t="s">
        <v>17462</v>
      </c>
      <c r="D4079" s="31" t="s">
        <v>30451</v>
      </c>
      <c r="E4079" s="11">
        <v>2189.5</v>
      </c>
      <c r="F4079" s="11" t="s">
        <v>17461</v>
      </c>
      <c r="G4079" s="8" t="s">
        <v>30425</v>
      </c>
      <c r="H4079" s="8" t="s">
        <v>30420</v>
      </c>
      <c r="I4079" s="11" t="s">
        <v>17463</v>
      </c>
      <c r="J4079" s="12" t="s">
        <v>372</v>
      </c>
      <c r="K4079" s="12" t="s">
        <v>1248</v>
      </c>
      <c r="L4079" s="12" t="s">
        <v>79</v>
      </c>
      <c r="M4079" s="12" t="s">
        <v>1249</v>
      </c>
      <c r="N4079" s="12" t="s">
        <v>371</v>
      </c>
      <c r="O4079" s="12" t="s">
        <v>524</v>
      </c>
      <c r="P4079" s="12" t="s">
        <v>84</v>
      </c>
      <c r="Q4079" s="12" t="s">
        <v>80</v>
      </c>
      <c r="R4079" s="12" t="s">
        <v>368</v>
      </c>
      <c r="S4079" s="12" t="s">
        <v>525</v>
      </c>
      <c r="T4079" s="12" t="s">
        <v>372</v>
      </c>
      <c r="U4079" s="11" t="s">
        <v>21800</v>
      </c>
      <c r="V4079" s="11" t="s">
        <v>21801</v>
      </c>
      <c r="W4079" s="12" t="s">
        <v>28990</v>
      </c>
    </row>
    <row r="4080" spans="1:23" x14ac:dyDescent="0.25">
      <c r="A4080" s="10">
        <v>5078</v>
      </c>
      <c r="B4080" s="11" t="s">
        <v>28968</v>
      </c>
      <c r="C4080" s="11" t="s">
        <v>17429</v>
      </c>
      <c r="D4080" s="31" t="s">
        <v>30451</v>
      </c>
      <c r="E4080" s="11">
        <v>2197</v>
      </c>
      <c r="F4080" s="11" t="s">
        <v>17428</v>
      </c>
      <c r="G4080" s="8" t="s">
        <v>30425</v>
      </c>
      <c r="H4080" s="8" t="s">
        <v>30420</v>
      </c>
      <c r="I4080" s="11" t="s">
        <v>17430</v>
      </c>
      <c r="J4080" s="12" t="s">
        <v>1869</v>
      </c>
      <c r="K4080" s="12" t="s">
        <v>153</v>
      </c>
      <c r="L4080" s="12" t="s">
        <v>22</v>
      </c>
      <c r="M4080" s="12" t="s">
        <v>20</v>
      </c>
      <c r="N4080" s="12" t="s">
        <v>21</v>
      </c>
      <c r="O4080" s="12" t="s">
        <v>27</v>
      </c>
      <c r="P4080" s="12" t="s">
        <v>26</v>
      </c>
      <c r="Q4080" s="12" t="s">
        <v>154</v>
      </c>
      <c r="R4080" s="12" t="s">
        <v>850</v>
      </c>
      <c r="S4080" s="12"/>
      <c r="T4080" s="12" t="s">
        <v>850</v>
      </c>
      <c r="U4080" s="11" t="s">
        <v>22053</v>
      </c>
      <c r="V4080" s="11" t="s">
        <v>19932</v>
      </c>
      <c r="W4080" s="12" t="s">
        <v>28969</v>
      </c>
    </row>
    <row r="4081" spans="1:23" x14ac:dyDescent="0.25">
      <c r="A4081" s="10">
        <v>5079</v>
      </c>
      <c r="B4081" s="11" t="s">
        <v>29910</v>
      </c>
      <c r="C4081" s="11" t="s">
        <v>18873</v>
      </c>
      <c r="D4081" s="31" t="s">
        <v>30451</v>
      </c>
      <c r="E4081" s="11">
        <v>1727.5</v>
      </c>
      <c r="F4081" s="11" t="s">
        <v>18872</v>
      </c>
      <c r="G4081" s="8" t="s">
        <v>30425</v>
      </c>
      <c r="H4081" s="8" t="s">
        <v>30420</v>
      </c>
      <c r="I4081" s="11" t="s">
        <v>18874</v>
      </c>
      <c r="J4081" s="12" t="s">
        <v>826</v>
      </c>
      <c r="K4081" s="12" t="s">
        <v>1419</v>
      </c>
      <c r="L4081" s="12" t="s">
        <v>503</v>
      </c>
      <c r="M4081" s="12" t="s">
        <v>1928</v>
      </c>
      <c r="N4081" s="12" t="s">
        <v>1091</v>
      </c>
      <c r="O4081" s="12" t="s">
        <v>830</v>
      </c>
      <c r="P4081" s="12" t="s">
        <v>829</v>
      </c>
      <c r="Q4081" s="12" t="s">
        <v>832</v>
      </c>
      <c r="R4081" s="12" t="s">
        <v>2479</v>
      </c>
      <c r="S4081" s="12" t="s">
        <v>4178</v>
      </c>
      <c r="T4081" s="12" t="s">
        <v>826</v>
      </c>
      <c r="U4081" s="11" t="s">
        <v>21217</v>
      </c>
      <c r="V4081" s="11" t="s">
        <v>21218</v>
      </c>
      <c r="W4081" s="12" t="s">
        <v>29911</v>
      </c>
    </row>
    <row r="4082" spans="1:23" x14ac:dyDescent="0.25">
      <c r="A4082" s="10">
        <v>5080</v>
      </c>
      <c r="B4082" s="11" t="s">
        <v>22762</v>
      </c>
      <c r="C4082" s="11" t="s">
        <v>7304</v>
      </c>
      <c r="D4082" s="31" t="s">
        <v>30451</v>
      </c>
      <c r="E4082" s="11">
        <v>3880.51</v>
      </c>
      <c r="F4082" s="11" t="s">
        <v>7303</v>
      </c>
      <c r="G4082" s="12" t="s">
        <v>30426</v>
      </c>
      <c r="H4082" s="8" t="s">
        <v>30420</v>
      </c>
      <c r="I4082" s="11" t="s">
        <v>7305</v>
      </c>
      <c r="J4082" s="12" t="s">
        <v>198</v>
      </c>
      <c r="K4082" s="12" t="s">
        <v>296</v>
      </c>
      <c r="L4082" s="12" t="s">
        <v>297</v>
      </c>
      <c r="M4082" s="12" t="s">
        <v>298</v>
      </c>
      <c r="N4082" s="12" t="s">
        <v>449</v>
      </c>
      <c r="O4082" s="12" t="s">
        <v>195</v>
      </c>
      <c r="P4082" s="12" t="s">
        <v>1295</v>
      </c>
      <c r="Q4082" s="12" t="s">
        <v>301</v>
      </c>
      <c r="R4082" s="12" t="s">
        <v>299</v>
      </c>
      <c r="S4082" s="12" t="s">
        <v>453</v>
      </c>
      <c r="T4082" s="12" t="s">
        <v>195</v>
      </c>
      <c r="U4082" s="11" t="s">
        <v>22019</v>
      </c>
      <c r="V4082" s="11" t="s">
        <v>22020</v>
      </c>
      <c r="W4082" s="12">
        <v>198034703129</v>
      </c>
    </row>
    <row r="4083" spans="1:23" x14ac:dyDescent="0.25">
      <c r="A4083" s="10">
        <v>5081</v>
      </c>
      <c r="B4083" s="11" t="s">
        <v>29946</v>
      </c>
      <c r="C4083" s="11" t="s">
        <v>18923</v>
      </c>
      <c r="D4083" s="31" t="s">
        <v>30451</v>
      </c>
      <c r="E4083" s="11">
        <v>1697.5</v>
      </c>
      <c r="F4083" s="11" t="s">
        <v>18922</v>
      </c>
      <c r="G4083" s="12" t="s">
        <v>30426</v>
      </c>
      <c r="H4083" s="8" t="s">
        <v>30420</v>
      </c>
      <c r="I4083" s="11" t="s">
        <v>18924</v>
      </c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1" t="e">
        <v>#N/A</v>
      </c>
      <c r="V4083" s="11" t="e">
        <v>#N/A</v>
      </c>
      <c r="W4083" s="12" t="s">
        <v>29947</v>
      </c>
    </row>
    <row r="4084" spans="1:23" x14ac:dyDescent="0.25">
      <c r="A4084" s="10">
        <v>5082</v>
      </c>
      <c r="B4084" s="11" t="s">
        <v>28421</v>
      </c>
      <c r="C4084" s="11" t="s">
        <v>16638</v>
      </c>
      <c r="D4084" s="31" t="s">
        <v>30451</v>
      </c>
      <c r="E4084" s="11">
        <v>2368</v>
      </c>
      <c r="F4084" s="11" t="s">
        <v>16637</v>
      </c>
      <c r="G4084" s="12" t="s">
        <v>30426</v>
      </c>
      <c r="H4084" s="8" t="s">
        <v>30420</v>
      </c>
      <c r="I4084" s="11" t="s">
        <v>16641</v>
      </c>
      <c r="J4084" s="12" t="s">
        <v>198</v>
      </c>
      <c r="K4084" s="12" t="s">
        <v>451</v>
      </c>
      <c r="L4084" s="12" t="s">
        <v>297</v>
      </c>
      <c r="M4084" s="12" t="s">
        <v>296</v>
      </c>
      <c r="N4084" s="12" t="s">
        <v>298</v>
      </c>
      <c r="O4084" s="12" t="s">
        <v>449</v>
      </c>
      <c r="P4084" s="12" t="s">
        <v>195</v>
      </c>
      <c r="Q4084" s="12" t="s">
        <v>301</v>
      </c>
      <c r="R4084" s="12" t="s">
        <v>4824</v>
      </c>
      <c r="S4084" s="12" t="s">
        <v>979</v>
      </c>
      <c r="T4084" s="12" t="s">
        <v>4824</v>
      </c>
      <c r="U4084" s="11" t="s">
        <v>28419</v>
      </c>
      <c r="V4084" s="11" t="s">
        <v>28420</v>
      </c>
      <c r="W4084" s="12">
        <v>198411703546</v>
      </c>
    </row>
    <row r="4085" spans="1:23" x14ac:dyDescent="0.25">
      <c r="A4085" s="10">
        <v>5083</v>
      </c>
      <c r="B4085" s="11" t="s">
        <v>28421</v>
      </c>
      <c r="C4085" s="11" t="s">
        <v>16638</v>
      </c>
      <c r="D4085" s="31" t="s">
        <v>30451</v>
      </c>
      <c r="E4085" s="11">
        <v>2368</v>
      </c>
      <c r="F4085" s="11" t="s">
        <v>16637</v>
      </c>
      <c r="G4085" s="12" t="s">
        <v>30426</v>
      </c>
      <c r="H4085" s="8" t="s">
        <v>30420</v>
      </c>
      <c r="I4085" s="11" t="s">
        <v>16639</v>
      </c>
      <c r="J4085" s="12" t="s">
        <v>198</v>
      </c>
      <c r="K4085" s="12" t="s">
        <v>451</v>
      </c>
      <c r="L4085" s="12" t="s">
        <v>297</v>
      </c>
      <c r="M4085" s="12" t="s">
        <v>296</v>
      </c>
      <c r="N4085" s="12" t="s">
        <v>298</v>
      </c>
      <c r="O4085" s="12" t="s">
        <v>449</v>
      </c>
      <c r="P4085" s="12" t="s">
        <v>195</v>
      </c>
      <c r="Q4085" s="12" t="s">
        <v>301</v>
      </c>
      <c r="R4085" s="12" t="s">
        <v>4824</v>
      </c>
      <c r="S4085" s="12" t="s">
        <v>979</v>
      </c>
      <c r="T4085" s="12" t="s">
        <v>4824</v>
      </c>
      <c r="U4085" s="11" t="s">
        <v>28419</v>
      </c>
      <c r="V4085" s="11" t="s">
        <v>28420</v>
      </c>
      <c r="W4085" s="12">
        <v>198411703546</v>
      </c>
    </row>
    <row r="4086" spans="1:23" x14ac:dyDescent="0.25">
      <c r="A4086" s="10">
        <v>5084</v>
      </c>
      <c r="B4086" s="11" t="s">
        <v>25503</v>
      </c>
      <c r="C4086" s="11" t="s">
        <v>12211</v>
      </c>
      <c r="D4086" s="31" t="s">
        <v>30451</v>
      </c>
      <c r="E4086" s="11">
        <v>2866.5</v>
      </c>
      <c r="F4086" s="11" t="s">
        <v>12210</v>
      </c>
      <c r="G4086" s="8" t="s">
        <v>30425</v>
      </c>
      <c r="H4086" s="8" t="s">
        <v>30420</v>
      </c>
      <c r="I4086" s="11" t="s">
        <v>12213</v>
      </c>
      <c r="J4086" s="12" t="s">
        <v>1034</v>
      </c>
      <c r="K4086" s="12" t="s">
        <v>136</v>
      </c>
      <c r="L4086" s="12" t="s">
        <v>135</v>
      </c>
      <c r="M4086" s="12" t="s">
        <v>345</v>
      </c>
      <c r="N4086" s="12" t="s">
        <v>1061</v>
      </c>
      <c r="O4086" s="12" t="s">
        <v>517</v>
      </c>
      <c r="P4086" s="12" t="s">
        <v>9142</v>
      </c>
      <c r="Q4086" s="12" t="s">
        <v>5761</v>
      </c>
      <c r="R4086" s="12" t="s">
        <v>1519</v>
      </c>
      <c r="S4086" s="12" t="s">
        <v>519</v>
      </c>
      <c r="T4086" s="12" t="s">
        <v>1034</v>
      </c>
      <c r="U4086" s="11" t="s">
        <v>21721</v>
      </c>
      <c r="V4086" s="11" t="s">
        <v>19590</v>
      </c>
      <c r="W4086" s="12" t="s">
        <v>25504</v>
      </c>
    </row>
    <row r="4087" spans="1:23" x14ac:dyDescent="0.25">
      <c r="A4087" s="10">
        <v>5085</v>
      </c>
      <c r="B4087" s="11" t="s">
        <v>25503</v>
      </c>
      <c r="C4087" s="11" t="s">
        <v>12211</v>
      </c>
      <c r="D4087" s="31" t="s">
        <v>30451</v>
      </c>
      <c r="E4087" s="11">
        <v>2866.5</v>
      </c>
      <c r="F4087" s="11" t="s">
        <v>12210</v>
      </c>
      <c r="G4087" s="8" t="s">
        <v>30425</v>
      </c>
      <c r="H4087" s="8" t="s">
        <v>30420</v>
      </c>
      <c r="I4087" s="11" t="s">
        <v>12212</v>
      </c>
      <c r="J4087" s="12" t="s">
        <v>1034</v>
      </c>
      <c r="K4087" s="12" t="s">
        <v>136</v>
      </c>
      <c r="L4087" s="12" t="s">
        <v>135</v>
      </c>
      <c r="M4087" s="12" t="s">
        <v>345</v>
      </c>
      <c r="N4087" s="12" t="s">
        <v>1061</v>
      </c>
      <c r="O4087" s="12" t="s">
        <v>517</v>
      </c>
      <c r="P4087" s="12" t="s">
        <v>9142</v>
      </c>
      <c r="Q4087" s="12" t="s">
        <v>5761</v>
      </c>
      <c r="R4087" s="12" t="s">
        <v>1519</v>
      </c>
      <c r="S4087" s="12" t="s">
        <v>519</v>
      </c>
      <c r="T4087" s="12" t="s">
        <v>1034</v>
      </c>
      <c r="U4087" s="11" t="s">
        <v>21721</v>
      </c>
      <c r="V4087" s="11" t="s">
        <v>19590</v>
      </c>
      <c r="W4087" s="12" t="s">
        <v>25504</v>
      </c>
    </row>
    <row r="4088" spans="1:23" x14ac:dyDescent="0.25">
      <c r="A4088" s="10">
        <v>5086</v>
      </c>
      <c r="B4088" s="11" t="s">
        <v>28679</v>
      </c>
      <c r="C4088" s="11" t="s">
        <v>17007</v>
      </c>
      <c r="D4088" s="31" t="s">
        <v>30451</v>
      </c>
      <c r="E4088" s="11">
        <v>2295.5</v>
      </c>
      <c r="F4088" s="11" t="s">
        <v>17009</v>
      </c>
      <c r="G4088" s="12" t="s">
        <v>30426</v>
      </c>
      <c r="H4088" s="8" t="s">
        <v>30420</v>
      </c>
      <c r="I4088" s="11" t="s">
        <v>17010</v>
      </c>
      <c r="J4088" s="12" t="s">
        <v>759</v>
      </c>
      <c r="K4088" s="12" t="s">
        <v>35</v>
      </c>
      <c r="L4088" s="12" t="s">
        <v>12339</v>
      </c>
      <c r="M4088" s="12" t="s">
        <v>40</v>
      </c>
      <c r="N4088" s="12" t="s">
        <v>4434</v>
      </c>
      <c r="O4088" s="12" t="s">
        <v>90</v>
      </c>
      <c r="P4088" s="12" t="s">
        <v>363</v>
      </c>
      <c r="Q4088" s="12" t="s">
        <v>37</v>
      </c>
      <c r="R4088" s="12" t="s">
        <v>33</v>
      </c>
      <c r="S4088" s="12" t="s">
        <v>36</v>
      </c>
      <c r="T4088" s="12" t="s">
        <v>12339</v>
      </c>
      <c r="U4088" s="11" t="s">
        <v>28677</v>
      </c>
      <c r="V4088" s="11" t="s">
        <v>28678</v>
      </c>
      <c r="W4088" s="12" t="s">
        <v>28680</v>
      </c>
    </row>
    <row r="4089" spans="1:23" x14ac:dyDescent="0.25">
      <c r="A4089" s="10">
        <v>5087</v>
      </c>
      <c r="B4089" s="11" t="s">
        <v>28679</v>
      </c>
      <c r="C4089" s="11" t="s">
        <v>17007</v>
      </c>
      <c r="D4089" s="31" t="s">
        <v>30451</v>
      </c>
      <c r="E4089" s="11">
        <v>2295.5</v>
      </c>
      <c r="F4089" s="11" t="s">
        <v>17006</v>
      </c>
      <c r="G4089" s="12" t="s">
        <v>30426</v>
      </c>
      <c r="H4089" s="8" t="s">
        <v>30420</v>
      </c>
      <c r="I4089" s="11" t="s">
        <v>17008</v>
      </c>
      <c r="J4089" s="12" t="s">
        <v>759</v>
      </c>
      <c r="K4089" s="12" t="s">
        <v>35</v>
      </c>
      <c r="L4089" s="12" t="s">
        <v>12339</v>
      </c>
      <c r="M4089" s="12" t="s">
        <v>40</v>
      </c>
      <c r="N4089" s="12" t="s">
        <v>4434</v>
      </c>
      <c r="O4089" s="12" t="s">
        <v>90</v>
      </c>
      <c r="P4089" s="12" t="s">
        <v>363</v>
      </c>
      <c r="Q4089" s="12" t="s">
        <v>37</v>
      </c>
      <c r="R4089" s="12" t="s">
        <v>33</v>
      </c>
      <c r="S4089" s="12" t="s">
        <v>36</v>
      </c>
      <c r="T4089" s="12" t="s">
        <v>12339</v>
      </c>
      <c r="U4089" s="11" t="s">
        <v>28677</v>
      </c>
      <c r="V4089" s="11" t="s">
        <v>28678</v>
      </c>
      <c r="W4089" s="12" t="s">
        <v>28680</v>
      </c>
    </row>
    <row r="4090" spans="1:23" x14ac:dyDescent="0.25">
      <c r="A4090" s="10">
        <v>5088</v>
      </c>
      <c r="B4090" s="11" t="s">
        <v>19621</v>
      </c>
      <c r="C4090" s="11" t="s">
        <v>237</v>
      </c>
      <c r="D4090" s="31" t="s">
        <v>30452</v>
      </c>
      <c r="E4090" s="11">
        <v>9891.2999999999993</v>
      </c>
      <c r="F4090" s="11" t="s">
        <v>236</v>
      </c>
      <c r="G4090" s="8" t="s">
        <v>30425</v>
      </c>
      <c r="H4090" s="8" t="s">
        <v>30420</v>
      </c>
      <c r="I4090" s="11" t="s">
        <v>238</v>
      </c>
      <c r="J4090" s="12" t="s">
        <v>95</v>
      </c>
      <c r="K4090" s="12" t="s">
        <v>96</v>
      </c>
      <c r="L4090" s="12" t="s">
        <v>100</v>
      </c>
      <c r="M4090" s="12" t="s">
        <v>97</v>
      </c>
      <c r="N4090" s="12" t="s">
        <v>98</v>
      </c>
      <c r="O4090" s="12" t="s">
        <v>99</v>
      </c>
      <c r="P4090" s="12" t="s">
        <v>101</v>
      </c>
      <c r="Q4090" s="12" t="s">
        <v>239</v>
      </c>
      <c r="R4090" s="12" t="s">
        <v>102</v>
      </c>
      <c r="S4090" s="12" t="s">
        <v>240</v>
      </c>
      <c r="T4090" s="12" t="s">
        <v>95</v>
      </c>
      <c r="U4090" s="11" t="s">
        <v>19582</v>
      </c>
      <c r="V4090" s="11" t="s">
        <v>19583</v>
      </c>
      <c r="W4090" s="12" t="s">
        <v>19622</v>
      </c>
    </row>
    <row r="4091" spans="1:23" x14ac:dyDescent="0.25">
      <c r="A4091" s="10">
        <v>5089</v>
      </c>
      <c r="B4091" s="11" t="s">
        <v>20368</v>
      </c>
      <c r="C4091" s="11" t="s">
        <v>2261</v>
      </c>
      <c r="D4091" s="31" t="s">
        <v>30452</v>
      </c>
      <c r="E4091" s="11">
        <v>5964.72</v>
      </c>
      <c r="F4091" s="11" t="s">
        <v>2260</v>
      </c>
      <c r="G4091" s="12" t="s">
        <v>30426</v>
      </c>
      <c r="H4091" s="8" t="s">
        <v>30420</v>
      </c>
      <c r="I4091" s="11" t="s">
        <v>2262</v>
      </c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1" t="e">
        <v>#N/A</v>
      </c>
      <c r="V4091" s="11" t="e">
        <v>#N/A</v>
      </c>
      <c r="W4091" s="12" t="s">
        <v>20369</v>
      </c>
    </row>
    <row r="4092" spans="1:23" x14ac:dyDescent="0.25">
      <c r="A4092" s="10">
        <v>5090</v>
      </c>
      <c r="B4092" s="11" t="s">
        <v>19895</v>
      </c>
      <c r="C4092" s="11" t="s">
        <v>1027</v>
      </c>
      <c r="D4092" s="31" t="s">
        <v>30452</v>
      </c>
      <c r="E4092" s="11">
        <v>7131.17</v>
      </c>
      <c r="F4092" s="11" t="s">
        <v>1026</v>
      </c>
      <c r="G4092" s="12" t="s">
        <v>30426</v>
      </c>
      <c r="H4092" s="8" t="s">
        <v>30420</v>
      </c>
      <c r="I4092" s="11" t="s">
        <v>1028</v>
      </c>
      <c r="J4092" s="12" t="s">
        <v>255</v>
      </c>
      <c r="K4092" s="12" t="s">
        <v>155</v>
      </c>
      <c r="L4092" s="12" t="s">
        <v>439</v>
      </c>
      <c r="M4092" s="12" t="s">
        <v>156</v>
      </c>
      <c r="N4092" s="12" t="s">
        <v>444</v>
      </c>
      <c r="O4092" s="12" t="s">
        <v>1029</v>
      </c>
      <c r="P4092" s="12" t="s">
        <v>443</v>
      </c>
      <c r="Q4092" s="12" t="s">
        <v>1030</v>
      </c>
      <c r="R4092" s="12" t="s">
        <v>256</v>
      </c>
      <c r="S4092" s="12" t="s">
        <v>778</v>
      </c>
      <c r="T4092" s="12" t="s">
        <v>255</v>
      </c>
      <c r="U4092" s="11" t="s">
        <v>19627</v>
      </c>
      <c r="V4092" s="11" t="s">
        <v>19628</v>
      </c>
      <c r="W4092" s="12" t="s">
        <v>19896</v>
      </c>
    </row>
    <row r="4093" spans="1:23" x14ac:dyDescent="0.25">
      <c r="A4093" s="10">
        <v>5091</v>
      </c>
      <c r="B4093" s="11" t="s">
        <v>21018</v>
      </c>
      <c r="C4093" s="11" t="s">
        <v>3782</v>
      </c>
      <c r="D4093" s="31" t="s">
        <v>30452</v>
      </c>
      <c r="E4093" s="11">
        <v>5207.63</v>
      </c>
      <c r="F4093" s="11" t="s">
        <v>3781</v>
      </c>
      <c r="G4093" s="8" t="s">
        <v>30425</v>
      </c>
      <c r="H4093" s="8" t="s">
        <v>30420</v>
      </c>
      <c r="I4093" s="11" t="s">
        <v>3783</v>
      </c>
      <c r="J4093" s="12" t="s">
        <v>637</v>
      </c>
      <c r="K4093" s="12" t="s">
        <v>45</v>
      </c>
      <c r="L4093" s="12" t="s">
        <v>48</v>
      </c>
      <c r="M4093" s="12" t="s">
        <v>46</v>
      </c>
      <c r="N4093" s="12" t="s">
        <v>47</v>
      </c>
      <c r="O4093" s="12" t="s">
        <v>5</v>
      </c>
      <c r="P4093" s="12" t="s">
        <v>773</v>
      </c>
      <c r="Q4093" s="12" t="s">
        <v>1150</v>
      </c>
      <c r="R4093" s="12" t="s">
        <v>95</v>
      </c>
      <c r="S4093" s="12" t="s">
        <v>9</v>
      </c>
      <c r="T4093" s="12" t="s">
        <v>637</v>
      </c>
      <c r="U4093" s="11" t="s">
        <v>19936</v>
      </c>
      <c r="V4093" s="11" t="s">
        <v>19937</v>
      </c>
      <c r="W4093" s="12">
        <v>197802004451</v>
      </c>
    </row>
    <row r="4094" spans="1:23" x14ac:dyDescent="0.25">
      <c r="A4094" s="10">
        <v>5092</v>
      </c>
      <c r="B4094" s="11" t="s">
        <v>21986</v>
      </c>
      <c r="C4094" s="11" t="s">
        <v>5770</v>
      </c>
      <c r="D4094" s="31" t="s">
        <v>30452</v>
      </c>
      <c r="E4094" s="11">
        <v>4456.34</v>
      </c>
      <c r="F4094" s="11" t="s">
        <v>5769</v>
      </c>
      <c r="G4094" s="12" t="s">
        <v>30426</v>
      </c>
      <c r="H4094" s="8" t="s">
        <v>30420</v>
      </c>
      <c r="I4094" s="11" t="s">
        <v>5771</v>
      </c>
      <c r="J4094" s="12" t="s">
        <v>4</v>
      </c>
      <c r="K4094" s="12" t="s">
        <v>5</v>
      </c>
      <c r="L4094" s="12" t="s">
        <v>3100</v>
      </c>
      <c r="M4094" s="12" t="s">
        <v>8</v>
      </c>
      <c r="N4094" s="12" t="s">
        <v>5772</v>
      </c>
      <c r="O4094" s="12" t="s">
        <v>2666</v>
      </c>
      <c r="P4094" s="12" t="s">
        <v>5773</v>
      </c>
      <c r="Q4094" s="12" t="s">
        <v>1773</v>
      </c>
      <c r="R4094" s="12" t="s">
        <v>774</v>
      </c>
      <c r="S4094" s="12" t="s">
        <v>6</v>
      </c>
      <c r="T4094" s="12" t="s">
        <v>4</v>
      </c>
      <c r="U4094" s="11" t="s">
        <v>19558</v>
      </c>
      <c r="V4094" s="11" t="s">
        <v>19559</v>
      </c>
      <c r="W4094" s="12">
        <v>198126604050</v>
      </c>
    </row>
    <row r="4095" spans="1:23" x14ac:dyDescent="0.25">
      <c r="A4095" s="10">
        <v>5093</v>
      </c>
      <c r="B4095" s="11" t="s">
        <v>22064</v>
      </c>
      <c r="C4095" s="11" t="s">
        <v>5934</v>
      </c>
      <c r="D4095" s="31" t="s">
        <v>30452</v>
      </c>
      <c r="E4095" s="11">
        <v>4387.32</v>
      </c>
      <c r="F4095" s="11" t="s">
        <v>5933</v>
      </c>
      <c r="G4095" s="8" t="s">
        <v>30425</v>
      </c>
      <c r="H4095" s="8" t="s">
        <v>30420</v>
      </c>
      <c r="I4095" s="11" t="s">
        <v>5935</v>
      </c>
      <c r="J4095" s="12" t="s">
        <v>45</v>
      </c>
      <c r="K4095" s="12" t="s">
        <v>46</v>
      </c>
      <c r="L4095" s="12" t="s">
        <v>47</v>
      </c>
      <c r="M4095" s="12" t="s">
        <v>48</v>
      </c>
      <c r="N4095" s="12" t="s">
        <v>51</v>
      </c>
      <c r="O4095" s="12" t="s">
        <v>273</v>
      </c>
      <c r="P4095" s="12" t="s">
        <v>50</v>
      </c>
      <c r="Q4095" s="12" t="s">
        <v>127</v>
      </c>
      <c r="R4095" s="12" t="s">
        <v>244</v>
      </c>
      <c r="S4095" s="12" t="s">
        <v>3524</v>
      </c>
      <c r="T4095" s="12" t="s">
        <v>48</v>
      </c>
      <c r="U4095" s="11" t="s">
        <v>19873</v>
      </c>
      <c r="V4095" s="11" t="s">
        <v>19874</v>
      </c>
      <c r="W4095" s="12" t="s">
        <v>22065</v>
      </c>
    </row>
    <row r="4096" spans="1:23" x14ac:dyDescent="0.25">
      <c r="A4096" s="10">
        <v>5094</v>
      </c>
      <c r="B4096" s="11" t="s">
        <v>23746</v>
      </c>
      <c r="C4096" s="11" t="s">
        <v>9137</v>
      </c>
      <c r="D4096" s="31" t="s">
        <v>30452</v>
      </c>
      <c r="E4096" s="11">
        <v>3404</v>
      </c>
      <c r="F4096" s="11" t="s">
        <v>9136</v>
      </c>
      <c r="G4096" s="12" t="s">
        <v>30426</v>
      </c>
      <c r="H4096" s="12" t="s">
        <v>30423</v>
      </c>
      <c r="I4096" s="11" t="s">
        <v>9138</v>
      </c>
      <c r="J4096" s="12" t="s">
        <v>18</v>
      </c>
      <c r="K4096" s="12" t="s">
        <v>19</v>
      </c>
      <c r="L4096" s="12" t="s">
        <v>20</v>
      </c>
      <c r="M4096" s="12" t="s">
        <v>22</v>
      </c>
      <c r="N4096" s="12" t="s">
        <v>417</v>
      </c>
      <c r="O4096" s="12" t="s">
        <v>21</v>
      </c>
      <c r="P4096" s="12" t="s">
        <v>495</v>
      </c>
      <c r="Q4096" s="12" t="s">
        <v>108</v>
      </c>
      <c r="R4096" s="12" t="s">
        <v>109</v>
      </c>
      <c r="S4096" s="12" t="s">
        <v>984</v>
      </c>
      <c r="T4096" s="12" t="s">
        <v>19</v>
      </c>
      <c r="U4096" s="11" t="s">
        <v>20170</v>
      </c>
      <c r="V4096" s="11" t="s">
        <v>19562</v>
      </c>
      <c r="W4096" s="12">
        <v>198426800263</v>
      </c>
    </row>
    <row r="4097" spans="1:23" x14ac:dyDescent="0.25">
      <c r="A4097" s="10">
        <v>5095</v>
      </c>
      <c r="B4097" s="11" t="s">
        <v>23744</v>
      </c>
      <c r="C4097" s="11" t="s">
        <v>9134</v>
      </c>
      <c r="D4097" s="31" t="s">
        <v>30452</v>
      </c>
      <c r="E4097" s="11">
        <v>3404</v>
      </c>
      <c r="F4097" s="11" t="s">
        <v>9133</v>
      </c>
      <c r="G4097" s="8" t="s">
        <v>30425</v>
      </c>
      <c r="H4097" s="8" t="s">
        <v>30420</v>
      </c>
      <c r="I4097" s="11" t="s">
        <v>9135</v>
      </c>
      <c r="J4097" s="12" t="s">
        <v>881</v>
      </c>
      <c r="K4097" s="12" t="s">
        <v>53</v>
      </c>
      <c r="L4097" s="12" t="s">
        <v>153</v>
      </c>
      <c r="M4097" s="12" t="s">
        <v>154</v>
      </c>
      <c r="N4097" s="12" t="s">
        <v>95</v>
      </c>
      <c r="O4097" s="12" t="s">
        <v>96</v>
      </c>
      <c r="P4097" s="12" t="s">
        <v>45</v>
      </c>
      <c r="Q4097" s="12" t="s">
        <v>46</v>
      </c>
      <c r="R4097" s="12" t="s">
        <v>47</v>
      </c>
      <c r="S4097" s="12" t="s">
        <v>48</v>
      </c>
      <c r="T4097" s="12" t="s">
        <v>881</v>
      </c>
      <c r="U4097" s="11" t="s">
        <v>20339</v>
      </c>
      <c r="V4097" s="11" t="s">
        <v>20340</v>
      </c>
      <c r="W4097" s="12" t="s">
        <v>23745</v>
      </c>
    </row>
    <row r="4098" spans="1:23" x14ac:dyDescent="0.25">
      <c r="A4098" s="10">
        <v>5096</v>
      </c>
      <c r="B4098" s="11" t="s">
        <v>25511</v>
      </c>
      <c r="C4098" s="11" t="s">
        <v>12228</v>
      </c>
      <c r="D4098" s="31" t="s">
        <v>30452</v>
      </c>
      <c r="E4098" s="11">
        <v>2864</v>
      </c>
      <c r="F4098" s="11" t="s">
        <v>12227</v>
      </c>
      <c r="G4098" s="8" t="s">
        <v>30425</v>
      </c>
      <c r="H4098" s="8" t="s">
        <v>30420</v>
      </c>
      <c r="I4098" s="11" t="s">
        <v>12229</v>
      </c>
      <c r="J4098" s="12" t="s">
        <v>1492</v>
      </c>
      <c r="K4098" s="12" t="s">
        <v>1493</v>
      </c>
      <c r="L4098" s="12" t="s">
        <v>153</v>
      </c>
      <c r="M4098" s="12" t="s">
        <v>154</v>
      </c>
      <c r="N4098" s="12" t="s">
        <v>881</v>
      </c>
      <c r="O4098" s="12" t="s">
        <v>2189</v>
      </c>
      <c r="P4098" s="12" t="s">
        <v>45</v>
      </c>
      <c r="Q4098" s="12" t="s">
        <v>46</v>
      </c>
      <c r="R4098" s="12" t="s">
        <v>47</v>
      </c>
      <c r="S4098" s="12" t="s">
        <v>53</v>
      </c>
      <c r="T4098" s="12" t="s">
        <v>1492</v>
      </c>
      <c r="U4098" s="11" t="s">
        <v>20063</v>
      </c>
      <c r="V4098" s="11" t="s">
        <v>20064</v>
      </c>
      <c r="W4098" s="12" t="s">
        <v>25512</v>
      </c>
    </row>
    <row r="4099" spans="1:23" x14ac:dyDescent="0.25">
      <c r="A4099" s="10">
        <v>5097</v>
      </c>
      <c r="B4099" s="11" t="s">
        <v>23835</v>
      </c>
      <c r="C4099" s="11" t="s">
        <v>9292</v>
      </c>
      <c r="D4099" s="31" t="s">
        <v>30452</v>
      </c>
      <c r="E4099" s="11">
        <v>3378.5</v>
      </c>
      <c r="F4099" s="11" t="s">
        <v>9291</v>
      </c>
      <c r="G4099" s="12" t="s">
        <v>30426</v>
      </c>
      <c r="H4099" s="8" t="s">
        <v>30420</v>
      </c>
      <c r="I4099" s="11" t="s">
        <v>9293</v>
      </c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1" t="e">
        <v>#N/A</v>
      </c>
      <c r="V4099" s="11" t="e">
        <v>#N/A</v>
      </c>
      <c r="W4099" s="12" t="s">
        <v>23836</v>
      </c>
    </row>
    <row r="4100" spans="1:23" x14ac:dyDescent="0.25">
      <c r="A4100" s="10">
        <v>5098</v>
      </c>
      <c r="B4100" s="11" t="s">
        <v>27641</v>
      </c>
      <c r="C4100" s="11" t="s">
        <v>15479</v>
      </c>
      <c r="D4100" s="31" t="s">
        <v>30452</v>
      </c>
      <c r="E4100" s="11">
        <v>2468</v>
      </c>
      <c r="F4100" s="11" t="s">
        <v>15478</v>
      </c>
      <c r="G4100" s="8" t="s">
        <v>30425</v>
      </c>
      <c r="H4100" s="8" t="s">
        <v>30420</v>
      </c>
      <c r="I4100" s="11" t="s">
        <v>15480</v>
      </c>
      <c r="J4100" s="12" t="s">
        <v>534</v>
      </c>
      <c r="K4100" s="12" t="s">
        <v>805</v>
      </c>
      <c r="L4100" s="12" t="s">
        <v>1381</v>
      </c>
      <c r="M4100" s="12" t="s">
        <v>685</v>
      </c>
      <c r="N4100" s="12" t="s">
        <v>12426</v>
      </c>
      <c r="O4100" s="12" t="s">
        <v>3346</v>
      </c>
      <c r="P4100" s="12" t="s">
        <v>3619</v>
      </c>
      <c r="Q4100" s="12" t="s">
        <v>1382</v>
      </c>
      <c r="R4100" s="12" t="s">
        <v>7841</v>
      </c>
      <c r="S4100" s="12" t="s">
        <v>10668</v>
      </c>
      <c r="T4100" s="12" t="s">
        <v>805</v>
      </c>
      <c r="U4100" s="11" t="s">
        <v>20019</v>
      </c>
      <c r="V4100" s="11" t="s">
        <v>20020</v>
      </c>
      <c r="W4100" s="12" t="s">
        <v>27642</v>
      </c>
    </row>
    <row r="4101" spans="1:23" x14ac:dyDescent="0.25">
      <c r="A4101" s="10">
        <v>5099</v>
      </c>
      <c r="B4101" s="11" t="s">
        <v>26293</v>
      </c>
      <c r="C4101" s="11" t="s">
        <v>13492</v>
      </c>
      <c r="D4101" s="31" t="s">
        <v>30452</v>
      </c>
      <c r="E4101" s="11">
        <v>2674</v>
      </c>
      <c r="F4101" s="11" t="s">
        <v>13491</v>
      </c>
      <c r="G4101" s="8" t="s">
        <v>30425</v>
      </c>
      <c r="H4101" s="8" t="s">
        <v>30420</v>
      </c>
      <c r="I4101" s="11" t="s">
        <v>13493</v>
      </c>
      <c r="J4101" s="12" t="s">
        <v>45</v>
      </c>
      <c r="K4101" s="12" t="s">
        <v>46</v>
      </c>
      <c r="L4101" s="12" t="s">
        <v>48</v>
      </c>
      <c r="M4101" s="12" t="s">
        <v>47</v>
      </c>
      <c r="N4101" s="12" t="s">
        <v>50</v>
      </c>
      <c r="O4101" s="12" t="s">
        <v>49</v>
      </c>
      <c r="P4101" s="12" t="s">
        <v>51</v>
      </c>
      <c r="Q4101" s="12" t="s">
        <v>35</v>
      </c>
      <c r="R4101" s="12" t="s">
        <v>127</v>
      </c>
      <c r="S4101" s="12" t="s">
        <v>273</v>
      </c>
      <c r="T4101" s="12" t="s">
        <v>127</v>
      </c>
      <c r="U4101" s="11" t="s">
        <v>22289</v>
      </c>
      <c r="V4101" s="11" t="s">
        <v>22290</v>
      </c>
      <c r="W4101" s="12">
        <v>198916000402</v>
      </c>
    </row>
    <row r="4102" spans="1:23" x14ac:dyDescent="0.25">
      <c r="A4102" s="10">
        <v>5100</v>
      </c>
      <c r="B4102" s="11" t="s">
        <v>26291</v>
      </c>
      <c r="C4102" s="11" t="s">
        <v>13489</v>
      </c>
      <c r="D4102" s="31" t="s">
        <v>30452</v>
      </c>
      <c r="E4102" s="11">
        <v>2674</v>
      </c>
      <c r="F4102" s="11" t="s">
        <v>13488</v>
      </c>
      <c r="G4102" s="8" t="s">
        <v>30425</v>
      </c>
      <c r="H4102" s="8" t="s">
        <v>30420</v>
      </c>
      <c r="I4102" s="11" t="s">
        <v>13490</v>
      </c>
      <c r="J4102" s="12" t="s">
        <v>46</v>
      </c>
      <c r="K4102" s="12" t="s">
        <v>47</v>
      </c>
      <c r="L4102" s="12" t="s">
        <v>45</v>
      </c>
      <c r="M4102" s="12" t="s">
        <v>48</v>
      </c>
      <c r="N4102" s="12" t="s">
        <v>35</v>
      </c>
      <c r="O4102" s="12" t="s">
        <v>49</v>
      </c>
      <c r="P4102" s="12" t="s">
        <v>51</v>
      </c>
      <c r="Q4102" s="12" t="s">
        <v>50</v>
      </c>
      <c r="R4102" s="12" t="s">
        <v>759</v>
      </c>
      <c r="S4102" s="12" t="s">
        <v>593</v>
      </c>
      <c r="T4102" s="12" t="s">
        <v>759</v>
      </c>
      <c r="U4102" s="11" t="s">
        <v>22152</v>
      </c>
      <c r="V4102" s="11" t="s">
        <v>22153</v>
      </c>
      <c r="W4102" s="12" t="s">
        <v>26292</v>
      </c>
    </row>
    <row r="4103" spans="1:23" x14ac:dyDescent="0.25">
      <c r="A4103" s="10">
        <v>5101</v>
      </c>
      <c r="B4103" s="11" t="s">
        <v>28479</v>
      </c>
      <c r="C4103" s="11" t="s">
        <v>16729</v>
      </c>
      <c r="D4103" s="31" t="s">
        <v>30452</v>
      </c>
      <c r="E4103" s="11">
        <v>2348.5</v>
      </c>
      <c r="F4103" s="11" t="s">
        <v>16728</v>
      </c>
      <c r="G4103" s="12" t="s">
        <v>30426</v>
      </c>
      <c r="H4103" s="8" t="s">
        <v>30420</v>
      </c>
      <c r="I4103" s="11" t="s">
        <v>16730</v>
      </c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1" t="e">
        <v>#N/A</v>
      </c>
      <c r="V4103" s="11" t="e">
        <v>#N/A</v>
      </c>
      <c r="W4103" s="12" t="s">
        <v>28480</v>
      </c>
    </row>
    <row r="4104" spans="1:23" x14ac:dyDescent="0.25">
      <c r="A4104" s="10">
        <v>5102</v>
      </c>
      <c r="B4104" s="11" t="s">
        <v>26353</v>
      </c>
      <c r="C4104" s="11" t="s">
        <v>13584</v>
      </c>
      <c r="D4104" s="31" t="s">
        <v>30452</v>
      </c>
      <c r="E4104" s="11">
        <v>2661</v>
      </c>
      <c r="F4104" s="11" t="s">
        <v>13583</v>
      </c>
      <c r="G4104" s="12" t="s">
        <v>30426</v>
      </c>
      <c r="H4104" s="8" t="s">
        <v>30420</v>
      </c>
      <c r="I4104" s="11" t="s">
        <v>13585</v>
      </c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1" t="e">
        <v>#N/A</v>
      </c>
      <c r="V4104" s="11" t="e">
        <v>#N/A</v>
      </c>
      <c r="W4104" s="12" t="s">
        <v>26354</v>
      </c>
    </row>
    <row r="4105" spans="1:23" x14ac:dyDescent="0.25">
      <c r="A4105" s="10">
        <v>5103</v>
      </c>
      <c r="B4105" s="11" t="s">
        <v>20233</v>
      </c>
      <c r="C4105" s="11" t="s">
        <v>1903</v>
      </c>
      <c r="D4105" s="31" t="s">
        <v>30452</v>
      </c>
      <c r="E4105" s="11">
        <v>6183.66</v>
      </c>
      <c r="F4105" s="11" t="s">
        <v>1902</v>
      </c>
      <c r="G4105" s="8" t="s">
        <v>30425</v>
      </c>
      <c r="H4105" s="8" t="s">
        <v>30420</v>
      </c>
      <c r="I4105" s="11" t="s">
        <v>1904</v>
      </c>
      <c r="J4105" s="12" t="s">
        <v>491</v>
      </c>
      <c r="K4105" s="12" t="s">
        <v>161</v>
      </c>
      <c r="L4105" s="12" t="s">
        <v>1905</v>
      </c>
      <c r="M4105" s="12" t="s">
        <v>1906</v>
      </c>
      <c r="N4105" s="12" t="s">
        <v>1839</v>
      </c>
      <c r="O4105" s="12" t="s">
        <v>1907</v>
      </c>
      <c r="P4105" s="12" t="s">
        <v>1908</v>
      </c>
      <c r="Q4105" s="12" t="s">
        <v>1909</v>
      </c>
      <c r="R4105" s="12" t="s">
        <v>1910</v>
      </c>
      <c r="S4105" s="12" t="s">
        <v>1911</v>
      </c>
      <c r="T4105" s="12" t="s">
        <v>491</v>
      </c>
      <c r="U4105" s="11" t="s">
        <v>20231</v>
      </c>
      <c r="V4105" s="11" t="s">
        <v>20232</v>
      </c>
      <c r="W4105" s="12" t="s">
        <v>20234</v>
      </c>
    </row>
    <row r="4106" spans="1:23" x14ac:dyDescent="0.25">
      <c r="A4106" s="10">
        <v>5104</v>
      </c>
      <c r="B4106" s="11" t="s">
        <v>20327</v>
      </c>
      <c r="C4106" s="11" t="s">
        <v>2161</v>
      </c>
      <c r="D4106" s="31" t="s">
        <v>30452</v>
      </c>
      <c r="E4106" s="11">
        <v>6010.68</v>
      </c>
      <c r="F4106" s="11" t="s">
        <v>2160</v>
      </c>
      <c r="G4106" s="8" t="s">
        <v>30425</v>
      </c>
      <c r="H4106" s="8" t="s">
        <v>30420</v>
      </c>
      <c r="I4106" s="11" t="s">
        <v>2162</v>
      </c>
      <c r="J4106" s="12" t="s">
        <v>524</v>
      </c>
      <c r="K4106" s="12" t="s">
        <v>525</v>
      </c>
      <c r="L4106" s="12" t="s">
        <v>2163</v>
      </c>
      <c r="M4106" s="12" t="s">
        <v>368</v>
      </c>
      <c r="N4106" s="12" t="s">
        <v>371</v>
      </c>
      <c r="O4106" s="12" t="s">
        <v>372</v>
      </c>
      <c r="P4106" s="12" t="s">
        <v>1248</v>
      </c>
      <c r="Q4106" s="12" t="s">
        <v>1249</v>
      </c>
      <c r="R4106" s="12" t="s">
        <v>2049</v>
      </c>
      <c r="S4106" s="12" t="s">
        <v>80</v>
      </c>
      <c r="T4106" s="12" t="s">
        <v>525</v>
      </c>
      <c r="U4106" s="11" t="s">
        <v>20326</v>
      </c>
      <c r="V4106" s="11" t="s">
        <v>19577</v>
      </c>
      <c r="W4106" s="12" t="s">
        <v>20328</v>
      </c>
    </row>
    <row r="4107" spans="1:23" x14ac:dyDescent="0.25">
      <c r="A4107" s="10">
        <v>5105</v>
      </c>
      <c r="B4107" s="11" t="s">
        <v>20223</v>
      </c>
      <c r="C4107" s="11" t="s">
        <v>1887</v>
      </c>
      <c r="D4107" s="31" t="s">
        <v>30452</v>
      </c>
      <c r="E4107" s="11">
        <v>6189.7</v>
      </c>
      <c r="F4107" s="11" t="s">
        <v>1886</v>
      </c>
      <c r="G4107" s="12" t="s">
        <v>30426</v>
      </c>
      <c r="H4107" s="8" t="s">
        <v>30420</v>
      </c>
      <c r="I4107" s="11" t="s">
        <v>1888</v>
      </c>
      <c r="J4107" s="12" t="s">
        <v>368</v>
      </c>
      <c r="K4107" s="12" t="s">
        <v>77</v>
      </c>
      <c r="L4107" s="12" t="s">
        <v>78</v>
      </c>
      <c r="M4107" s="12" t="s">
        <v>1889</v>
      </c>
      <c r="N4107" s="12" t="s">
        <v>904</v>
      </c>
      <c r="O4107" s="12" t="s">
        <v>369</v>
      </c>
      <c r="P4107" s="12" t="s">
        <v>1890</v>
      </c>
      <c r="Q4107" s="12" t="s">
        <v>1248</v>
      </c>
      <c r="R4107" s="12" t="s">
        <v>1891</v>
      </c>
      <c r="S4107" s="12" t="s">
        <v>370</v>
      </c>
      <c r="T4107" s="12" t="s">
        <v>368</v>
      </c>
      <c r="U4107" s="11" t="s">
        <v>19847</v>
      </c>
      <c r="V4107" s="11" t="s">
        <v>19848</v>
      </c>
      <c r="W4107" s="12" t="s">
        <v>20224</v>
      </c>
    </row>
    <row r="4108" spans="1:23" x14ac:dyDescent="0.25">
      <c r="A4108" s="10">
        <v>5106</v>
      </c>
      <c r="B4108" s="11" t="s">
        <v>25238</v>
      </c>
      <c r="C4108" s="11" t="s">
        <v>11785</v>
      </c>
      <c r="D4108" s="31" t="s">
        <v>30452</v>
      </c>
      <c r="E4108" s="11">
        <v>2942.22</v>
      </c>
      <c r="F4108" s="11" t="s">
        <v>11784</v>
      </c>
      <c r="G4108" s="12" t="s">
        <v>30426</v>
      </c>
      <c r="H4108" s="8" t="s">
        <v>30420</v>
      </c>
      <c r="I4108" s="11" t="s">
        <v>11786</v>
      </c>
      <c r="J4108" s="12" t="s">
        <v>783</v>
      </c>
      <c r="K4108" s="12" t="s">
        <v>782</v>
      </c>
      <c r="L4108" s="12" t="s">
        <v>5213</v>
      </c>
      <c r="M4108" s="12" t="s">
        <v>789</v>
      </c>
      <c r="N4108" s="12" t="s">
        <v>5226</v>
      </c>
      <c r="O4108" s="12" t="s">
        <v>4273</v>
      </c>
      <c r="P4108" s="12" t="s">
        <v>786</v>
      </c>
      <c r="Q4108" s="12" t="s">
        <v>1146</v>
      </c>
      <c r="R4108" s="12" t="s">
        <v>4274</v>
      </c>
      <c r="S4108" s="12" t="s">
        <v>790</v>
      </c>
      <c r="T4108" s="12" t="s">
        <v>5213</v>
      </c>
      <c r="U4108" s="11" t="s">
        <v>25236</v>
      </c>
      <c r="V4108" s="11" t="s">
        <v>25237</v>
      </c>
      <c r="W4108" s="12" t="s">
        <v>25239</v>
      </c>
    </row>
    <row r="4109" spans="1:23" x14ac:dyDescent="0.25">
      <c r="A4109" s="10">
        <v>5107</v>
      </c>
      <c r="B4109" s="11" t="s">
        <v>24836</v>
      </c>
      <c r="C4109" s="11" t="s">
        <v>11084</v>
      </c>
      <c r="D4109" s="31" t="s">
        <v>30452</v>
      </c>
      <c r="E4109" s="11">
        <v>3052.78</v>
      </c>
      <c r="F4109" s="11" t="s">
        <v>11083</v>
      </c>
      <c r="G4109" s="8" t="s">
        <v>30425</v>
      </c>
      <c r="H4109" s="8" t="s">
        <v>30420</v>
      </c>
      <c r="I4109" s="11" t="s">
        <v>11085</v>
      </c>
      <c r="J4109" s="12" t="s">
        <v>1994</v>
      </c>
      <c r="K4109" s="12" t="s">
        <v>581</v>
      </c>
      <c r="L4109" s="12" t="s">
        <v>2411</v>
      </c>
      <c r="M4109" s="12" t="s">
        <v>9760</v>
      </c>
      <c r="N4109" s="12" t="s">
        <v>2412</v>
      </c>
      <c r="O4109" s="12" t="s">
        <v>11086</v>
      </c>
      <c r="P4109" s="12" t="s">
        <v>11087</v>
      </c>
      <c r="Q4109" s="12" t="s">
        <v>11088</v>
      </c>
      <c r="R4109" s="12" t="s">
        <v>7342</v>
      </c>
      <c r="S4109" s="12" t="s">
        <v>1271</v>
      </c>
      <c r="T4109" s="12" t="s">
        <v>1994</v>
      </c>
      <c r="U4109" s="11" t="s">
        <v>21397</v>
      </c>
      <c r="V4109" s="11" t="s">
        <v>21398</v>
      </c>
      <c r="W4109" s="12" t="s">
        <v>24837</v>
      </c>
    </row>
    <row r="4110" spans="1:23" x14ac:dyDescent="0.25">
      <c r="A4110" s="10">
        <v>5108</v>
      </c>
      <c r="B4110" s="11" t="s">
        <v>26836</v>
      </c>
      <c r="C4110" s="11" t="s">
        <v>14289</v>
      </c>
      <c r="D4110" s="31" t="s">
        <v>30452</v>
      </c>
      <c r="E4110" s="11">
        <v>2574.5</v>
      </c>
      <c r="F4110" s="11" t="s">
        <v>14288</v>
      </c>
      <c r="G4110" s="12" t="s">
        <v>30426</v>
      </c>
      <c r="H4110" s="8" t="s">
        <v>30420</v>
      </c>
      <c r="I4110" s="11" t="s">
        <v>14290</v>
      </c>
      <c r="J4110" s="12" t="s">
        <v>77</v>
      </c>
      <c r="K4110" s="12" t="s">
        <v>78</v>
      </c>
      <c r="L4110" s="12" t="s">
        <v>84</v>
      </c>
      <c r="M4110" s="12" t="s">
        <v>18</v>
      </c>
      <c r="N4110" s="12" t="s">
        <v>19</v>
      </c>
      <c r="O4110" s="12" t="s">
        <v>22</v>
      </c>
      <c r="P4110" s="12" t="s">
        <v>21</v>
      </c>
      <c r="Q4110" s="12" t="s">
        <v>20</v>
      </c>
      <c r="R4110" s="12" t="s">
        <v>961</v>
      </c>
      <c r="S4110" s="12" t="s">
        <v>4994</v>
      </c>
      <c r="T4110" s="12" t="s">
        <v>4994</v>
      </c>
      <c r="U4110" s="11" t="s">
        <v>20333</v>
      </c>
      <c r="V4110" s="11" t="s">
        <v>26099</v>
      </c>
      <c r="W4110" s="12" t="s">
        <v>26837</v>
      </c>
    </row>
    <row r="4111" spans="1:23" x14ac:dyDescent="0.25">
      <c r="A4111" s="10">
        <v>5109</v>
      </c>
      <c r="B4111" s="11" t="s">
        <v>27370</v>
      </c>
      <c r="C4111" s="11" t="s">
        <v>15090</v>
      </c>
      <c r="D4111" s="31" t="s">
        <v>30452</v>
      </c>
      <c r="E4111" s="11">
        <v>2498</v>
      </c>
      <c r="F4111" s="11" t="s">
        <v>15089</v>
      </c>
      <c r="G4111" s="12" t="s">
        <v>30426</v>
      </c>
      <c r="H4111" s="8" t="s">
        <v>30420</v>
      </c>
      <c r="I4111" s="11" t="s">
        <v>15091</v>
      </c>
      <c r="J4111" s="12" t="s">
        <v>3901</v>
      </c>
      <c r="K4111" s="12" t="s">
        <v>575</v>
      </c>
      <c r="L4111" s="12" t="s">
        <v>576</v>
      </c>
      <c r="M4111" s="12" t="s">
        <v>113</v>
      </c>
      <c r="N4111" s="12" t="s">
        <v>108</v>
      </c>
      <c r="O4111" s="12" t="s">
        <v>111</v>
      </c>
      <c r="P4111" s="12" t="s">
        <v>114</v>
      </c>
      <c r="Q4111" s="12" t="s">
        <v>325</v>
      </c>
      <c r="R4111" s="12" t="s">
        <v>3903</v>
      </c>
      <c r="S4111" s="12" t="s">
        <v>603</v>
      </c>
      <c r="T4111" s="12" t="s">
        <v>3901</v>
      </c>
      <c r="U4111" s="11" t="s">
        <v>21076</v>
      </c>
      <c r="V4111" s="11" t="s">
        <v>21077</v>
      </c>
      <c r="W4111" s="12" t="s">
        <v>27371</v>
      </c>
    </row>
    <row r="4112" spans="1:23" x14ac:dyDescent="0.25">
      <c r="A4112" s="10">
        <v>5110</v>
      </c>
      <c r="B4112" s="11" t="s">
        <v>28362</v>
      </c>
      <c r="C4112" s="11" t="s">
        <v>16562</v>
      </c>
      <c r="D4112" s="31" t="s">
        <v>30452</v>
      </c>
      <c r="E4112" s="11">
        <v>2373.5</v>
      </c>
      <c r="F4112" s="11" t="s">
        <v>16561</v>
      </c>
      <c r="G4112" s="8" t="s">
        <v>30425</v>
      </c>
      <c r="H4112" s="8" t="s">
        <v>30420</v>
      </c>
      <c r="I4112" s="11" t="s">
        <v>16563</v>
      </c>
      <c r="J4112" s="12" t="s">
        <v>1176</v>
      </c>
      <c r="K4112" s="12" t="s">
        <v>1175</v>
      </c>
      <c r="L4112" s="12" t="s">
        <v>1173</v>
      </c>
      <c r="M4112" s="12" t="s">
        <v>5870</v>
      </c>
      <c r="N4112" s="12" t="s">
        <v>1192</v>
      </c>
      <c r="O4112" s="12" t="s">
        <v>1195</v>
      </c>
      <c r="P4112" s="12" t="s">
        <v>1180</v>
      </c>
      <c r="Q4112" s="12" t="s">
        <v>1197</v>
      </c>
      <c r="R4112" s="12" t="s">
        <v>13604</v>
      </c>
      <c r="S4112" s="12" t="s">
        <v>1780</v>
      </c>
      <c r="T4112" s="12" t="s">
        <v>5870</v>
      </c>
      <c r="U4112" s="11" t="s">
        <v>28360</v>
      </c>
      <c r="V4112" s="11" t="s">
        <v>28361</v>
      </c>
      <c r="W4112" s="12" t="s">
        <v>28363</v>
      </c>
    </row>
    <row r="4113" spans="1:23" x14ac:dyDescent="0.25">
      <c r="A4113" s="10">
        <v>5111</v>
      </c>
      <c r="B4113" s="11" t="s">
        <v>27343</v>
      </c>
      <c r="C4113" s="11" t="s">
        <v>15050</v>
      </c>
      <c r="D4113" s="31" t="s">
        <v>30452</v>
      </c>
      <c r="E4113" s="11">
        <v>2501.5</v>
      </c>
      <c r="F4113" s="11" t="s">
        <v>15049</v>
      </c>
      <c r="G4113" s="8" t="s">
        <v>30425</v>
      </c>
      <c r="H4113" s="8" t="s">
        <v>30420</v>
      </c>
      <c r="I4113" s="11" t="s">
        <v>15051</v>
      </c>
      <c r="J4113" s="12" t="s">
        <v>525</v>
      </c>
      <c r="K4113" s="12" t="s">
        <v>524</v>
      </c>
      <c r="L4113" s="12" t="s">
        <v>2023</v>
      </c>
      <c r="M4113" s="12" t="s">
        <v>2528</v>
      </c>
      <c r="N4113" s="12" t="s">
        <v>822</v>
      </c>
      <c r="O4113" s="12" t="s">
        <v>528</v>
      </c>
      <c r="P4113" s="12" t="s">
        <v>80</v>
      </c>
      <c r="Q4113" s="12" t="s">
        <v>752</v>
      </c>
      <c r="R4113" s="12" t="s">
        <v>2529</v>
      </c>
      <c r="S4113" s="12" t="s">
        <v>371</v>
      </c>
      <c r="T4113" s="12" t="s">
        <v>2023</v>
      </c>
      <c r="U4113" s="11" t="s">
        <v>20845</v>
      </c>
      <c r="V4113" s="11" t="s">
        <v>20846</v>
      </c>
      <c r="W4113" s="12">
        <v>198903600483</v>
      </c>
    </row>
    <row r="4114" spans="1:23" x14ac:dyDescent="0.25">
      <c r="A4114" s="10">
        <v>5112</v>
      </c>
      <c r="B4114" s="11" t="s">
        <v>27181</v>
      </c>
      <c r="C4114" s="11" t="s">
        <v>14803</v>
      </c>
      <c r="D4114" s="31" t="s">
        <v>30452</v>
      </c>
      <c r="E4114" s="11">
        <v>2529.5</v>
      </c>
      <c r="F4114" s="11" t="s">
        <v>14802</v>
      </c>
      <c r="G4114" s="12" t="s">
        <v>30426</v>
      </c>
      <c r="H4114" s="8" t="s">
        <v>30420</v>
      </c>
      <c r="I4114" s="11" t="s">
        <v>14804</v>
      </c>
      <c r="J4114" s="12" t="s">
        <v>1707</v>
      </c>
      <c r="K4114" s="12" t="s">
        <v>24</v>
      </c>
      <c r="L4114" s="12" t="s">
        <v>20</v>
      </c>
      <c r="M4114" s="12" t="s">
        <v>18</v>
      </c>
      <c r="N4114" s="12" t="s">
        <v>1857</v>
      </c>
      <c r="O4114" s="12" t="s">
        <v>2801</v>
      </c>
      <c r="P4114" s="12" t="s">
        <v>3160</v>
      </c>
      <c r="Q4114" s="12" t="s">
        <v>9270</v>
      </c>
      <c r="R4114" s="12" t="s">
        <v>7813</v>
      </c>
      <c r="S4114" s="12" t="s">
        <v>21</v>
      </c>
      <c r="T4114" s="12" t="s">
        <v>1707</v>
      </c>
      <c r="U4114" s="11" t="s">
        <v>20137</v>
      </c>
      <c r="V4114" s="11" t="s">
        <v>20138</v>
      </c>
      <c r="W4114" s="12" t="s">
        <v>27182</v>
      </c>
    </row>
    <row r="4115" spans="1:23" x14ac:dyDescent="0.25">
      <c r="A4115" s="10">
        <v>5113</v>
      </c>
      <c r="B4115" s="11" t="s">
        <v>27517</v>
      </c>
      <c r="C4115" s="11" t="s">
        <v>15296</v>
      </c>
      <c r="D4115" s="31" t="s">
        <v>30452</v>
      </c>
      <c r="E4115" s="11">
        <v>2483</v>
      </c>
      <c r="F4115" s="11" t="s">
        <v>15295</v>
      </c>
      <c r="G4115" s="12" t="s">
        <v>30426</v>
      </c>
      <c r="H4115" s="8" t="s">
        <v>30420</v>
      </c>
      <c r="I4115" s="11" t="s">
        <v>15297</v>
      </c>
      <c r="J4115" s="12" t="s">
        <v>636</v>
      </c>
      <c r="K4115" s="12" t="s">
        <v>644</v>
      </c>
      <c r="L4115" s="12" t="s">
        <v>641</v>
      </c>
      <c r="M4115" s="12" t="s">
        <v>3548</v>
      </c>
      <c r="N4115" s="12" t="s">
        <v>3550</v>
      </c>
      <c r="O4115" s="12" t="s">
        <v>3549</v>
      </c>
      <c r="P4115" s="12" t="s">
        <v>3547</v>
      </c>
      <c r="Q4115" s="12" t="s">
        <v>640</v>
      </c>
      <c r="R4115" s="12" t="s">
        <v>4380</v>
      </c>
      <c r="S4115" s="12" t="s">
        <v>3546</v>
      </c>
      <c r="T4115" s="12" t="s">
        <v>644</v>
      </c>
      <c r="U4115" s="11" t="s">
        <v>27515</v>
      </c>
      <c r="V4115" s="11" t="s">
        <v>27516</v>
      </c>
      <c r="W4115" s="12" t="s">
        <v>27518</v>
      </c>
    </row>
    <row r="4116" spans="1:23" x14ac:dyDescent="0.25">
      <c r="A4116" s="10">
        <v>5114</v>
      </c>
      <c r="B4116" s="11" t="s">
        <v>28431</v>
      </c>
      <c r="C4116" s="11" t="s">
        <v>16655</v>
      </c>
      <c r="D4116" s="31" t="s">
        <v>30452</v>
      </c>
      <c r="E4116" s="11">
        <v>2366.5</v>
      </c>
      <c r="F4116" s="11" t="s">
        <v>16654</v>
      </c>
      <c r="G4116" s="8" t="s">
        <v>30425</v>
      </c>
      <c r="H4116" s="8" t="s">
        <v>30420</v>
      </c>
      <c r="I4116" s="11" t="s">
        <v>16656</v>
      </c>
      <c r="J4116" s="12" t="s">
        <v>100</v>
      </c>
      <c r="K4116" s="12" t="s">
        <v>97</v>
      </c>
      <c r="L4116" s="12" t="s">
        <v>96</v>
      </c>
      <c r="M4116" s="12" t="s">
        <v>155</v>
      </c>
      <c r="N4116" s="12" t="s">
        <v>156</v>
      </c>
      <c r="O4116" s="12" t="s">
        <v>809</v>
      </c>
      <c r="P4116" s="12" t="s">
        <v>101</v>
      </c>
      <c r="Q4116" s="12" t="s">
        <v>95</v>
      </c>
      <c r="R4116" s="12" t="s">
        <v>258</v>
      </c>
      <c r="S4116" s="12" t="s">
        <v>3623</v>
      </c>
      <c r="T4116" s="12" t="s">
        <v>809</v>
      </c>
      <c r="U4116" s="11" t="s">
        <v>28082</v>
      </c>
      <c r="V4116" s="11" t="s">
        <v>28083</v>
      </c>
      <c r="W4116" s="12" t="s">
        <v>28432</v>
      </c>
    </row>
    <row r="4117" spans="1:23" x14ac:dyDescent="0.25">
      <c r="A4117" s="10">
        <v>5115</v>
      </c>
      <c r="B4117" s="11" t="s">
        <v>26393</v>
      </c>
      <c r="C4117" s="11" t="s">
        <v>13636</v>
      </c>
      <c r="D4117" s="31" t="s">
        <v>30452</v>
      </c>
      <c r="E4117" s="11">
        <v>2656</v>
      </c>
      <c r="F4117" s="11" t="s">
        <v>13635</v>
      </c>
      <c r="G4117" s="8" t="s">
        <v>30425</v>
      </c>
      <c r="H4117" s="8" t="s">
        <v>30420</v>
      </c>
      <c r="I4117" s="11" t="s">
        <v>13637</v>
      </c>
      <c r="J4117" s="12" t="s">
        <v>524</v>
      </c>
      <c r="K4117" s="12" t="s">
        <v>821</v>
      </c>
      <c r="L4117" s="12" t="s">
        <v>79</v>
      </c>
      <c r="M4117" s="12" t="s">
        <v>2144</v>
      </c>
      <c r="N4117" s="12" t="s">
        <v>525</v>
      </c>
      <c r="O4117" s="12" t="s">
        <v>96</v>
      </c>
      <c r="P4117" s="12" t="s">
        <v>115</v>
      </c>
      <c r="Q4117" s="12" t="s">
        <v>7763</v>
      </c>
      <c r="R4117" s="12" t="s">
        <v>95</v>
      </c>
      <c r="S4117" s="12" t="s">
        <v>102</v>
      </c>
      <c r="T4117" s="12" t="s">
        <v>115</v>
      </c>
      <c r="U4117" s="11" t="s">
        <v>21727</v>
      </c>
      <c r="V4117" s="11" t="s">
        <v>20467</v>
      </c>
      <c r="W4117" s="12" t="s">
        <v>26394</v>
      </c>
    </row>
    <row r="4118" spans="1:23" x14ac:dyDescent="0.25">
      <c r="A4118" s="10">
        <v>5116</v>
      </c>
      <c r="B4118" s="11" t="s">
        <v>26274</v>
      </c>
      <c r="C4118" s="11" t="s">
        <v>13456</v>
      </c>
      <c r="D4118" s="31" t="s">
        <v>30452</v>
      </c>
      <c r="E4118" s="11">
        <v>2677</v>
      </c>
      <c r="F4118" s="11" t="s">
        <v>13455</v>
      </c>
      <c r="G4118" s="12" t="s">
        <v>30426</v>
      </c>
      <c r="H4118" s="8" t="s">
        <v>30420</v>
      </c>
      <c r="I4118" s="11" t="s">
        <v>13457</v>
      </c>
      <c r="J4118" s="12" t="s">
        <v>1262</v>
      </c>
      <c r="K4118" s="12" t="s">
        <v>4748</v>
      </c>
      <c r="L4118" s="12" t="s">
        <v>4749</v>
      </c>
      <c r="M4118" s="12" t="s">
        <v>1707</v>
      </c>
      <c r="N4118" s="12" t="s">
        <v>1857</v>
      </c>
      <c r="O4118" s="12" t="s">
        <v>881</v>
      </c>
      <c r="P4118" s="12" t="s">
        <v>4064</v>
      </c>
      <c r="Q4118" s="12" t="s">
        <v>880</v>
      </c>
      <c r="R4118" s="12" t="s">
        <v>882</v>
      </c>
      <c r="S4118" s="12" t="s">
        <v>22</v>
      </c>
      <c r="T4118" s="12" t="s">
        <v>4748</v>
      </c>
      <c r="U4118" s="11" t="s">
        <v>25017</v>
      </c>
      <c r="V4118" s="11" t="s">
        <v>25018</v>
      </c>
      <c r="W4118" s="12">
        <v>198910700438</v>
      </c>
    </row>
    <row r="4119" spans="1:23" x14ac:dyDescent="0.25">
      <c r="A4119" s="10">
        <v>5117</v>
      </c>
      <c r="B4119" s="11" t="s">
        <v>27067</v>
      </c>
      <c r="C4119" s="11" t="s">
        <v>14629</v>
      </c>
      <c r="D4119" s="31" t="s">
        <v>30452</v>
      </c>
      <c r="E4119" s="11">
        <v>2548</v>
      </c>
      <c r="F4119" s="11" t="s">
        <v>14628</v>
      </c>
      <c r="G4119" s="8" t="s">
        <v>30425</v>
      </c>
      <c r="H4119" s="8" t="s">
        <v>30420</v>
      </c>
      <c r="I4119" s="11" t="s">
        <v>14630</v>
      </c>
      <c r="J4119" s="12" t="s">
        <v>1555</v>
      </c>
      <c r="K4119" s="12" t="s">
        <v>656</v>
      </c>
      <c r="L4119" s="12" t="s">
        <v>1554</v>
      </c>
      <c r="M4119" s="12" t="s">
        <v>657</v>
      </c>
      <c r="N4119" s="12" t="s">
        <v>655</v>
      </c>
      <c r="O4119" s="12" t="s">
        <v>259</v>
      </c>
      <c r="P4119" s="12" t="s">
        <v>9306</v>
      </c>
      <c r="Q4119" s="12" t="s">
        <v>4054</v>
      </c>
      <c r="R4119" s="12" t="s">
        <v>4055</v>
      </c>
      <c r="S4119" s="12" t="s">
        <v>1760</v>
      </c>
      <c r="T4119" s="12" t="s">
        <v>1555</v>
      </c>
      <c r="U4119" s="11" t="s">
        <v>27065</v>
      </c>
      <c r="V4119" s="11" t="s">
        <v>27066</v>
      </c>
      <c r="W4119" s="12" t="s">
        <v>27068</v>
      </c>
    </row>
    <row r="4120" spans="1:23" x14ac:dyDescent="0.25">
      <c r="A4120" s="10">
        <v>5118</v>
      </c>
      <c r="B4120" s="11" t="s">
        <v>25745</v>
      </c>
      <c r="C4120" s="11" t="s">
        <v>12601</v>
      </c>
      <c r="D4120" s="31" t="s">
        <v>30452</v>
      </c>
      <c r="E4120" s="11">
        <v>2808</v>
      </c>
      <c r="F4120" s="11" t="s">
        <v>12603</v>
      </c>
      <c r="G4120" s="8" t="s">
        <v>30425</v>
      </c>
      <c r="H4120" s="8" t="s">
        <v>30420</v>
      </c>
      <c r="I4120" s="11" t="s">
        <v>12602</v>
      </c>
      <c r="J4120" s="12" t="s">
        <v>524</v>
      </c>
      <c r="K4120" s="12" t="s">
        <v>525</v>
      </c>
      <c r="L4120" s="12" t="s">
        <v>1603</v>
      </c>
      <c r="M4120" s="12" t="s">
        <v>1602</v>
      </c>
      <c r="N4120" s="12" t="s">
        <v>146</v>
      </c>
      <c r="O4120" s="12" t="s">
        <v>147</v>
      </c>
      <c r="P4120" s="12" t="s">
        <v>20</v>
      </c>
      <c r="Q4120" s="12" t="s">
        <v>153</v>
      </c>
      <c r="R4120" s="12" t="s">
        <v>154</v>
      </c>
      <c r="S4120" s="12" t="s">
        <v>22</v>
      </c>
      <c r="T4120" s="12" t="s">
        <v>1603</v>
      </c>
      <c r="U4120" s="11" t="s">
        <v>24975</v>
      </c>
      <c r="V4120" s="11" t="s">
        <v>22107</v>
      </c>
      <c r="W4120" s="12">
        <v>199023301875</v>
      </c>
    </row>
    <row r="4121" spans="1:23" x14ac:dyDescent="0.25">
      <c r="A4121" s="10">
        <v>5119</v>
      </c>
      <c r="B4121" s="11" t="s">
        <v>25745</v>
      </c>
      <c r="C4121" s="11" t="s">
        <v>12601</v>
      </c>
      <c r="D4121" s="31" t="s">
        <v>30452</v>
      </c>
      <c r="E4121" s="11">
        <v>2808</v>
      </c>
      <c r="F4121" s="11" t="s">
        <v>12600</v>
      </c>
      <c r="G4121" s="8" t="s">
        <v>30425</v>
      </c>
      <c r="H4121" s="8" t="s">
        <v>30420</v>
      </c>
      <c r="I4121" s="11" t="s">
        <v>12602</v>
      </c>
      <c r="J4121" s="12" t="s">
        <v>524</v>
      </c>
      <c r="K4121" s="12" t="s">
        <v>525</v>
      </c>
      <c r="L4121" s="12" t="s">
        <v>1603</v>
      </c>
      <c r="M4121" s="12" t="s">
        <v>1602</v>
      </c>
      <c r="N4121" s="12" t="s">
        <v>146</v>
      </c>
      <c r="O4121" s="12" t="s">
        <v>147</v>
      </c>
      <c r="P4121" s="12" t="s">
        <v>20</v>
      </c>
      <c r="Q4121" s="12" t="s">
        <v>153</v>
      </c>
      <c r="R4121" s="12" t="s">
        <v>154</v>
      </c>
      <c r="S4121" s="12" t="s">
        <v>22</v>
      </c>
      <c r="T4121" s="12" t="s">
        <v>1603</v>
      </c>
      <c r="U4121" s="11" t="s">
        <v>24975</v>
      </c>
      <c r="V4121" s="11" t="s">
        <v>22107</v>
      </c>
      <c r="W4121" s="12">
        <v>199023301875</v>
      </c>
    </row>
    <row r="4122" spans="1:23" x14ac:dyDescent="0.25">
      <c r="A4122" s="10">
        <v>5120</v>
      </c>
      <c r="B4122" s="11" t="s">
        <v>25220</v>
      </c>
      <c r="C4122" s="11" t="s">
        <v>11756</v>
      </c>
      <c r="D4122" s="31" t="s">
        <v>30452</v>
      </c>
      <c r="E4122" s="11">
        <v>2947</v>
      </c>
      <c r="F4122" s="11" t="s">
        <v>11755</v>
      </c>
      <c r="G4122" s="12" t="s">
        <v>30426</v>
      </c>
      <c r="H4122" s="8" t="s">
        <v>30420</v>
      </c>
      <c r="I4122" s="11" t="s">
        <v>11757</v>
      </c>
      <c r="J4122" s="12" t="s">
        <v>1467</v>
      </c>
      <c r="K4122" s="12" t="s">
        <v>1470</v>
      </c>
      <c r="L4122" s="12" t="s">
        <v>9691</v>
      </c>
      <c r="M4122" s="12" t="s">
        <v>3035</v>
      </c>
      <c r="N4122" s="12" t="s">
        <v>3034</v>
      </c>
      <c r="O4122" s="12" t="s">
        <v>3958</v>
      </c>
      <c r="P4122" s="12" t="s">
        <v>3036</v>
      </c>
      <c r="Q4122" s="12" t="s">
        <v>4460</v>
      </c>
      <c r="R4122" s="12" t="s">
        <v>1472</v>
      </c>
      <c r="S4122" s="12" t="s">
        <v>1474</v>
      </c>
      <c r="T4122" s="12" t="s">
        <v>1467</v>
      </c>
      <c r="U4122" s="11" t="s">
        <v>20053</v>
      </c>
      <c r="V4122" s="11" t="s">
        <v>20054</v>
      </c>
      <c r="W4122" s="12" t="s">
        <v>25221</v>
      </c>
    </row>
    <row r="4123" spans="1:23" x14ac:dyDescent="0.25">
      <c r="A4123" s="10">
        <v>5121</v>
      </c>
      <c r="B4123" s="11" t="s">
        <v>25686</v>
      </c>
      <c r="C4123" s="11" t="s">
        <v>12507</v>
      </c>
      <c r="D4123" s="31" t="s">
        <v>30452</v>
      </c>
      <c r="E4123" s="11">
        <v>2822.5</v>
      </c>
      <c r="F4123" s="11" t="s">
        <v>12506</v>
      </c>
      <c r="G4123" s="12" t="s">
        <v>30426</v>
      </c>
      <c r="H4123" s="8" t="s">
        <v>30420</v>
      </c>
      <c r="I4123" s="11" t="s">
        <v>12508</v>
      </c>
      <c r="J4123" s="12" t="s">
        <v>3901</v>
      </c>
      <c r="K4123" s="12" t="s">
        <v>325</v>
      </c>
      <c r="L4123" s="12" t="s">
        <v>602</v>
      </c>
      <c r="M4123" s="12" t="s">
        <v>603</v>
      </c>
      <c r="N4123" s="12" t="s">
        <v>1966</v>
      </c>
      <c r="O4123" s="12" t="s">
        <v>1963</v>
      </c>
      <c r="P4123" s="12" t="s">
        <v>571</v>
      </c>
      <c r="Q4123" s="12" t="s">
        <v>604</v>
      </c>
      <c r="R4123" s="12" t="s">
        <v>3903</v>
      </c>
      <c r="S4123" s="12" t="s">
        <v>2501</v>
      </c>
      <c r="T4123" s="12" t="s">
        <v>3901</v>
      </c>
      <c r="U4123" s="11" t="s">
        <v>21076</v>
      </c>
      <c r="V4123" s="11" t="s">
        <v>21077</v>
      </c>
      <c r="W4123" s="12" t="s">
        <v>25687</v>
      </c>
    </row>
    <row r="4124" spans="1:23" x14ac:dyDescent="0.25">
      <c r="A4124" s="10">
        <v>5122</v>
      </c>
      <c r="B4124" s="11" t="s">
        <v>27030</v>
      </c>
      <c r="C4124" s="11" t="s">
        <v>14580</v>
      </c>
      <c r="D4124" s="31" t="s">
        <v>30452</v>
      </c>
      <c r="E4124" s="11">
        <v>2554</v>
      </c>
      <c r="F4124" s="11" t="s">
        <v>14579</v>
      </c>
      <c r="G4124" s="8" t="s">
        <v>30425</v>
      </c>
      <c r="H4124" s="8" t="s">
        <v>30420</v>
      </c>
      <c r="I4124" s="11" t="s">
        <v>14581</v>
      </c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1" t="e">
        <v>#N/A</v>
      </c>
      <c r="V4124" s="11" t="e">
        <v>#N/A</v>
      </c>
      <c r="W4124" s="12">
        <v>198510003860</v>
      </c>
    </row>
    <row r="4125" spans="1:23" x14ac:dyDescent="0.25">
      <c r="A4125" s="10">
        <v>5123</v>
      </c>
      <c r="B4125" s="11" t="s">
        <v>26016</v>
      </c>
      <c r="C4125" s="11" t="s">
        <v>13037</v>
      </c>
      <c r="D4125" s="31" t="s">
        <v>30452</v>
      </c>
      <c r="E4125" s="11">
        <v>2747.89</v>
      </c>
      <c r="F4125" s="11" t="s">
        <v>13036</v>
      </c>
      <c r="G4125" s="12" t="s">
        <v>30426</v>
      </c>
      <c r="H4125" s="8" t="s">
        <v>30420</v>
      </c>
      <c r="I4125" s="11" t="s">
        <v>13038</v>
      </c>
      <c r="J4125" s="12" t="s">
        <v>2717</v>
      </c>
      <c r="K4125" s="12" t="s">
        <v>219</v>
      </c>
      <c r="L4125" s="12" t="s">
        <v>873</v>
      </c>
      <c r="M4125" s="12" t="s">
        <v>357</v>
      </c>
      <c r="N4125" s="12" t="s">
        <v>222</v>
      </c>
      <c r="O4125" s="12" t="s">
        <v>2169</v>
      </c>
      <c r="P4125" s="12" t="s">
        <v>225</v>
      </c>
      <c r="Q4125" s="12" t="s">
        <v>221</v>
      </c>
      <c r="R4125" s="12" t="s">
        <v>2170</v>
      </c>
      <c r="S4125" s="12" t="s">
        <v>1232</v>
      </c>
      <c r="T4125" s="12" t="s">
        <v>2717</v>
      </c>
      <c r="U4125" s="11" t="s">
        <v>26014</v>
      </c>
      <c r="V4125" s="11" t="s">
        <v>26015</v>
      </c>
      <c r="W4125" s="12" t="s">
        <v>26017</v>
      </c>
    </row>
    <row r="4126" spans="1:23" x14ac:dyDescent="0.25">
      <c r="A4126" s="10">
        <v>5124</v>
      </c>
      <c r="B4126" s="11" t="s">
        <v>27215</v>
      </c>
      <c r="C4126" s="11" t="s">
        <v>14847</v>
      </c>
      <c r="D4126" s="31" t="s">
        <v>30452</v>
      </c>
      <c r="E4126" s="11">
        <v>2523.5</v>
      </c>
      <c r="F4126" s="11" t="s">
        <v>14846</v>
      </c>
      <c r="G4126" s="12" t="s">
        <v>30426</v>
      </c>
      <c r="H4126" s="8" t="s">
        <v>30420</v>
      </c>
      <c r="I4126" s="11" t="s">
        <v>14848</v>
      </c>
      <c r="J4126" s="12" t="s">
        <v>880</v>
      </c>
      <c r="K4126" s="12" t="s">
        <v>882</v>
      </c>
      <c r="L4126" s="12" t="s">
        <v>881</v>
      </c>
      <c r="M4126" s="12" t="s">
        <v>12902</v>
      </c>
      <c r="N4126" s="12" t="s">
        <v>10883</v>
      </c>
      <c r="O4126" s="12" t="s">
        <v>947</v>
      </c>
      <c r="P4126" s="12" t="s">
        <v>4749</v>
      </c>
      <c r="Q4126" s="12" t="s">
        <v>8287</v>
      </c>
      <c r="R4126" s="12" t="s">
        <v>10881</v>
      </c>
      <c r="S4126" s="12" t="s">
        <v>10882</v>
      </c>
      <c r="T4126" s="12" t="s">
        <v>12902</v>
      </c>
      <c r="U4126" s="11" t="s">
        <v>27213</v>
      </c>
      <c r="V4126" s="11" t="s">
        <v>27214</v>
      </c>
      <c r="W4126" s="12" t="s">
        <v>27216</v>
      </c>
    </row>
    <row r="4127" spans="1:23" x14ac:dyDescent="0.25">
      <c r="A4127" s="10">
        <v>5125</v>
      </c>
      <c r="B4127" s="11" t="s">
        <v>27336</v>
      </c>
      <c r="C4127" s="11" t="s">
        <v>15038</v>
      </c>
      <c r="D4127" s="31" t="s">
        <v>30452</v>
      </c>
      <c r="E4127" s="11">
        <v>2503</v>
      </c>
      <c r="F4127" s="11" t="s">
        <v>15037</v>
      </c>
      <c r="G4127" s="12" t="s">
        <v>30426</v>
      </c>
      <c r="H4127" s="8" t="s">
        <v>30420</v>
      </c>
      <c r="I4127" s="11" t="s">
        <v>15039</v>
      </c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1" t="e">
        <v>#N/A</v>
      </c>
      <c r="V4127" s="11" t="e">
        <v>#N/A</v>
      </c>
      <c r="W4127" s="12" t="s">
        <v>27337</v>
      </c>
    </row>
    <row r="4128" spans="1:23" x14ac:dyDescent="0.25">
      <c r="A4128" s="10">
        <v>5126</v>
      </c>
      <c r="B4128" s="11" t="s">
        <v>26003</v>
      </c>
      <c r="C4128" s="11" t="s">
        <v>13017</v>
      </c>
      <c r="D4128" s="31" t="s">
        <v>30452</v>
      </c>
      <c r="E4128" s="11">
        <v>2751.5</v>
      </c>
      <c r="F4128" s="11" t="s">
        <v>13016</v>
      </c>
      <c r="G4128" s="12" t="s">
        <v>30426</v>
      </c>
      <c r="H4128" s="8" t="s">
        <v>30420</v>
      </c>
      <c r="I4128" s="11" t="s">
        <v>13018</v>
      </c>
      <c r="J4128" s="12" t="s">
        <v>427</v>
      </c>
      <c r="K4128" s="12" t="s">
        <v>429</v>
      </c>
      <c r="L4128" s="12" t="s">
        <v>430</v>
      </c>
      <c r="M4128" s="12" t="s">
        <v>2777</v>
      </c>
      <c r="N4128" s="12" t="s">
        <v>431</v>
      </c>
      <c r="O4128" s="12" t="s">
        <v>9483</v>
      </c>
      <c r="P4128" s="12" t="s">
        <v>12339</v>
      </c>
      <c r="Q4128" s="12" t="s">
        <v>1553</v>
      </c>
      <c r="R4128" s="12" t="s">
        <v>9398</v>
      </c>
      <c r="S4128" s="12" t="s">
        <v>38</v>
      </c>
      <c r="T4128" s="12" t="s">
        <v>430</v>
      </c>
      <c r="U4128" s="11" t="s">
        <v>26001</v>
      </c>
      <c r="V4128" s="11" t="s">
        <v>26002</v>
      </c>
      <c r="W4128" s="12" t="s">
        <v>26004</v>
      </c>
    </row>
    <row r="4129" spans="1:23" x14ac:dyDescent="0.25">
      <c r="A4129" s="10">
        <v>5127</v>
      </c>
      <c r="B4129" s="11" t="s">
        <v>29216</v>
      </c>
      <c r="C4129" s="11" t="s">
        <v>17816</v>
      </c>
      <c r="D4129" s="31" t="s">
        <v>30452</v>
      </c>
      <c r="E4129" s="11">
        <v>2109.5</v>
      </c>
      <c r="F4129" s="11" t="s">
        <v>17815</v>
      </c>
      <c r="G4129" s="8" t="s">
        <v>30425</v>
      </c>
      <c r="H4129" s="8" t="s">
        <v>30420</v>
      </c>
      <c r="I4129" s="11" t="s">
        <v>17817</v>
      </c>
      <c r="J4129" s="12" t="s">
        <v>405</v>
      </c>
      <c r="K4129" s="12" t="s">
        <v>432</v>
      </c>
      <c r="L4129" s="12" t="s">
        <v>427</v>
      </c>
      <c r="M4129" s="12" t="s">
        <v>431</v>
      </c>
      <c r="N4129" s="12" t="s">
        <v>428</v>
      </c>
      <c r="O4129" s="12" t="s">
        <v>433</v>
      </c>
      <c r="P4129" s="12" t="s">
        <v>1956</v>
      </c>
      <c r="Q4129" s="12" t="s">
        <v>17510</v>
      </c>
      <c r="R4129" s="12" t="s">
        <v>429</v>
      </c>
      <c r="S4129" s="12" t="s">
        <v>9239</v>
      </c>
      <c r="T4129" s="12" t="s">
        <v>405</v>
      </c>
      <c r="U4129" s="11" t="s">
        <v>25694</v>
      </c>
      <c r="V4129" s="11" t="s">
        <v>25695</v>
      </c>
      <c r="W4129" s="12" t="s">
        <v>29217</v>
      </c>
    </row>
    <row r="4130" spans="1:23" x14ac:dyDescent="0.25">
      <c r="A4130" s="10">
        <v>5128</v>
      </c>
      <c r="B4130" s="11" t="s">
        <v>30189</v>
      </c>
      <c r="C4130" s="11" t="s">
        <v>19279</v>
      </c>
      <c r="D4130" s="31" t="s">
        <v>30452</v>
      </c>
      <c r="E4130" s="11">
        <v>1408</v>
      </c>
      <c r="F4130" s="11" t="s">
        <v>19278</v>
      </c>
      <c r="G4130" s="12" t="s">
        <v>30426</v>
      </c>
      <c r="H4130" s="8" t="s">
        <v>30420</v>
      </c>
      <c r="I4130" s="11" t="s">
        <v>19280</v>
      </c>
      <c r="J4130" s="12" t="s">
        <v>79</v>
      </c>
      <c r="K4130" s="12" t="s">
        <v>78</v>
      </c>
      <c r="L4130" s="12" t="s">
        <v>77</v>
      </c>
      <c r="M4130" s="12" t="s">
        <v>821</v>
      </c>
      <c r="N4130" s="12" t="s">
        <v>368</v>
      </c>
      <c r="O4130" s="12" t="s">
        <v>18</v>
      </c>
      <c r="P4130" s="12" t="s">
        <v>147</v>
      </c>
      <c r="Q4130" s="12" t="s">
        <v>108</v>
      </c>
      <c r="R4130" s="12" t="s">
        <v>101</v>
      </c>
      <c r="S4130" s="12" t="s">
        <v>258</v>
      </c>
      <c r="T4130" s="12"/>
      <c r="U4130" s="11" t="e">
        <v>#N/A</v>
      </c>
      <c r="V4130" s="11" t="e">
        <v>#N/A</v>
      </c>
      <c r="W4130" s="12" t="s">
        <v>30190</v>
      </c>
    </row>
    <row r="4131" spans="1:23" x14ac:dyDescent="0.25">
      <c r="A4131" s="10">
        <v>5129</v>
      </c>
      <c r="B4131" s="11" t="s">
        <v>30131</v>
      </c>
      <c r="C4131" s="11" t="s">
        <v>19195</v>
      </c>
      <c r="D4131" s="31" t="s">
        <v>30452</v>
      </c>
      <c r="E4131" s="11">
        <v>1481.5</v>
      </c>
      <c r="F4131" s="11" t="s">
        <v>19194</v>
      </c>
      <c r="G4131" s="12" t="s">
        <v>30426</v>
      </c>
      <c r="H4131" s="8" t="s">
        <v>30420</v>
      </c>
      <c r="I4131" s="11" t="s">
        <v>19196</v>
      </c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1" t="e">
        <v>#N/A</v>
      </c>
      <c r="V4131" s="11" t="e">
        <v>#N/A</v>
      </c>
      <c r="W4131" s="12" t="s">
        <v>30132</v>
      </c>
    </row>
    <row r="4132" spans="1:23" x14ac:dyDescent="0.25">
      <c r="A4132" s="10">
        <v>5130</v>
      </c>
      <c r="B4132" s="11" t="s">
        <v>22416</v>
      </c>
      <c r="C4132" s="11" t="s">
        <v>6624</v>
      </c>
      <c r="D4132" s="31" t="s">
        <v>30452</v>
      </c>
      <c r="E4132" s="11">
        <v>4112.6000000000004</v>
      </c>
      <c r="F4132" s="11" t="s">
        <v>6623</v>
      </c>
      <c r="G4132" s="12" t="s">
        <v>30426</v>
      </c>
      <c r="H4132" s="8" t="s">
        <v>30420</v>
      </c>
      <c r="I4132" s="11" t="s">
        <v>6625</v>
      </c>
      <c r="J4132" s="12" t="s">
        <v>1415</v>
      </c>
      <c r="K4132" s="12" t="s">
        <v>1463</v>
      </c>
      <c r="L4132" s="12" t="s">
        <v>504</v>
      </c>
      <c r="M4132" s="12" t="s">
        <v>1671</v>
      </c>
      <c r="N4132" s="12" t="s">
        <v>56</v>
      </c>
      <c r="O4132" s="12" t="s">
        <v>507</v>
      </c>
      <c r="P4132" s="12" t="s">
        <v>1090</v>
      </c>
      <c r="Q4132" s="12" t="s">
        <v>4858</v>
      </c>
      <c r="R4132" s="12" t="s">
        <v>1669</v>
      </c>
      <c r="S4132" s="12" t="s">
        <v>56</v>
      </c>
      <c r="T4132" s="12" t="s">
        <v>1415</v>
      </c>
      <c r="U4132" s="11" t="s">
        <v>20646</v>
      </c>
      <c r="V4132" s="11" t="s">
        <v>20488</v>
      </c>
      <c r="W4132" s="12" t="s">
        <v>22417</v>
      </c>
    </row>
    <row r="4133" spans="1:23" x14ac:dyDescent="0.25">
      <c r="A4133" s="10">
        <v>5131</v>
      </c>
      <c r="B4133" s="11" t="s">
        <v>24252</v>
      </c>
      <c r="C4133" s="11" t="s">
        <v>10051</v>
      </c>
      <c r="D4133" s="31" t="s">
        <v>30452</v>
      </c>
      <c r="E4133" s="11">
        <v>3244.67</v>
      </c>
      <c r="F4133" s="11" t="s">
        <v>10050</v>
      </c>
      <c r="G4133" s="8" t="s">
        <v>30425</v>
      </c>
      <c r="H4133" s="8" t="s">
        <v>30420</v>
      </c>
      <c r="I4133" s="11" t="s">
        <v>10052</v>
      </c>
      <c r="J4133" s="12" t="s">
        <v>95</v>
      </c>
      <c r="K4133" s="12" t="s">
        <v>96</v>
      </c>
      <c r="L4133" s="12" t="s">
        <v>97</v>
      </c>
      <c r="M4133" s="12" t="s">
        <v>98</v>
      </c>
      <c r="N4133" s="12" t="s">
        <v>100</v>
      </c>
      <c r="O4133" s="12" t="s">
        <v>99</v>
      </c>
      <c r="P4133" s="12" t="s">
        <v>258</v>
      </c>
      <c r="Q4133" s="12" t="s">
        <v>3647</v>
      </c>
      <c r="R4133" s="12" t="s">
        <v>9399</v>
      </c>
      <c r="S4133" s="12" t="s">
        <v>922</v>
      </c>
      <c r="T4133" s="12" t="s">
        <v>3647</v>
      </c>
      <c r="U4133" s="11" t="s">
        <v>21991</v>
      </c>
      <c r="V4133" s="11" t="s">
        <v>21992</v>
      </c>
      <c r="W4133" s="12" t="s">
        <v>24253</v>
      </c>
    </row>
    <row r="4134" spans="1:23" x14ac:dyDescent="0.25">
      <c r="A4134" s="10">
        <v>5132</v>
      </c>
      <c r="B4134" s="11" t="s">
        <v>25445</v>
      </c>
      <c r="C4134" s="11" t="s">
        <v>12116</v>
      </c>
      <c r="D4134" s="31" t="s">
        <v>30452</v>
      </c>
      <c r="E4134" s="11">
        <v>2882.09</v>
      </c>
      <c r="F4134" s="11" t="s">
        <v>12115</v>
      </c>
      <c r="G4134" s="12" t="s">
        <v>30426</v>
      </c>
      <c r="H4134" s="8" t="s">
        <v>30420</v>
      </c>
      <c r="I4134" s="11" t="s">
        <v>12117</v>
      </c>
      <c r="J4134" s="12" t="s">
        <v>18</v>
      </c>
      <c r="K4134" s="12" t="s">
        <v>27</v>
      </c>
      <c r="L4134" s="12" t="s">
        <v>22</v>
      </c>
      <c r="M4134" s="12" t="s">
        <v>2063</v>
      </c>
      <c r="N4134" s="12" t="s">
        <v>24</v>
      </c>
      <c r="O4134" s="12" t="s">
        <v>1870</v>
      </c>
      <c r="P4134" s="12" t="s">
        <v>21</v>
      </c>
      <c r="Q4134" s="12" t="s">
        <v>1707</v>
      </c>
      <c r="R4134" s="12" t="s">
        <v>148</v>
      </c>
      <c r="S4134" s="12"/>
      <c r="T4134" s="12" t="s">
        <v>27</v>
      </c>
      <c r="U4134" s="11" t="s">
        <v>22156</v>
      </c>
      <c r="V4134" s="11" t="s">
        <v>22157</v>
      </c>
      <c r="W4134" s="12" t="s">
        <v>25446</v>
      </c>
    </row>
    <row r="4135" spans="1:23" x14ac:dyDescent="0.25">
      <c r="A4135" s="10">
        <v>5133</v>
      </c>
      <c r="B4135" s="11" t="s">
        <v>25382</v>
      </c>
      <c r="C4135" s="11" t="s">
        <v>12012</v>
      </c>
      <c r="D4135" s="31" t="s">
        <v>30452</v>
      </c>
      <c r="E4135" s="11">
        <v>2897</v>
      </c>
      <c r="F4135" s="11" t="s">
        <v>12011</v>
      </c>
      <c r="G4135" s="12" t="s">
        <v>30426</v>
      </c>
      <c r="H4135" s="8" t="s">
        <v>30420</v>
      </c>
      <c r="I4135" s="11" t="s">
        <v>12013</v>
      </c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1" t="e">
        <v>#N/A</v>
      </c>
      <c r="V4135" s="11" t="e">
        <v>#N/A</v>
      </c>
      <c r="W4135" s="12" t="s">
        <v>25383</v>
      </c>
    </row>
    <row r="4136" spans="1:23" x14ac:dyDescent="0.25">
      <c r="A4136" s="10">
        <v>5134</v>
      </c>
      <c r="B4136" s="11" t="s">
        <v>27721</v>
      </c>
      <c r="C4136" s="11" t="s">
        <v>15595</v>
      </c>
      <c r="D4136" s="31" t="s">
        <v>30452</v>
      </c>
      <c r="E4136" s="11">
        <v>2458.5</v>
      </c>
      <c r="F4136" s="11" t="s">
        <v>15594</v>
      </c>
      <c r="G4136" s="12" t="s">
        <v>30426</v>
      </c>
      <c r="H4136" s="8" t="s">
        <v>30420</v>
      </c>
      <c r="I4136" s="11" t="s">
        <v>15596</v>
      </c>
      <c r="J4136" s="12" t="s">
        <v>77</v>
      </c>
      <c r="K4136" s="12" t="s">
        <v>78</v>
      </c>
      <c r="L4136" s="12" t="s">
        <v>7802</v>
      </c>
      <c r="M4136" s="12" t="s">
        <v>84</v>
      </c>
      <c r="N4136" s="12" t="s">
        <v>83</v>
      </c>
      <c r="O4136" s="12" t="s">
        <v>15597</v>
      </c>
      <c r="P4136" s="12" t="s">
        <v>5638</v>
      </c>
      <c r="Q4136" s="12" t="s">
        <v>6426</v>
      </c>
      <c r="R4136" s="12" t="s">
        <v>1932</v>
      </c>
      <c r="S4136" s="12" t="s">
        <v>6428</v>
      </c>
      <c r="T4136" s="12" t="s">
        <v>7802</v>
      </c>
      <c r="U4136" s="11" t="s">
        <v>27719</v>
      </c>
      <c r="V4136" s="11" t="s">
        <v>27720</v>
      </c>
      <c r="W4136" s="12" t="s">
        <v>27722</v>
      </c>
    </row>
    <row r="4137" spans="1:23" x14ac:dyDescent="0.25">
      <c r="A4137" s="10">
        <v>5135</v>
      </c>
      <c r="B4137" s="11" t="s">
        <v>28209</v>
      </c>
      <c r="C4137" s="11" t="s">
        <v>16335</v>
      </c>
      <c r="D4137" s="31" t="s">
        <v>30452</v>
      </c>
      <c r="E4137" s="11">
        <v>2399.5</v>
      </c>
      <c r="F4137" s="11" t="s">
        <v>16334</v>
      </c>
      <c r="G4137" s="8" t="s">
        <v>30425</v>
      </c>
      <c r="H4137" s="8" t="s">
        <v>30420</v>
      </c>
      <c r="I4137" s="11" t="s">
        <v>16336</v>
      </c>
      <c r="J4137" s="12" t="s">
        <v>637</v>
      </c>
      <c r="K4137" s="12" t="s">
        <v>773</v>
      </c>
      <c r="L4137" s="12" t="s">
        <v>5</v>
      </c>
      <c r="M4137" s="12" t="s">
        <v>4</v>
      </c>
      <c r="N4137" s="12" t="s">
        <v>9</v>
      </c>
      <c r="O4137" s="12" t="s">
        <v>6</v>
      </c>
      <c r="P4137" s="12" t="s">
        <v>774</v>
      </c>
      <c r="Q4137" s="12" t="s">
        <v>7878</v>
      </c>
      <c r="R4137" s="12" t="s">
        <v>864</v>
      </c>
      <c r="S4137" s="12" t="s">
        <v>13</v>
      </c>
      <c r="T4137" s="12" t="s">
        <v>9</v>
      </c>
      <c r="U4137" s="11" t="s">
        <v>28208</v>
      </c>
      <c r="V4137" s="11" t="s">
        <v>19559</v>
      </c>
      <c r="W4137" s="12">
        <v>198831801689</v>
      </c>
    </row>
    <row r="4138" spans="1:23" x14ac:dyDescent="0.25">
      <c r="A4138" s="10">
        <v>5136</v>
      </c>
      <c r="B4138" s="11" t="s">
        <v>28883</v>
      </c>
      <c r="C4138" s="11" t="s">
        <v>17306</v>
      </c>
      <c r="D4138" s="31" t="s">
        <v>30452</v>
      </c>
      <c r="E4138" s="11">
        <v>2239.5</v>
      </c>
      <c r="F4138" s="11" t="s">
        <v>17305</v>
      </c>
      <c r="G4138" s="12" t="s">
        <v>30426</v>
      </c>
      <c r="H4138" s="8" t="s">
        <v>30420</v>
      </c>
      <c r="I4138" s="11" t="s">
        <v>17307</v>
      </c>
      <c r="J4138" s="12" t="s">
        <v>56</v>
      </c>
      <c r="K4138" s="12" t="s">
        <v>1091</v>
      </c>
      <c r="L4138" s="12" t="s">
        <v>502</v>
      </c>
      <c r="M4138" s="12" t="s">
        <v>504</v>
      </c>
      <c r="N4138" s="12" t="s">
        <v>1090</v>
      </c>
      <c r="O4138" s="12" t="s">
        <v>826</v>
      </c>
      <c r="P4138" s="12" t="s">
        <v>1636</v>
      </c>
      <c r="Q4138" s="12" t="s">
        <v>828</v>
      </c>
      <c r="R4138" s="12" t="s">
        <v>503</v>
      </c>
      <c r="S4138" s="12" t="s">
        <v>1419</v>
      </c>
      <c r="T4138" s="12" t="s">
        <v>1091</v>
      </c>
      <c r="U4138" s="11" t="s">
        <v>20238</v>
      </c>
      <c r="V4138" s="11" t="s">
        <v>20239</v>
      </c>
      <c r="W4138" s="12" t="s">
        <v>28884</v>
      </c>
    </row>
    <row r="4139" spans="1:23" x14ac:dyDescent="0.25">
      <c r="A4139" s="10">
        <v>5137</v>
      </c>
      <c r="B4139" s="11" t="s">
        <v>29338</v>
      </c>
      <c r="C4139" s="11" t="s">
        <v>18002</v>
      </c>
      <c r="D4139" s="31" t="s">
        <v>30452</v>
      </c>
      <c r="E4139" s="11">
        <v>2079</v>
      </c>
      <c r="F4139" s="11" t="s">
        <v>18001</v>
      </c>
      <c r="G4139" s="8" t="s">
        <v>30425</v>
      </c>
      <c r="H4139" s="12" t="s">
        <v>30424</v>
      </c>
      <c r="I4139" s="11" t="s">
        <v>18003</v>
      </c>
      <c r="J4139" s="12" t="s">
        <v>123</v>
      </c>
      <c r="K4139" s="12" t="s">
        <v>1670</v>
      </c>
      <c r="L4139" s="12" t="s">
        <v>893</v>
      </c>
      <c r="M4139" s="12" t="s">
        <v>1671</v>
      </c>
      <c r="N4139" s="12" t="s">
        <v>18004</v>
      </c>
      <c r="O4139" s="12" t="s">
        <v>2006</v>
      </c>
      <c r="P4139" s="12" t="s">
        <v>4339</v>
      </c>
      <c r="Q4139" s="12" t="s">
        <v>5715</v>
      </c>
      <c r="R4139" s="12" t="s">
        <v>1667</v>
      </c>
      <c r="S4139" s="12" t="s">
        <v>2004</v>
      </c>
      <c r="T4139" s="12" t="s">
        <v>123</v>
      </c>
      <c r="U4139" s="11" t="s">
        <v>24981</v>
      </c>
      <c r="V4139" s="11" t="s">
        <v>24982</v>
      </c>
      <c r="W4139" s="12">
        <v>198832801497</v>
      </c>
    </row>
    <row r="4140" spans="1:23" x14ac:dyDescent="0.25">
      <c r="A4140" s="10">
        <v>5138</v>
      </c>
      <c r="B4140" s="11" t="s">
        <v>30365</v>
      </c>
      <c r="C4140" s="11" t="s">
        <v>19514</v>
      </c>
      <c r="D4140" s="31" t="s">
        <v>30452</v>
      </c>
      <c r="E4140" s="11">
        <v>498</v>
      </c>
      <c r="F4140" s="11" t="s">
        <v>19513</v>
      </c>
      <c r="G4140" s="8" t="s">
        <v>30425</v>
      </c>
      <c r="H4140" s="8" t="s">
        <v>30420</v>
      </c>
      <c r="I4140" s="11" t="s">
        <v>19515</v>
      </c>
      <c r="J4140" s="12" t="s">
        <v>4961</v>
      </c>
      <c r="K4140" s="12" t="s">
        <v>1667</v>
      </c>
      <c r="L4140" s="12" t="s">
        <v>4859</v>
      </c>
      <c r="M4140" s="12" t="s">
        <v>123</v>
      </c>
      <c r="N4140" s="12" t="s">
        <v>988</v>
      </c>
      <c r="O4140" s="12" t="s">
        <v>277</v>
      </c>
      <c r="P4140" s="12" t="s">
        <v>122</v>
      </c>
      <c r="Q4140" s="12" t="s">
        <v>2793</v>
      </c>
      <c r="R4140" s="12" t="s">
        <v>893</v>
      </c>
      <c r="S4140" s="12" t="s">
        <v>1670</v>
      </c>
      <c r="T4140" s="12" t="s">
        <v>4961</v>
      </c>
      <c r="U4140" s="11" t="s">
        <v>30363</v>
      </c>
      <c r="V4140" s="11" t="s">
        <v>30364</v>
      </c>
      <c r="W4140" s="12" t="s">
        <v>30366</v>
      </c>
    </row>
    <row r="4141" spans="1:23" x14ac:dyDescent="0.25">
      <c r="A4141" s="10">
        <v>5139</v>
      </c>
      <c r="B4141" s="11" t="s">
        <v>22617</v>
      </c>
      <c r="C4141" s="11" t="s">
        <v>7004</v>
      </c>
      <c r="D4141" s="31" t="s">
        <v>30452</v>
      </c>
      <c r="E4141" s="11">
        <v>3969.94</v>
      </c>
      <c r="F4141" s="11" t="s">
        <v>7003</v>
      </c>
      <c r="G4141" s="12" t="s">
        <v>30426</v>
      </c>
      <c r="H4141" s="8" t="s">
        <v>30420</v>
      </c>
      <c r="I4141" s="11" t="s">
        <v>7005</v>
      </c>
      <c r="J4141" s="12" t="s">
        <v>805</v>
      </c>
      <c r="K4141" s="12" t="s">
        <v>2566</v>
      </c>
      <c r="L4141" s="12" t="s">
        <v>1380</v>
      </c>
      <c r="M4141" s="12" t="s">
        <v>685</v>
      </c>
      <c r="N4141" s="12" t="s">
        <v>3346</v>
      </c>
      <c r="O4141" s="12" t="s">
        <v>1381</v>
      </c>
      <c r="P4141" s="12" t="s">
        <v>804</v>
      </c>
      <c r="Q4141" s="12" t="s">
        <v>3348</v>
      </c>
      <c r="R4141" s="12" t="s">
        <v>4229</v>
      </c>
      <c r="S4141" s="12" t="s">
        <v>7006</v>
      </c>
      <c r="T4141" s="12" t="s">
        <v>805</v>
      </c>
      <c r="U4141" s="11" t="s">
        <v>20019</v>
      </c>
      <c r="V4141" s="11" t="s">
        <v>20020</v>
      </c>
      <c r="W4141" s="12" t="s">
        <v>22618</v>
      </c>
    </row>
    <row r="4142" spans="1:23" x14ac:dyDescent="0.25">
      <c r="A4142" s="10">
        <v>5140</v>
      </c>
      <c r="B4142" s="11" t="s">
        <v>21963</v>
      </c>
      <c r="C4142" s="11" t="s">
        <v>5722</v>
      </c>
      <c r="D4142" s="31" t="s">
        <v>30452</v>
      </c>
      <c r="E4142" s="11">
        <v>4473.75</v>
      </c>
      <c r="F4142" s="11" t="s">
        <v>5721</v>
      </c>
      <c r="G4142" s="12" t="s">
        <v>30426</v>
      </c>
      <c r="H4142" s="8" t="s">
        <v>30420</v>
      </c>
      <c r="I4142" s="11" t="s">
        <v>5723</v>
      </c>
      <c r="J4142" s="12" t="s">
        <v>3352</v>
      </c>
      <c r="K4142" s="12" t="s">
        <v>465</v>
      </c>
      <c r="L4142" s="12" t="s">
        <v>1911</v>
      </c>
      <c r="M4142" s="12" t="s">
        <v>90</v>
      </c>
      <c r="N4142" s="12" t="s">
        <v>161</v>
      </c>
      <c r="O4142" s="12" t="s">
        <v>5724</v>
      </c>
      <c r="P4142" s="12" t="s">
        <v>33</v>
      </c>
      <c r="Q4142" s="12" t="s">
        <v>31</v>
      </c>
      <c r="R4142" s="12" t="s">
        <v>32</v>
      </c>
      <c r="S4142" s="12"/>
      <c r="T4142" s="12" t="s">
        <v>3352</v>
      </c>
      <c r="U4142" s="11" t="s">
        <v>21961</v>
      </c>
      <c r="V4142" s="11" t="s">
        <v>21962</v>
      </c>
      <c r="W4142" s="12" t="s">
        <v>21964</v>
      </c>
    </row>
    <row r="4143" spans="1:23" x14ac:dyDescent="0.25">
      <c r="A4143" s="10">
        <v>5141</v>
      </c>
      <c r="B4143" s="11" t="s">
        <v>24922</v>
      </c>
      <c r="C4143" s="11" t="s">
        <v>11224</v>
      </c>
      <c r="D4143" s="31" t="s">
        <v>30452</v>
      </c>
      <c r="E4143" s="11">
        <v>3033.58</v>
      </c>
      <c r="F4143" s="11" t="s">
        <v>11223</v>
      </c>
      <c r="G4143" s="12" t="s">
        <v>30426</v>
      </c>
      <c r="H4143" s="8" t="s">
        <v>30420</v>
      </c>
      <c r="I4143" s="11" t="s">
        <v>11225</v>
      </c>
      <c r="J4143" s="12" t="s">
        <v>255</v>
      </c>
      <c r="K4143" s="12" t="s">
        <v>155</v>
      </c>
      <c r="L4143" s="12" t="s">
        <v>439</v>
      </c>
      <c r="M4143" s="12" t="s">
        <v>156</v>
      </c>
      <c r="N4143" s="12" t="s">
        <v>1120</v>
      </c>
      <c r="O4143" s="12" t="s">
        <v>5512</v>
      </c>
      <c r="P4143" s="12" t="s">
        <v>2996</v>
      </c>
      <c r="Q4143" s="12" t="s">
        <v>1564</v>
      </c>
      <c r="R4143" s="12" t="s">
        <v>1499</v>
      </c>
      <c r="S4143" s="12" t="s">
        <v>2270</v>
      </c>
      <c r="T4143" s="12" t="s">
        <v>1120</v>
      </c>
      <c r="U4143" s="11" t="s">
        <v>24920</v>
      </c>
      <c r="V4143" s="11" t="s">
        <v>24921</v>
      </c>
      <c r="W4143" s="12" t="s">
        <v>24923</v>
      </c>
    </row>
    <row r="4144" spans="1:23" x14ac:dyDescent="0.25">
      <c r="A4144" s="10">
        <v>5142</v>
      </c>
      <c r="B4144" s="11" t="s">
        <v>27315</v>
      </c>
      <c r="C4144" s="11" t="s">
        <v>15004</v>
      </c>
      <c r="D4144" s="31" t="s">
        <v>30452</v>
      </c>
      <c r="E4144" s="11">
        <v>2506.5</v>
      </c>
      <c r="F4144" s="11" t="s">
        <v>15003</v>
      </c>
      <c r="G4144" s="8" t="s">
        <v>30425</v>
      </c>
      <c r="H4144" s="8" t="s">
        <v>30420</v>
      </c>
      <c r="I4144" s="11" t="s">
        <v>15005</v>
      </c>
      <c r="J4144" s="12" t="s">
        <v>45</v>
      </c>
      <c r="K4144" s="12" t="s">
        <v>46</v>
      </c>
      <c r="L4144" s="12" t="s">
        <v>47</v>
      </c>
      <c r="M4144" s="12" t="s">
        <v>50</v>
      </c>
      <c r="N4144" s="12" t="s">
        <v>48</v>
      </c>
      <c r="O4144" s="12" t="s">
        <v>51</v>
      </c>
      <c r="P4144" s="12" t="s">
        <v>49</v>
      </c>
      <c r="Q4144" s="12" t="s">
        <v>127</v>
      </c>
      <c r="R4144" s="12" t="s">
        <v>988</v>
      </c>
      <c r="S4144" s="12" t="s">
        <v>244</v>
      </c>
      <c r="T4144" s="12" t="s">
        <v>127</v>
      </c>
      <c r="U4144" s="11" t="s">
        <v>22289</v>
      </c>
      <c r="V4144" s="11" t="s">
        <v>22290</v>
      </c>
      <c r="W4144" s="12" t="s">
        <v>27316</v>
      </c>
    </row>
    <row r="4145" spans="1:23" x14ac:dyDescent="0.25">
      <c r="A4145" s="10">
        <v>5143</v>
      </c>
      <c r="B4145" s="11" t="s">
        <v>27319</v>
      </c>
      <c r="C4145" s="11" t="s">
        <v>15011</v>
      </c>
      <c r="D4145" s="31" t="s">
        <v>30452</v>
      </c>
      <c r="E4145" s="11">
        <v>2506</v>
      </c>
      <c r="F4145" s="11" t="s">
        <v>15010</v>
      </c>
      <c r="G4145" s="8" t="s">
        <v>30425</v>
      </c>
      <c r="H4145" s="8" t="s">
        <v>30420</v>
      </c>
      <c r="I4145" s="11" t="s">
        <v>15012</v>
      </c>
      <c r="J4145" s="12" t="s">
        <v>604</v>
      </c>
      <c r="K4145" s="12" t="s">
        <v>573</v>
      </c>
      <c r="L4145" s="12" t="s">
        <v>930</v>
      </c>
      <c r="M4145" s="12" t="s">
        <v>101</v>
      </c>
      <c r="N4145" s="12" t="s">
        <v>95</v>
      </c>
      <c r="O4145" s="12" t="s">
        <v>98</v>
      </c>
      <c r="P4145" s="12" t="s">
        <v>102</v>
      </c>
      <c r="Q4145" s="12" t="s">
        <v>570</v>
      </c>
      <c r="R4145" s="12" t="s">
        <v>115</v>
      </c>
      <c r="S4145" s="12" t="s">
        <v>96</v>
      </c>
      <c r="T4145" s="12" t="s">
        <v>930</v>
      </c>
      <c r="U4145" s="11" t="s">
        <v>25409</v>
      </c>
      <c r="V4145" s="11" t="s">
        <v>25410</v>
      </c>
      <c r="W4145" s="12" t="s">
        <v>27320</v>
      </c>
    </row>
    <row r="4146" spans="1:23" x14ac:dyDescent="0.25">
      <c r="A4146" s="10">
        <v>5144</v>
      </c>
      <c r="B4146" s="11" t="s">
        <v>27842</v>
      </c>
      <c r="C4146" s="11" t="s">
        <v>15782</v>
      </c>
      <c r="D4146" s="31" t="s">
        <v>30452</v>
      </c>
      <c r="E4146" s="11">
        <v>2443</v>
      </c>
      <c r="F4146" s="11" t="s">
        <v>15781</v>
      </c>
      <c r="G4146" s="12" t="s">
        <v>30426</v>
      </c>
      <c r="H4146" s="8" t="s">
        <v>30420</v>
      </c>
      <c r="I4146" s="11" t="s">
        <v>15783</v>
      </c>
      <c r="J4146" s="12" t="s">
        <v>1431</v>
      </c>
      <c r="K4146" s="12" t="s">
        <v>134</v>
      </c>
      <c r="L4146" s="12" t="s">
        <v>142</v>
      </c>
      <c r="M4146" s="12" t="s">
        <v>140</v>
      </c>
      <c r="N4146" s="12" t="s">
        <v>1437</v>
      </c>
      <c r="O4146" s="12" t="s">
        <v>1519</v>
      </c>
      <c r="P4146" s="12" t="s">
        <v>136</v>
      </c>
      <c r="Q4146" s="12" t="s">
        <v>133</v>
      </c>
      <c r="R4146" s="12" t="s">
        <v>135</v>
      </c>
      <c r="S4146" s="12" t="s">
        <v>345</v>
      </c>
      <c r="T4146" s="12" t="s">
        <v>1431</v>
      </c>
      <c r="U4146" s="11" t="s">
        <v>27841</v>
      </c>
      <c r="V4146" s="11" t="s">
        <v>20040</v>
      </c>
      <c r="W4146" s="12" t="s">
        <v>27843</v>
      </c>
    </row>
    <row r="4147" spans="1:23" x14ac:dyDescent="0.25">
      <c r="A4147" s="10">
        <v>5145</v>
      </c>
      <c r="B4147" s="11" t="s">
        <v>28493</v>
      </c>
      <c r="C4147" s="11" t="s">
        <v>16750</v>
      </c>
      <c r="D4147" s="31" t="s">
        <v>30452</v>
      </c>
      <c r="E4147" s="11">
        <v>2342</v>
      </c>
      <c r="F4147" s="11" t="s">
        <v>16749</v>
      </c>
      <c r="G4147" s="12" t="s">
        <v>30426</v>
      </c>
      <c r="H4147" s="8" t="s">
        <v>30420</v>
      </c>
      <c r="I4147" s="11" t="s">
        <v>16751</v>
      </c>
      <c r="J4147" s="12" t="s">
        <v>66</v>
      </c>
      <c r="K4147" s="12" t="s">
        <v>63</v>
      </c>
      <c r="L4147" s="12" t="s">
        <v>65</v>
      </c>
      <c r="M4147" s="12" t="s">
        <v>64</v>
      </c>
      <c r="N4147" s="12" t="s">
        <v>1585</v>
      </c>
      <c r="O4147" s="12" t="s">
        <v>1582</v>
      </c>
      <c r="P4147" s="12" t="s">
        <v>1583</v>
      </c>
      <c r="Q4147" s="12" t="s">
        <v>643</v>
      </c>
      <c r="R4147" s="12" t="s">
        <v>4217</v>
      </c>
      <c r="S4147" s="12" t="s">
        <v>640</v>
      </c>
      <c r="T4147" s="12" t="s">
        <v>66</v>
      </c>
      <c r="U4147" s="11" t="s">
        <v>26599</v>
      </c>
      <c r="V4147" s="11" t="s">
        <v>26600</v>
      </c>
      <c r="W4147" s="12" t="s">
        <v>28494</v>
      </c>
    </row>
    <row r="4148" spans="1:23" x14ac:dyDescent="0.25">
      <c r="A4148" s="10">
        <v>5146</v>
      </c>
      <c r="B4148" s="11" t="s">
        <v>29475</v>
      </c>
      <c r="C4148" s="11" t="s">
        <v>18203</v>
      </c>
      <c r="D4148" s="31" t="s">
        <v>30452</v>
      </c>
      <c r="E4148" s="11">
        <v>2004.5</v>
      </c>
      <c r="F4148" s="11" t="s">
        <v>18202</v>
      </c>
      <c r="G4148" s="12" t="s">
        <v>30426</v>
      </c>
      <c r="H4148" s="8" t="s">
        <v>30420</v>
      </c>
      <c r="I4148" s="11" t="s">
        <v>18204</v>
      </c>
      <c r="J4148" s="12" t="s">
        <v>503</v>
      </c>
      <c r="K4148" s="12" t="s">
        <v>506</v>
      </c>
      <c r="L4148" s="12" t="s">
        <v>4793</v>
      </c>
      <c r="M4148" s="12" t="s">
        <v>9001</v>
      </c>
      <c r="N4148" s="12" t="s">
        <v>4672</v>
      </c>
      <c r="O4148" s="12" t="s">
        <v>827</v>
      </c>
      <c r="P4148" s="12" t="s">
        <v>278</v>
      </c>
      <c r="Q4148" s="12" t="s">
        <v>5648</v>
      </c>
      <c r="R4148" s="12" t="s">
        <v>1797</v>
      </c>
      <c r="S4148" s="12" t="s">
        <v>2493</v>
      </c>
      <c r="T4148" s="12" t="s">
        <v>506</v>
      </c>
      <c r="U4148" s="11" t="s">
        <v>20920</v>
      </c>
      <c r="V4148" s="11" t="s">
        <v>20921</v>
      </c>
      <c r="W4148" s="12" t="s">
        <v>29476</v>
      </c>
    </row>
    <row r="4149" spans="1:23" x14ac:dyDescent="0.25">
      <c r="A4149" s="10">
        <v>5147</v>
      </c>
      <c r="B4149" s="11" t="s">
        <v>29698</v>
      </c>
      <c r="C4149" s="11" t="s">
        <v>18549</v>
      </c>
      <c r="D4149" s="31" t="s">
        <v>30452</v>
      </c>
      <c r="E4149" s="11">
        <v>1862.5</v>
      </c>
      <c r="F4149" s="11" t="s">
        <v>18548</v>
      </c>
      <c r="G4149" s="8" t="s">
        <v>30425</v>
      </c>
      <c r="H4149" s="8" t="s">
        <v>30420</v>
      </c>
      <c r="I4149" s="11" t="s">
        <v>18550</v>
      </c>
      <c r="J4149" s="12" t="s">
        <v>65</v>
      </c>
      <c r="K4149" s="12" t="s">
        <v>63</v>
      </c>
      <c r="L4149" s="12" t="s">
        <v>64</v>
      </c>
      <c r="M4149" s="12" t="s">
        <v>66</v>
      </c>
      <c r="N4149" s="12" t="s">
        <v>1585</v>
      </c>
      <c r="O4149" s="12" t="s">
        <v>640</v>
      </c>
      <c r="P4149" s="12" t="s">
        <v>636</v>
      </c>
      <c r="Q4149" s="12" t="s">
        <v>865</v>
      </c>
      <c r="R4149" s="12" t="s">
        <v>643</v>
      </c>
      <c r="S4149" s="12" t="s">
        <v>3549</v>
      </c>
      <c r="T4149" s="12" t="s">
        <v>66</v>
      </c>
      <c r="U4149" s="11" t="s">
        <v>26599</v>
      </c>
      <c r="V4149" s="11" t="s">
        <v>26600</v>
      </c>
      <c r="W4149" s="12" t="s">
        <v>29699</v>
      </c>
    </row>
    <row r="4150" spans="1:23" x14ac:dyDescent="0.25">
      <c r="A4150" s="10">
        <v>5148</v>
      </c>
      <c r="B4150" s="11" t="s">
        <v>28736</v>
      </c>
      <c r="C4150" s="11" t="s">
        <v>17087</v>
      </c>
      <c r="D4150" s="31" t="s">
        <v>30452</v>
      </c>
      <c r="E4150" s="11">
        <v>2282</v>
      </c>
      <c r="F4150" s="11" t="s">
        <v>17086</v>
      </c>
      <c r="G4150" s="8" t="s">
        <v>30425</v>
      </c>
      <c r="H4150" s="8" t="s">
        <v>30420</v>
      </c>
      <c r="I4150" s="11" t="s">
        <v>17088</v>
      </c>
      <c r="J4150" s="12" t="s">
        <v>524</v>
      </c>
      <c r="K4150" s="12" t="s">
        <v>525</v>
      </c>
      <c r="L4150" s="12" t="s">
        <v>371</v>
      </c>
      <c r="M4150" s="12" t="s">
        <v>368</v>
      </c>
      <c r="N4150" s="12" t="s">
        <v>83</v>
      </c>
      <c r="O4150" s="12" t="s">
        <v>821</v>
      </c>
      <c r="P4150" s="12" t="s">
        <v>79</v>
      </c>
      <c r="Q4150" s="12" t="s">
        <v>367</v>
      </c>
      <c r="R4150" s="12" t="s">
        <v>80</v>
      </c>
      <c r="S4150" s="12" t="s">
        <v>8463</v>
      </c>
      <c r="T4150" s="12" t="s">
        <v>367</v>
      </c>
      <c r="U4150" s="11" t="s">
        <v>28734</v>
      </c>
      <c r="V4150" s="11" t="s">
        <v>28735</v>
      </c>
      <c r="W4150" s="12" t="s">
        <v>28737</v>
      </c>
    </row>
    <row r="4151" spans="1:23" x14ac:dyDescent="0.25">
      <c r="A4151" s="10">
        <v>5149</v>
      </c>
      <c r="B4151" s="11" t="s">
        <v>30090</v>
      </c>
      <c r="C4151" s="11" t="s">
        <v>19134</v>
      </c>
      <c r="D4151" s="31" t="s">
        <v>30452</v>
      </c>
      <c r="E4151" s="11">
        <v>1531.5</v>
      </c>
      <c r="F4151" s="11" t="s">
        <v>19133</v>
      </c>
      <c r="G4151" s="8" t="s">
        <v>30425</v>
      </c>
      <c r="H4151" s="8" t="s">
        <v>30420</v>
      </c>
      <c r="I4151" s="11" t="s">
        <v>19135</v>
      </c>
      <c r="J4151" s="12" t="s">
        <v>63</v>
      </c>
      <c r="K4151" s="12" t="s">
        <v>64</v>
      </c>
      <c r="L4151" s="12" t="s">
        <v>65</v>
      </c>
      <c r="M4151" s="12" t="s">
        <v>66</v>
      </c>
      <c r="N4151" s="12" t="s">
        <v>6867</v>
      </c>
      <c r="O4151" s="12" t="s">
        <v>864</v>
      </c>
      <c r="P4151" s="12" t="s">
        <v>10</v>
      </c>
      <c r="Q4151" s="12" t="s">
        <v>11399</v>
      </c>
      <c r="R4151" s="12" t="s">
        <v>5049</v>
      </c>
      <c r="S4151" s="12" t="s">
        <v>11</v>
      </c>
      <c r="T4151" s="12" t="s">
        <v>66</v>
      </c>
      <c r="U4151" s="11" t="s">
        <v>26599</v>
      </c>
      <c r="V4151" s="11" t="s">
        <v>26600</v>
      </c>
      <c r="W4151" s="12" t="s">
        <v>30091</v>
      </c>
    </row>
    <row r="4152" spans="1:23" x14ac:dyDescent="0.25">
      <c r="A4152" s="10">
        <v>5150</v>
      </c>
      <c r="B4152" s="11" t="s">
        <v>20447</v>
      </c>
      <c r="C4152" s="11" t="s">
        <v>2453</v>
      </c>
      <c r="D4152" s="31" t="s">
        <v>30452</v>
      </c>
      <c r="E4152" s="11">
        <v>5849.73</v>
      </c>
      <c r="F4152" s="11" t="s">
        <v>2452</v>
      </c>
      <c r="G4152" s="8" t="s">
        <v>30425</v>
      </c>
      <c r="H4152" s="8" t="s">
        <v>30420</v>
      </c>
      <c r="I4152" s="11" t="s">
        <v>2454</v>
      </c>
      <c r="J4152" s="12" t="s">
        <v>191</v>
      </c>
      <c r="K4152" s="12" t="s">
        <v>192</v>
      </c>
      <c r="L4152" s="12" t="s">
        <v>193</v>
      </c>
      <c r="M4152" s="12" t="s">
        <v>195</v>
      </c>
      <c r="N4152" s="12" t="s">
        <v>196</v>
      </c>
      <c r="O4152" s="12" t="s">
        <v>197</v>
      </c>
      <c r="P4152" s="12" t="s">
        <v>198</v>
      </c>
      <c r="Q4152" s="12" t="s">
        <v>221</v>
      </c>
      <c r="R4152" s="12" t="s">
        <v>2455</v>
      </c>
      <c r="S4152" s="12" t="s">
        <v>225</v>
      </c>
      <c r="T4152" s="12" t="s">
        <v>191</v>
      </c>
      <c r="U4152" s="11" t="s">
        <v>19607</v>
      </c>
      <c r="V4152" s="11" t="s">
        <v>19608</v>
      </c>
      <c r="W4152" s="12" t="s">
        <v>20448</v>
      </c>
    </row>
    <row r="4153" spans="1:23" x14ac:dyDescent="0.25">
      <c r="A4153" s="10">
        <v>5151</v>
      </c>
      <c r="B4153" s="11" t="s">
        <v>24704</v>
      </c>
      <c r="C4153" s="11" t="s">
        <v>10853</v>
      </c>
      <c r="D4153" s="31" t="s">
        <v>30452</v>
      </c>
      <c r="E4153" s="11">
        <v>3097</v>
      </c>
      <c r="F4153" s="11" t="s">
        <v>10852</v>
      </c>
      <c r="G4153" s="8" t="s">
        <v>30425</v>
      </c>
      <c r="H4153" s="8" t="s">
        <v>30420</v>
      </c>
      <c r="I4153" s="11" t="s">
        <v>10854</v>
      </c>
      <c r="J4153" s="12" t="s">
        <v>524</v>
      </c>
      <c r="K4153" s="12" t="s">
        <v>752</v>
      </c>
      <c r="L4153" s="12" t="s">
        <v>79</v>
      </c>
      <c r="M4153" s="12" t="s">
        <v>822</v>
      </c>
      <c r="N4153" s="12" t="s">
        <v>2529</v>
      </c>
      <c r="O4153" s="12" t="s">
        <v>83</v>
      </c>
      <c r="P4153" s="12" t="s">
        <v>80</v>
      </c>
      <c r="Q4153" s="12" t="s">
        <v>525</v>
      </c>
      <c r="R4153" s="12" t="s">
        <v>2023</v>
      </c>
      <c r="S4153" s="12" t="s">
        <v>528</v>
      </c>
      <c r="T4153" s="12" t="s">
        <v>752</v>
      </c>
      <c r="U4153" s="11" t="s">
        <v>24702</v>
      </c>
      <c r="V4153" s="11" t="s">
        <v>24703</v>
      </c>
      <c r="W4153" s="12" t="s">
        <v>24705</v>
      </c>
    </row>
    <row r="4154" spans="1:23" x14ac:dyDescent="0.25">
      <c r="A4154" s="10">
        <v>5152</v>
      </c>
      <c r="B4154" s="11" t="s">
        <v>23562</v>
      </c>
      <c r="C4154" s="11" t="s">
        <v>8784</v>
      </c>
      <c r="D4154" s="31" t="s">
        <v>30452</v>
      </c>
      <c r="E4154" s="11">
        <v>3476.69</v>
      </c>
      <c r="F4154" s="11" t="s">
        <v>8783</v>
      </c>
      <c r="G4154" s="8" t="s">
        <v>30425</v>
      </c>
      <c r="H4154" s="8" t="s">
        <v>30420</v>
      </c>
      <c r="I4154" s="11" t="s">
        <v>8785</v>
      </c>
      <c r="J4154" s="12" t="s">
        <v>961</v>
      </c>
      <c r="K4154" s="12" t="s">
        <v>6943</v>
      </c>
      <c r="L4154" s="12" t="s">
        <v>1263</v>
      </c>
      <c r="M4154" s="12" t="s">
        <v>5674</v>
      </c>
      <c r="N4154" s="12" t="s">
        <v>6041</v>
      </c>
      <c r="O4154" s="12" t="s">
        <v>6942</v>
      </c>
      <c r="P4154" s="12" t="s">
        <v>4994</v>
      </c>
      <c r="Q4154" s="12" t="s">
        <v>7640</v>
      </c>
      <c r="R4154" s="12" t="s">
        <v>8786</v>
      </c>
      <c r="S4154" s="12" t="s">
        <v>8787</v>
      </c>
      <c r="T4154" s="12" t="s">
        <v>961</v>
      </c>
      <c r="U4154" s="11" t="s">
        <v>19978</v>
      </c>
      <c r="V4154" s="11" t="s">
        <v>19979</v>
      </c>
      <c r="W4154" s="12">
        <v>198730803018</v>
      </c>
    </row>
    <row r="4155" spans="1:23" x14ac:dyDescent="0.25">
      <c r="A4155" s="10">
        <v>5153</v>
      </c>
      <c r="B4155" s="11" t="s">
        <v>25620</v>
      </c>
      <c r="C4155" s="11" t="s">
        <v>12392</v>
      </c>
      <c r="D4155" s="31" t="s">
        <v>30452</v>
      </c>
      <c r="E4155" s="11">
        <v>2840.5</v>
      </c>
      <c r="F4155" s="11" t="s">
        <v>12391</v>
      </c>
      <c r="G4155" s="12" t="s">
        <v>30426</v>
      </c>
      <c r="H4155" s="8" t="s">
        <v>30420</v>
      </c>
      <c r="I4155" s="11" t="s">
        <v>12393</v>
      </c>
      <c r="J4155" s="12" t="s">
        <v>881</v>
      </c>
      <c r="K4155" s="12" t="s">
        <v>948</v>
      </c>
      <c r="L4155" s="12" t="s">
        <v>947</v>
      </c>
      <c r="M4155" s="12" t="s">
        <v>949</v>
      </c>
      <c r="N4155" s="12" t="s">
        <v>886</v>
      </c>
      <c r="O4155" s="12" t="s">
        <v>883</v>
      </c>
      <c r="P4155" s="12" t="s">
        <v>880</v>
      </c>
      <c r="Q4155" s="12" t="s">
        <v>946</v>
      </c>
      <c r="R4155" s="12" t="s">
        <v>882</v>
      </c>
      <c r="S4155" s="12" t="s">
        <v>950</v>
      </c>
      <c r="T4155" s="12" t="s">
        <v>948</v>
      </c>
      <c r="U4155" s="11" t="s">
        <v>25618</v>
      </c>
      <c r="V4155" s="11" t="s">
        <v>25619</v>
      </c>
      <c r="W4155" s="12">
        <v>198629001665</v>
      </c>
    </row>
    <row r="4156" spans="1:23" x14ac:dyDescent="0.25">
      <c r="A4156" s="10">
        <v>5154</v>
      </c>
      <c r="B4156" s="11" t="s">
        <v>22073</v>
      </c>
      <c r="C4156" s="11" t="s">
        <v>5952</v>
      </c>
      <c r="D4156" s="31" t="s">
        <v>30452</v>
      </c>
      <c r="E4156" s="11">
        <v>4384.88</v>
      </c>
      <c r="F4156" s="11" t="s">
        <v>5951</v>
      </c>
      <c r="G4156" s="12" t="s">
        <v>30426</v>
      </c>
      <c r="H4156" s="8" t="s">
        <v>30420</v>
      </c>
      <c r="I4156" s="11" t="s">
        <v>5953</v>
      </c>
      <c r="J4156" s="12" t="s">
        <v>4</v>
      </c>
      <c r="K4156" s="12" t="s">
        <v>13</v>
      </c>
      <c r="L4156" s="12" t="s">
        <v>775</v>
      </c>
      <c r="M4156" s="12" t="s">
        <v>5954</v>
      </c>
      <c r="N4156" s="12" t="s">
        <v>178</v>
      </c>
      <c r="O4156" s="12" t="s">
        <v>5</v>
      </c>
      <c r="P4156" s="12" t="s">
        <v>183</v>
      </c>
      <c r="Q4156" s="12" t="s">
        <v>6</v>
      </c>
      <c r="R4156" s="12" t="s">
        <v>864</v>
      </c>
      <c r="S4156" s="12" t="s">
        <v>774</v>
      </c>
      <c r="T4156" s="12" t="s">
        <v>4</v>
      </c>
      <c r="U4156" s="11" t="s">
        <v>19558</v>
      </c>
      <c r="V4156" s="11" t="s">
        <v>19559</v>
      </c>
      <c r="W4156" s="12" t="s">
        <v>22074</v>
      </c>
    </row>
    <row r="4157" spans="1:23" x14ac:dyDescent="0.25">
      <c r="A4157" s="10">
        <v>5155</v>
      </c>
      <c r="B4157" s="11" t="s">
        <v>27028</v>
      </c>
      <c r="C4157" s="11" t="s">
        <v>14577</v>
      </c>
      <c r="D4157" s="31" t="s">
        <v>30452</v>
      </c>
      <c r="E4157" s="11">
        <v>2554</v>
      </c>
      <c r="F4157" s="11" t="s">
        <v>14576</v>
      </c>
      <c r="G4157" s="8" t="s">
        <v>30425</v>
      </c>
      <c r="H4157" s="8" t="s">
        <v>30420</v>
      </c>
      <c r="I4157" s="11" t="s">
        <v>14578</v>
      </c>
      <c r="J4157" s="12" t="s">
        <v>1305</v>
      </c>
      <c r="K4157" s="12" t="s">
        <v>1304</v>
      </c>
      <c r="L4157" s="12" t="s">
        <v>1307</v>
      </c>
      <c r="M4157" s="12" t="s">
        <v>535</v>
      </c>
      <c r="N4157" s="12" t="s">
        <v>534</v>
      </c>
      <c r="O4157" s="12" t="s">
        <v>63</v>
      </c>
      <c r="P4157" s="12" t="s">
        <v>685</v>
      </c>
      <c r="Q4157" s="12" t="s">
        <v>537</v>
      </c>
      <c r="R4157" s="12" t="s">
        <v>4467</v>
      </c>
      <c r="S4157" s="12" t="s">
        <v>3347</v>
      </c>
      <c r="T4157" s="12" t="s">
        <v>1305</v>
      </c>
      <c r="U4157" s="11" t="s">
        <v>21809</v>
      </c>
      <c r="V4157" s="11" t="s">
        <v>21810</v>
      </c>
      <c r="W4157" s="12" t="s">
        <v>27029</v>
      </c>
    </row>
    <row r="4158" spans="1:23" x14ac:dyDescent="0.25">
      <c r="A4158" s="10">
        <v>5156</v>
      </c>
      <c r="B4158" s="11" t="s">
        <v>25367</v>
      </c>
      <c r="C4158" s="11" t="s">
        <v>11989</v>
      </c>
      <c r="D4158" s="31" t="s">
        <v>30452</v>
      </c>
      <c r="E4158" s="11">
        <v>2899</v>
      </c>
      <c r="F4158" s="11" t="s">
        <v>11988</v>
      </c>
      <c r="G4158" s="12" t="s">
        <v>30426</v>
      </c>
      <c r="H4158" s="8" t="s">
        <v>30420</v>
      </c>
      <c r="I4158" s="11" t="s">
        <v>11990</v>
      </c>
      <c r="J4158" s="12" t="s">
        <v>56</v>
      </c>
      <c r="K4158" s="12" t="s">
        <v>1415</v>
      </c>
      <c r="L4158" s="12" t="s">
        <v>507</v>
      </c>
      <c r="M4158" s="12" t="s">
        <v>502</v>
      </c>
      <c r="N4158" s="12" t="s">
        <v>504</v>
      </c>
      <c r="O4158" s="12" t="s">
        <v>1463</v>
      </c>
      <c r="P4158" s="12" t="s">
        <v>1658</v>
      </c>
      <c r="Q4158" s="12" t="s">
        <v>1637</v>
      </c>
      <c r="R4158" s="12" t="s">
        <v>395</v>
      </c>
      <c r="S4158" s="12" t="s">
        <v>2209</v>
      </c>
      <c r="T4158" s="12" t="s">
        <v>507</v>
      </c>
      <c r="U4158" s="11" t="s">
        <v>22355</v>
      </c>
      <c r="V4158" s="11" t="s">
        <v>20488</v>
      </c>
      <c r="W4158" s="12" t="s">
        <v>25368</v>
      </c>
    </row>
    <row r="4159" spans="1:23" x14ac:dyDescent="0.25">
      <c r="A4159" s="10">
        <v>5157</v>
      </c>
      <c r="B4159" s="11" t="s">
        <v>29347</v>
      </c>
      <c r="C4159" s="11" t="s">
        <v>18015</v>
      </c>
      <c r="D4159" s="31" t="s">
        <v>30452</v>
      </c>
      <c r="E4159" s="11">
        <v>2071.08</v>
      </c>
      <c r="F4159" s="11" t="s">
        <v>18014</v>
      </c>
      <c r="G4159" s="12" t="s">
        <v>30426</v>
      </c>
      <c r="H4159" s="8" t="s">
        <v>30420</v>
      </c>
      <c r="I4159" s="11" t="s">
        <v>18016</v>
      </c>
      <c r="J4159" s="12" t="s">
        <v>198</v>
      </c>
      <c r="K4159" s="12" t="s">
        <v>299</v>
      </c>
      <c r="L4159" s="12" t="s">
        <v>1295</v>
      </c>
      <c r="M4159" s="12" t="s">
        <v>301</v>
      </c>
      <c r="N4159" s="12" t="s">
        <v>4824</v>
      </c>
      <c r="O4159" s="12" t="s">
        <v>451</v>
      </c>
      <c r="P4159" s="12" t="s">
        <v>450</v>
      </c>
      <c r="Q4159" s="12" t="s">
        <v>296</v>
      </c>
      <c r="R4159" s="12" t="s">
        <v>18017</v>
      </c>
      <c r="S4159" s="12" t="s">
        <v>2645</v>
      </c>
      <c r="T4159" s="12" t="s">
        <v>4824</v>
      </c>
      <c r="U4159" s="11" t="s">
        <v>28419</v>
      </c>
      <c r="V4159" s="11" t="s">
        <v>28420</v>
      </c>
      <c r="W4159" s="12" t="s">
        <v>29348</v>
      </c>
    </row>
    <row r="4160" spans="1:23" x14ac:dyDescent="0.25">
      <c r="A4160" s="10">
        <v>5158</v>
      </c>
      <c r="B4160" s="11" t="s">
        <v>27321</v>
      </c>
      <c r="C4160" s="11" t="s">
        <v>15014</v>
      </c>
      <c r="D4160" s="31" t="s">
        <v>30452</v>
      </c>
      <c r="E4160" s="11">
        <v>2505.5</v>
      </c>
      <c r="F4160" s="11" t="s">
        <v>15013</v>
      </c>
      <c r="G4160" s="12" t="s">
        <v>30426</v>
      </c>
      <c r="H4160" s="8" t="s">
        <v>30420</v>
      </c>
      <c r="I4160" s="11" t="s">
        <v>15015</v>
      </c>
      <c r="J4160" s="12" t="s">
        <v>123</v>
      </c>
      <c r="K4160" s="12" t="s">
        <v>893</v>
      </c>
      <c r="L4160" s="12" t="s">
        <v>894</v>
      </c>
      <c r="M4160" s="12" t="s">
        <v>58</v>
      </c>
      <c r="N4160" s="12" t="s">
        <v>3987</v>
      </c>
      <c r="O4160" s="12" t="s">
        <v>897</v>
      </c>
      <c r="P4160" s="12" t="s">
        <v>3984</v>
      </c>
      <c r="Q4160" s="12" t="s">
        <v>899</v>
      </c>
      <c r="R4160" s="12" t="s">
        <v>1018</v>
      </c>
      <c r="S4160" s="12" t="s">
        <v>895</v>
      </c>
      <c r="T4160" s="12" t="s">
        <v>123</v>
      </c>
      <c r="U4160" s="11" t="s">
        <v>24981</v>
      </c>
      <c r="V4160" s="11" t="s">
        <v>24982</v>
      </c>
      <c r="W4160" s="12" t="s">
        <v>27322</v>
      </c>
    </row>
    <row r="4161" spans="1:23" x14ac:dyDescent="0.25">
      <c r="A4161" s="10">
        <v>5159</v>
      </c>
      <c r="B4161" s="11" t="s">
        <v>27718</v>
      </c>
      <c r="C4161" s="11" t="s">
        <v>15592</v>
      </c>
      <c r="D4161" s="31" t="s">
        <v>30452</v>
      </c>
      <c r="E4161" s="11">
        <v>2458.5</v>
      </c>
      <c r="F4161" s="11" t="s">
        <v>15591</v>
      </c>
      <c r="G4161" s="8" t="s">
        <v>30425</v>
      </c>
      <c r="H4161" s="8" t="s">
        <v>30420</v>
      </c>
      <c r="I4161" s="11" t="s">
        <v>15593</v>
      </c>
      <c r="J4161" s="12" t="s">
        <v>656</v>
      </c>
      <c r="K4161" s="12" t="s">
        <v>1554</v>
      </c>
      <c r="L4161" s="12" t="s">
        <v>655</v>
      </c>
      <c r="M4161" s="12" t="s">
        <v>1553</v>
      </c>
      <c r="N4161" s="12" t="s">
        <v>273</v>
      </c>
      <c r="O4161" s="12" t="s">
        <v>259</v>
      </c>
      <c r="P4161" s="12" t="s">
        <v>657</v>
      </c>
      <c r="Q4161" s="12" t="s">
        <v>6200</v>
      </c>
      <c r="R4161" s="12" t="s">
        <v>1555</v>
      </c>
      <c r="S4161" s="12" t="s">
        <v>374</v>
      </c>
      <c r="T4161" s="12" t="s">
        <v>1554</v>
      </c>
      <c r="U4161" s="11" t="s">
        <v>23840</v>
      </c>
      <c r="V4161" s="11" t="s">
        <v>23841</v>
      </c>
      <c r="W4161" s="12">
        <v>199035603206</v>
      </c>
    </row>
    <row r="4162" spans="1:23" x14ac:dyDescent="0.25">
      <c r="A4162" s="10">
        <v>5160</v>
      </c>
      <c r="B4162" s="11" t="s">
        <v>28934</v>
      </c>
      <c r="C4162" s="11" t="s">
        <v>17382</v>
      </c>
      <c r="D4162" s="31" t="s">
        <v>30452</v>
      </c>
      <c r="E4162" s="11">
        <v>2225</v>
      </c>
      <c r="F4162" s="11" t="s">
        <v>17381</v>
      </c>
      <c r="G4162" s="12" t="s">
        <v>30426</v>
      </c>
      <c r="H4162" s="8" t="s">
        <v>30420</v>
      </c>
      <c r="I4162" s="11" t="s">
        <v>17383</v>
      </c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1" t="e">
        <v>#N/A</v>
      </c>
      <c r="V4162" s="11" t="e">
        <v>#N/A</v>
      </c>
      <c r="W4162" s="12" t="s">
        <v>28935</v>
      </c>
    </row>
    <row r="4163" spans="1:23" x14ac:dyDescent="0.25">
      <c r="A4163" s="10">
        <v>5161</v>
      </c>
      <c r="B4163" s="11" t="s">
        <v>26341</v>
      </c>
      <c r="C4163" s="11" t="s">
        <v>13568</v>
      </c>
      <c r="D4163" s="31" t="s">
        <v>30452</v>
      </c>
      <c r="E4163" s="11">
        <v>2665.13</v>
      </c>
      <c r="F4163" s="11" t="s">
        <v>13567</v>
      </c>
      <c r="G4163" s="12" t="s">
        <v>30426</v>
      </c>
      <c r="H4163" s="8" t="s">
        <v>30420</v>
      </c>
      <c r="I4163" s="11" t="s">
        <v>13569</v>
      </c>
      <c r="J4163" s="12" t="s">
        <v>198</v>
      </c>
      <c r="K4163" s="12" t="s">
        <v>299</v>
      </c>
      <c r="L4163" s="12" t="s">
        <v>301</v>
      </c>
      <c r="M4163" s="12" t="s">
        <v>1295</v>
      </c>
      <c r="N4163" s="12" t="s">
        <v>4189</v>
      </c>
      <c r="O4163" s="12" t="s">
        <v>625</v>
      </c>
      <c r="P4163" s="12" t="s">
        <v>1299</v>
      </c>
      <c r="Q4163" s="12" t="s">
        <v>1296</v>
      </c>
      <c r="R4163" s="12" t="s">
        <v>4188</v>
      </c>
      <c r="S4163" s="12" t="s">
        <v>4190</v>
      </c>
      <c r="T4163" s="12" t="s">
        <v>4189</v>
      </c>
      <c r="U4163" s="11" t="s">
        <v>26339</v>
      </c>
      <c r="V4163" s="11" t="s">
        <v>26340</v>
      </c>
      <c r="W4163" s="12">
        <v>198727102666</v>
      </c>
    </row>
    <row r="4164" spans="1:23" x14ac:dyDescent="0.25">
      <c r="A4164" s="10">
        <v>5162</v>
      </c>
      <c r="B4164" s="11" t="s">
        <v>26272</v>
      </c>
      <c r="C4164" s="11" t="s">
        <v>13453</v>
      </c>
      <c r="D4164" s="31" t="s">
        <v>30452</v>
      </c>
      <c r="E4164" s="11">
        <v>2677</v>
      </c>
      <c r="F4164" s="11" t="s">
        <v>13452</v>
      </c>
      <c r="G4164" s="12" t="s">
        <v>30426</v>
      </c>
      <c r="H4164" s="8" t="s">
        <v>30420</v>
      </c>
      <c r="I4164" s="11" t="s">
        <v>13454</v>
      </c>
      <c r="J4164" s="12" t="s">
        <v>1497</v>
      </c>
      <c r="K4164" s="12" t="s">
        <v>961</v>
      </c>
      <c r="L4164" s="12" t="s">
        <v>1262</v>
      </c>
      <c r="M4164" s="12" t="s">
        <v>6041</v>
      </c>
      <c r="N4164" s="12" t="s">
        <v>4994</v>
      </c>
      <c r="O4164" s="12" t="s">
        <v>18</v>
      </c>
      <c r="P4164" s="12" t="s">
        <v>1492</v>
      </c>
      <c r="Q4164" s="12" t="s">
        <v>6040</v>
      </c>
      <c r="R4164" s="12" t="s">
        <v>1263</v>
      </c>
      <c r="S4164" s="12" t="s">
        <v>1890</v>
      </c>
      <c r="T4164" s="12" t="s">
        <v>1497</v>
      </c>
      <c r="U4164" s="11" t="s">
        <v>22549</v>
      </c>
      <c r="V4164" s="11" t="s">
        <v>22550</v>
      </c>
      <c r="W4164" s="12" t="s">
        <v>26273</v>
      </c>
    </row>
    <row r="4165" spans="1:23" x14ac:dyDescent="0.25">
      <c r="A4165" s="10">
        <v>5163</v>
      </c>
      <c r="B4165" s="11" t="s">
        <v>27999</v>
      </c>
      <c r="C4165" s="11" t="s">
        <v>16024</v>
      </c>
      <c r="D4165" s="31" t="s">
        <v>30452</v>
      </c>
      <c r="E4165" s="11">
        <v>2433</v>
      </c>
      <c r="F4165" s="11" t="s">
        <v>16023</v>
      </c>
      <c r="G4165" s="12" t="s">
        <v>30426</v>
      </c>
      <c r="H4165" s="12" t="s">
        <v>30424</v>
      </c>
      <c r="I4165" s="11" t="s">
        <v>16025</v>
      </c>
      <c r="J4165" s="12" t="s">
        <v>298</v>
      </c>
      <c r="K4165" s="12" t="s">
        <v>449</v>
      </c>
      <c r="L4165" s="12" t="s">
        <v>297</v>
      </c>
      <c r="M4165" s="12" t="s">
        <v>296</v>
      </c>
      <c r="N4165" s="12" t="s">
        <v>458</v>
      </c>
      <c r="O4165" s="12" t="s">
        <v>461</v>
      </c>
      <c r="P4165" s="12" t="s">
        <v>460</v>
      </c>
      <c r="Q4165" s="12" t="s">
        <v>195</v>
      </c>
      <c r="R4165" s="12" t="s">
        <v>300</v>
      </c>
      <c r="S4165" s="12" t="s">
        <v>453</v>
      </c>
      <c r="T4165" s="12" t="s">
        <v>458</v>
      </c>
      <c r="U4165" s="11" t="s">
        <v>22424</v>
      </c>
      <c r="V4165" s="11" t="s">
        <v>22425</v>
      </c>
      <c r="W4165" s="12">
        <v>198107202843</v>
      </c>
    </row>
    <row r="4166" spans="1:23" x14ac:dyDescent="0.25">
      <c r="A4166" s="10">
        <v>5164</v>
      </c>
      <c r="B4166" s="11" t="s">
        <v>21645</v>
      </c>
      <c r="C4166" s="11" t="s">
        <v>5089</v>
      </c>
      <c r="D4166" s="31" t="s">
        <v>30452</v>
      </c>
      <c r="E4166" s="11">
        <v>4722.18</v>
      </c>
      <c r="F4166" s="11" t="s">
        <v>5088</v>
      </c>
      <c r="G4166" s="12" t="s">
        <v>30426</v>
      </c>
      <c r="H4166" s="8" t="s">
        <v>30420</v>
      </c>
      <c r="I4166" s="11" t="s">
        <v>5090</v>
      </c>
      <c r="J4166" s="12" t="s">
        <v>3033</v>
      </c>
      <c r="K4166" s="12" t="s">
        <v>3034</v>
      </c>
      <c r="L4166" s="12" t="s">
        <v>5091</v>
      </c>
      <c r="M4166" s="12" t="s">
        <v>3959</v>
      </c>
      <c r="N4166" s="12" t="s">
        <v>1467</v>
      </c>
      <c r="O4166" s="12" t="s">
        <v>4936</v>
      </c>
      <c r="P4166" s="12" t="s">
        <v>5092</v>
      </c>
      <c r="Q4166" s="12" t="s">
        <v>5093</v>
      </c>
      <c r="R4166" s="12" t="s">
        <v>5094</v>
      </c>
      <c r="S4166" s="12" t="s">
        <v>1851</v>
      </c>
      <c r="T4166" s="12" t="s">
        <v>3033</v>
      </c>
      <c r="U4166" s="11" t="s">
        <v>21643</v>
      </c>
      <c r="V4166" s="11" t="s">
        <v>21644</v>
      </c>
      <c r="W4166" s="12" t="s">
        <v>21646</v>
      </c>
    </row>
    <row r="4167" spans="1:23" x14ac:dyDescent="0.25">
      <c r="A4167" s="10">
        <v>5165</v>
      </c>
      <c r="B4167" s="11" t="s">
        <v>23488</v>
      </c>
      <c r="C4167" s="11" t="s">
        <v>8646</v>
      </c>
      <c r="D4167" s="31" t="s">
        <v>30452</v>
      </c>
      <c r="E4167" s="11">
        <v>3511.61</v>
      </c>
      <c r="F4167" s="11" t="s">
        <v>8645</v>
      </c>
      <c r="G4167" s="8" t="s">
        <v>30425</v>
      </c>
      <c r="H4167" s="8" t="s">
        <v>30420</v>
      </c>
      <c r="I4167" s="11" t="s">
        <v>8647</v>
      </c>
      <c r="J4167" s="12" t="s">
        <v>661</v>
      </c>
      <c r="K4167" s="12" t="s">
        <v>3316</v>
      </c>
      <c r="L4167" s="12" t="s">
        <v>662</v>
      </c>
      <c r="M4167" s="12" t="s">
        <v>96</v>
      </c>
      <c r="N4167" s="12" t="s">
        <v>95</v>
      </c>
      <c r="O4167" s="12" t="s">
        <v>115</v>
      </c>
      <c r="P4167" s="12" t="s">
        <v>102</v>
      </c>
      <c r="Q4167" s="12" t="s">
        <v>7328</v>
      </c>
      <c r="R4167" s="12" t="s">
        <v>6497</v>
      </c>
      <c r="S4167" s="12" t="s">
        <v>4474</v>
      </c>
      <c r="T4167" s="12" t="s">
        <v>661</v>
      </c>
      <c r="U4167" s="11" t="s">
        <v>20651</v>
      </c>
      <c r="V4167" s="11" t="s">
        <v>20652</v>
      </c>
      <c r="W4167" s="12" t="s">
        <v>23489</v>
      </c>
    </row>
    <row r="4168" spans="1:23" x14ac:dyDescent="0.25">
      <c r="A4168" s="10">
        <v>5166</v>
      </c>
      <c r="B4168" s="11" t="s">
        <v>24044</v>
      </c>
      <c r="C4168" s="11" t="s">
        <v>9671</v>
      </c>
      <c r="D4168" s="31" t="s">
        <v>30452</v>
      </c>
      <c r="E4168" s="11">
        <v>3306.44</v>
      </c>
      <c r="F4168" s="11" t="s">
        <v>9670</v>
      </c>
      <c r="G4168" s="8" t="s">
        <v>30425</v>
      </c>
      <c r="H4168" s="8" t="s">
        <v>30420</v>
      </c>
      <c r="I4168" s="11" t="s">
        <v>9672</v>
      </c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1" t="e">
        <v>#N/A</v>
      </c>
      <c r="V4168" s="11" t="e">
        <v>#N/A</v>
      </c>
      <c r="W4168" s="12">
        <v>198623404502</v>
      </c>
    </row>
    <row r="4169" spans="1:23" x14ac:dyDescent="0.25">
      <c r="A4169" s="10">
        <v>5167</v>
      </c>
      <c r="B4169" s="11" t="s">
        <v>25405</v>
      </c>
      <c r="C4169" s="11" t="s">
        <v>12057</v>
      </c>
      <c r="D4169" s="31" t="s">
        <v>30452</v>
      </c>
      <c r="E4169" s="11">
        <v>2893.5</v>
      </c>
      <c r="F4169" s="11" t="s">
        <v>12056</v>
      </c>
      <c r="G4169" s="12" t="s">
        <v>30426</v>
      </c>
      <c r="H4169" s="8" t="s">
        <v>30420</v>
      </c>
      <c r="I4169" s="11" t="s">
        <v>12058</v>
      </c>
      <c r="J4169" s="12" t="s">
        <v>856</v>
      </c>
      <c r="K4169" s="12" t="s">
        <v>390</v>
      </c>
      <c r="L4169" s="12" t="s">
        <v>31</v>
      </c>
      <c r="M4169" s="12" t="s">
        <v>389</v>
      </c>
      <c r="N4169" s="12" t="s">
        <v>259</v>
      </c>
      <c r="O4169" s="12" t="s">
        <v>32</v>
      </c>
      <c r="P4169" s="12" t="s">
        <v>3273</v>
      </c>
      <c r="Q4169" s="12" t="s">
        <v>33</v>
      </c>
      <c r="R4169" s="12" t="s">
        <v>1276</v>
      </c>
      <c r="S4169" s="12" t="s">
        <v>1555</v>
      </c>
      <c r="T4169" s="12" t="s">
        <v>856</v>
      </c>
      <c r="U4169" s="11" t="s">
        <v>24937</v>
      </c>
      <c r="V4169" s="11" t="s">
        <v>24938</v>
      </c>
      <c r="W4169" s="12">
        <v>198106705780</v>
      </c>
    </row>
    <row r="4170" spans="1:23" x14ac:dyDescent="0.25">
      <c r="A4170" s="10">
        <v>5168</v>
      </c>
      <c r="B4170" s="11" t="s">
        <v>26667</v>
      </c>
      <c r="C4170" s="11" t="s">
        <v>14045</v>
      </c>
      <c r="D4170" s="31" t="s">
        <v>30452</v>
      </c>
      <c r="E4170" s="11">
        <v>2605.5</v>
      </c>
      <c r="F4170" s="11" t="s">
        <v>14044</v>
      </c>
      <c r="G4170" s="12" t="s">
        <v>30426</v>
      </c>
      <c r="H4170" s="8" t="s">
        <v>30420</v>
      </c>
      <c r="I4170" s="11" t="s">
        <v>14046</v>
      </c>
      <c r="J4170" s="12" t="s">
        <v>66</v>
      </c>
      <c r="K4170" s="12" t="s">
        <v>865</v>
      </c>
      <c r="L4170" s="12" t="s">
        <v>1582</v>
      </c>
      <c r="M4170" s="12" t="s">
        <v>1585</v>
      </c>
      <c r="N4170" s="12" t="s">
        <v>14047</v>
      </c>
      <c r="O4170" s="12" t="s">
        <v>1581</v>
      </c>
      <c r="P4170" s="12" t="s">
        <v>6266</v>
      </c>
      <c r="Q4170" s="12" t="s">
        <v>640</v>
      </c>
      <c r="R4170" s="12" t="s">
        <v>7538</v>
      </c>
      <c r="S4170" s="12" t="s">
        <v>5050</v>
      </c>
      <c r="T4170" s="12" t="s">
        <v>66</v>
      </c>
      <c r="U4170" s="11" t="s">
        <v>26599</v>
      </c>
      <c r="V4170" s="11" t="s">
        <v>26600</v>
      </c>
      <c r="W4170" s="12" t="s">
        <v>26668</v>
      </c>
    </row>
    <row r="4171" spans="1:23" x14ac:dyDescent="0.25">
      <c r="A4171" s="10">
        <v>5169</v>
      </c>
      <c r="B4171" s="11" t="s">
        <v>26253</v>
      </c>
      <c r="C4171" s="11" t="s">
        <v>13422</v>
      </c>
      <c r="D4171" s="31" t="s">
        <v>30452</v>
      </c>
      <c r="E4171" s="11">
        <v>2679.5</v>
      </c>
      <c r="F4171" s="11" t="s">
        <v>13421</v>
      </c>
      <c r="G4171" s="12" t="s">
        <v>30426</v>
      </c>
      <c r="H4171" s="8" t="s">
        <v>30420</v>
      </c>
      <c r="I4171" s="11" t="s">
        <v>13423</v>
      </c>
      <c r="J4171" s="12" t="s">
        <v>608</v>
      </c>
      <c r="K4171" s="12" t="s">
        <v>709</v>
      </c>
      <c r="L4171" s="12" t="s">
        <v>609</v>
      </c>
      <c r="M4171" s="12" t="s">
        <v>711</v>
      </c>
      <c r="N4171" s="12" t="s">
        <v>610</v>
      </c>
      <c r="O4171" s="12" t="s">
        <v>1085</v>
      </c>
      <c r="P4171" s="12" t="s">
        <v>710</v>
      </c>
      <c r="Q4171" s="12" t="s">
        <v>714</v>
      </c>
      <c r="R4171" s="12" t="s">
        <v>1084</v>
      </c>
      <c r="S4171" s="12" t="s">
        <v>5643</v>
      </c>
      <c r="T4171" s="12" t="s">
        <v>711</v>
      </c>
      <c r="U4171" s="11" t="s">
        <v>23624</v>
      </c>
      <c r="V4171" s="11" t="s">
        <v>20976</v>
      </c>
      <c r="W4171" s="12" t="s">
        <v>26254</v>
      </c>
    </row>
    <row r="4172" spans="1:23" x14ac:dyDescent="0.25">
      <c r="A4172" s="10">
        <v>5170</v>
      </c>
      <c r="B4172" s="11" t="s">
        <v>25582</v>
      </c>
      <c r="C4172" s="11" t="s">
        <v>12334</v>
      </c>
      <c r="D4172" s="31" t="s">
        <v>30452</v>
      </c>
      <c r="E4172" s="11">
        <v>2848.03</v>
      </c>
      <c r="F4172" s="11" t="s">
        <v>12333</v>
      </c>
      <c r="G4172" s="12" t="s">
        <v>30426</v>
      </c>
      <c r="H4172" s="8" t="s">
        <v>30420</v>
      </c>
      <c r="I4172" s="11" t="s">
        <v>12335</v>
      </c>
      <c r="J4172" s="12" t="s">
        <v>198</v>
      </c>
      <c r="K4172" s="12" t="s">
        <v>296</v>
      </c>
      <c r="L4172" s="12" t="s">
        <v>299</v>
      </c>
      <c r="M4172" s="12" t="s">
        <v>1295</v>
      </c>
      <c r="N4172" s="12" t="s">
        <v>301</v>
      </c>
      <c r="O4172" s="12" t="s">
        <v>449</v>
      </c>
      <c r="P4172" s="12" t="s">
        <v>195</v>
      </c>
      <c r="Q4172" s="12" t="s">
        <v>451</v>
      </c>
      <c r="R4172" s="12" t="s">
        <v>1297</v>
      </c>
      <c r="S4172" s="12" t="s">
        <v>3378</v>
      </c>
      <c r="T4172" s="12" t="s">
        <v>301</v>
      </c>
      <c r="U4172" s="11" t="s">
        <v>22537</v>
      </c>
      <c r="V4172" s="11" t="s">
        <v>20147</v>
      </c>
      <c r="W4172" s="12" t="s">
        <v>25583</v>
      </c>
    </row>
    <row r="4173" spans="1:23" x14ac:dyDescent="0.25">
      <c r="A4173" s="10">
        <v>5171</v>
      </c>
      <c r="B4173" s="11" t="s">
        <v>25691</v>
      </c>
      <c r="C4173" s="11" t="s">
        <v>12513</v>
      </c>
      <c r="D4173" s="31" t="s">
        <v>30452</v>
      </c>
      <c r="E4173" s="11">
        <v>2818.5</v>
      </c>
      <c r="F4173" s="11" t="s">
        <v>12512</v>
      </c>
      <c r="G4173" s="8" t="s">
        <v>30425</v>
      </c>
      <c r="H4173" s="8" t="s">
        <v>30420</v>
      </c>
      <c r="I4173" s="11" t="s">
        <v>12514</v>
      </c>
      <c r="J4173" s="12" t="s">
        <v>581</v>
      </c>
      <c r="K4173" s="12" t="s">
        <v>608</v>
      </c>
      <c r="L4173" s="12" t="s">
        <v>709</v>
      </c>
      <c r="M4173" s="12" t="s">
        <v>609</v>
      </c>
      <c r="N4173" s="12" t="s">
        <v>611</v>
      </c>
      <c r="O4173" s="12" t="s">
        <v>580</v>
      </c>
      <c r="P4173" s="12" t="s">
        <v>613</v>
      </c>
      <c r="Q4173" s="12" t="s">
        <v>584</v>
      </c>
      <c r="R4173" s="12" t="s">
        <v>1001</v>
      </c>
      <c r="S4173" s="12" t="s">
        <v>1697</v>
      </c>
      <c r="T4173" s="12" t="s">
        <v>611</v>
      </c>
      <c r="U4173" s="11" t="s">
        <v>25690</v>
      </c>
      <c r="V4173" s="11" t="s">
        <v>19743</v>
      </c>
      <c r="W4173" s="12" t="s">
        <v>25692</v>
      </c>
    </row>
    <row r="4174" spans="1:23" x14ac:dyDescent="0.25">
      <c r="A4174" s="10">
        <v>5172</v>
      </c>
      <c r="B4174" s="11" t="s">
        <v>25329</v>
      </c>
      <c r="C4174" s="11" t="s">
        <v>11929</v>
      </c>
      <c r="D4174" s="31" t="s">
        <v>30452</v>
      </c>
      <c r="E4174" s="11">
        <v>2907.15</v>
      </c>
      <c r="F4174" s="11" t="s">
        <v>11928</v>
      </c>
      <c r="G4174" s="8" t="s">
        <v>30425</v>
      </c>
      <c r="H4174" s="8" t="s">
        <v>30420</v>
      </c>
      <c r="I4174" s="11" t="s">
        <v>11930</v>
      </c>
      <c r="J4174" s="12" t="s">
        <v>96</v>
      </c>
      <c r="K4174" s="12" t="s">
        <v>95</v>
      </c>
      <c r="L4174" s="12" t="s">
        <v>98</v>
      </c>
      <c r="M4174" s="12" t="s">
        <v>100</v>
      </c>
      <c r="N4174" s="12" t="s">
        <v>102</v>
      </c>
      <c r="O4174" s="12" t="s">
        <v>115</v>
      </c>
      <c r="P4174" s="12" t="s">
        <v>99</v>
      </c>
      <c r="Q4174" s="12" t="s">
        <v>258</v>
      </c>
      <c r="R4174" s="12" t="s">
        <v>129</v>
      </c>
      <c r="S4174" s="12" t="s">
        <v>97</v>
      </c>
      <c r="T4174" s="12" t="s">
        <v>115</v>
      </c>
      <c r="U4174" s="11" t="s">
        <v>21727</v>
      </c>
      <c r="V4174" s="11" t="s">
        <v>20467</v>
      </c>
      <c r="W4174" s="12">
        <v>198706701997</v>
      </c>
    </row>
    <row r="4175" spans="1:23" x14ac:dyDescent="0.25">
      <c r="A4175" s="10">
        <v>5173</v>
      </c>
      <c r="B4175" s="11" t="s">
        <v>24070</v>
      </c>
      <c r="C4175" s="11" t="s">
        <v>9727</v>
      </c>
      <c r="D4175" s="31" t="s">
        <v>30452</v>
      </c>
      <c r="E4175" s="11">
        <v>3298.47</v>
      </c>
      <c r="F4175" s="11" t="s">
        <v>9726</v>
      </c>
      <c r="G4175" s="8" t="s">
        <v>30425</v>
      </c>
      <c r="H4175" s="8" t="s">
        <v>30420</v>
      </c>
      <c r="I4175" s="11" t="s">
        <v>9728</v>
      </c>
      <c r="J4175" s="12" t="s">
        <v>472</v>
      </c>
      <c r="K4175" s="12" t="s">
        <v>469</v>
      </c>
      <c r="L4175" s="12" t="s">
        <v>1157</v>
      </c>
      <c r="M4175" s="12" t="s">
        <v>53</v>
      </c>
      <c r="N4175" s="12" t="s">
        <v>1158</v>
      </c>
      <c r="O4175" s="12" t="s">
        <v>1159</v>
      </c>
      <c r="P4175" s="12" t="s">
        <v>2199</v>
      </c>
      <c r="Q4175" s="12" t="s">
        <v>1160</v>
      </c>
      <c r="R4175" s="12" t="s">
        <v>5061</v>
      </c>
      <c r="S4175" s="12" t="s">
        <v>5065</v>
      </c>
      <c r="T4175" s="12" t="s">
        <v>472</v>
      </c>
      <c r="U4175" s="11" t="s">
        <v>20115</v>
      </c>
      <c r="V4175" s="11" t="s">
        <v>20116</v>
      </c>
      <c r="W4175" s="12">
        <v>198403001370</v>
      </c>
    </row>
    <row r="4176" spans="1:23" x14ac:dyDescent="0.25">
      <c r="A4176" s="10">
        <v>5174</v>
      </c>
      <c r="B4176" s="11" t="s">
        <v>26391</v>
      </c>
      <c r="C4176" s="11" t="s">
        <v>13633</v>
      </c>
      <c r="D4176" s="31" t="s">
        <v>30452</v>
      </c>
      <c r="E4176" s="11">
        <v>2656</v>
      </c>
      <c r="F4176" s="11" t="s">
        <v>13632</v>
      </c>
      <c r="G4176" s="12" t="s">
        <v>30426</v>
      </c>
      <c r="H4176" s="8" t="s">
        <v>30420</v>
      </c>
      <c r="I4176" s="11" t="s">
        <v>13634</v>
      </c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1" t="e">
        <v>#N/A</v>
      </c>
      <c r="V4176" s="11" t="e">
        <v>#N/A</v>
      </c>
      <c r="W4176" s="12" t="s">
        <v>26392</v>
      </c>
    </row>
    <row r="4177" spans="1:23" x14ac:dyDescent="0.25">
      <c r="A4177" s="10">
        <v>5175</v>
      </c>
      <c r="B4177" s="11" t="s">
        <v>28831</v>
      </c>
      <c r="C4177" s="11" t="s">
        <v>17221</v>
      </c>
      <c r="D4177" s="31" t="s">
        <v>30452</v>
      </c>
      <c r="E4177" s="11">
        <v>2258.5</v>
      </c>
      <c r="F4177" s="11" t="s">
        <v>17220</v>
      </c>
      <c r="G4177" s="12" t="s">
        <v>30426</v>
      </c>
      <c r="H4177" s="8" t="s">
        <v>30420</v>
      </c>
      <c r="I4177" s="11" t="s">
        <v>17222</v>
      </c>
      <c r="J4177" s="12" t="s">
        <v>1124</v>
      </c>
      <c r="K4177" s="12" t="s">
        <v>1074</v>
      </c>
      <c r="L4177" s="12" t="s">
        <v>1366</v>
      </c>
      <c r="M4177" s="12" t="s">
        <v>1125</v>
      </c>
      <c r="N4177" s="12" t="s">
        <v>1365</v>
      </c>
      <c r="O4177" s="12" t="s">
        <v>2979</v>
      </c>
      <c r="P4177" s="12" t="s">
        <v>1080</v>
      </c>
      <c r="Q4177" s="12" t="s">
        <v>1075</v>
      </c>
      <c r="R4177" s="12" t="s">
        <v>1079</v>
      </c>
      <c r="S4177" s="12" t="s">
        <v>5100</v>
      </c>
      <c r="T4177" s="12" t="s">
        <v>1074</v>
      </c>
      <c r="U4177" s="11" t="s">
        <v>21265</v>
      </c>
      <c r="V4177" s="11" t="s">
        <v>21266</v>
      </c>
      <c r="W4177" s="12" t="s">
        <v>28832</v>
      </c>
    </row>
    <row r="4178" spans="1:23" x14ac:dyDescent="0.25">
      <c r="A4178" s="10">
        <v>5176</v>
      </c>
      <c r="B4178" s="11" t="s">
        <v>27834</v>
      </c>
      <c r="C4178" s="11" t="s">
        <v>15766</v>
      </c>
      <c r="D4178" s="31" t="s">
        <v>30452</v>
      </c>
      <c r="E4178" s="11">
        <v>2445.5</v>
      </c>
      <c r="F4178" s="11" t="s">
        <v>15765</v>
      </c>
      <c r="G4178" s="8" t="s">
        <v>30425</v>
      </c>
      <c r="H4178" s="8" t="s">
        <v>30420</v>
      </c>
      <c r="I4178" s="11" t="s">
        <v>15767</v>
      </c>
      <c r="J4178" s="12" t="s">
        <v>504</v>
      </c>
      <c r="K4178" s="12" t="s">
        <v>1138</v>
      </c>
      <c r="L4178" s="12" t="s">
        <v>1090</v>
      </c>
      <c r="M4178" s="12" t="s">
        <v>1637</v>
      </c>
      <c r="N4178" s="12" t="s">
        <v>46</v>
      </c>
      <c r="O4178" s="12" t="s">
        <v>502</v>
      </c>
      <c r="P4178" s="12" t="s">
        <v>47</v>
      </c>
      <c r="Q4178" s="12" t="s">
        <v>45</v>
      </c>
      <c r="R4178" s="12" t="s">
        <v>50</v>
      </c>
      <c r="S4178" s="12" t="s">
        <v>54</v>
      </c>
      <c r="T4178" s="12" t="s">
        <v>1138</v>
      </c>
      <c r="U4178" s="11" t="s">
        <v>24261</v>
      </c>
      <c r="V4178" s="11" t="s">
        <v>24262</v>
      </c>
      <c r="W4178" s="12">
        <v>199102302797</v>
      </c>
    </row>
    <row r="4179" spans="1:23" x14ac:dyDescent="0.25">
      <c r="A4179" s="10">
        <v>5177</v>
      </c>
      <c r="B4179" s="11" t="s">
        <v>28483</v>
      </c>
      <c r="C4179" s="11" t="s">
        <v>16735</v>
      </c>
      <c r="D4179" s="31" t="s">
        <v>30452</v>
      </c>
      <c r="E4179" s="11">
        <v>2347</v>
      </c>
      <c r="F4179" s="11" t="s">
        <v>16734</v>
      </c>
      <c r="G4179" s="8" t="s">
        <v>30425</v>
      </c>
      <c r="H4179" s="8" t="s">
        <v>30420</v>
      </c>
      <c r="I4179" s="11" t="s">
        <v>16736</v>
      </c>
      <c r="J4179" s="12" t="s">
        <v>2574</v>
      </c>
      <c r="K4179" s="12" t="s">
        <v>954</v>
      </c>
      <c r="L4179" s="12" t="s">
        <v>454</v>
      </c>
      <c r="M4179" s="12" t="s">
        <v>452</v>
      </c>
      <c r="N4179" s="12" t="s">
        <v>9000</v>
      </c>
      <c r="O4179" s="12" t="s">
        <v>5460</v>
      </c>
      <c r="P4179" s="12" t="s">
        <v>192</v>
      </c>
      <c r="Q4179" s="12" t="s">
        <v>191</v>
      </c>
      <c r="R4179" s="12" t="s">
        <v>629</v>
      </c>
      <c r="S4179" s="12" t="s">
        <v>193</v>
      </c>
      <c r="T4179" s="12" t="s">
        <v>2574</v>
      </c>
      <c r="U4179" s="11" t="s">
        <v>21597</v>
      </c>
      <c r="V4179" s="11" t="s">
        <v>21598</v>
      </c>
      <c r="W4179" s="12" t="s">
        <v>28484</v>
      </c>
    </row>
    <row r="4180" spans="1:23" x14ac:dyDescent="0.25">
      <c r="A4180" s="10">
        <v>5178</v>
      </c>
      <c r="B4180" s="11" t="s">
        <v>30005</v>
      </c>
      <c r="C4180" s="11" t="s">
        <v>19005</v>
      </c>
      <c r="D4180" s="31" t="s">
        <v>30452</v>
      </c>
      <c r="E4180" s="11">
        <v>1630.5</v>
      </c>
      <c r="F4180" s="11" t="s">
        <v>19004</v>
      </c>
      <c r="G4180" s="12" t="s">
        <v>30426</v>
      </c>
      <c r="H4180" s="8" t="s">
        <v>30420</v>
      </c>
      <c r="I4180" s="11" t="s">
        <v>19006</v>
      </c>
      <c r="J4180" s="12" t="s">
        <v>66</v>
      </c>
      <c r="K4180" s="12" t="s">
        <v>64</v>
      </c>
      <c r="L4180" s="12" t="s">
        <v>65</v>
      </c>
      <c r="M4180" s="12" t="s">
        <v>63</v>
      </c>
      <c r="N4180" s="12" t="s">
        <v>13</v>
      </c>
      <c r="O4180" s="12" t="s">
        <v>4</v>
      </c>
      <c r="P4180" s="12" t="s">
        <v>775</v>
      </c>
      <c r="Q4180" s="12" t="s">
        <v>865</v>
      </c>
      <c r="R4180" s="12" t="s">
        <v>773</v>
      </c>
      <c r="S4180" s="12"/>
      <c r="T4180" s="12" t="s">
        <v>66</v>
      </c>
      <c r="U4180" s="11" t="s">
        <v>26599</v>
      </c>
      <c r="V4180" s="11" t="s">
        <v>26600</v>
      </c>
      <c r="W4180" s="12" t="s">
        <v>30006</v>
      </c>
    </row>
    <row r="4181" spans="1:23" x14ac:dyDescent="0.25">
      <c r="A4181" s="10">
        <v>5179</v>
      </c>
      <c r="B4181" s="11" t="s">
        <v>22427</v>
      </c>
      <c r="C4181" s="11" t="s">
        <v>6649</v>
      </c>
      <c r="D4181" s="31" t="s">
        <v>30452</v>
      </c>
      <c r="E4181" s="11">
        <v>4106.55</v>
      </c>
      <c r="F4181" s="11" t="s">
        <v>6648</v>
      </c>
      <c r="G4181" s="12" t="s">
        <v>30426</v>
      </c>
      <c r="H4181" s="8" t="s">
        <v>30420</v>
      </c>
      <c r="I4181" s="11" t="s">
        <v>6650</v>
      </c>
      <c r="J4181" s="12" t="s">
        <v>827</v>
      </c>
      <c r="K4181" s="12" t="s">
        <v>278</v>
      </c>
      <c r="L4181" s="12" t="s">
        <v>1492</v>
      </c>
      <c r="M4181" s="12" t="s">
        <v>1795</v>
      </c>
      <c r="N4181" s="12" t="s">
        <v>942</v>
      </c>
      <c r="O4181" s="12" t="s">
        <v>21</v>
      </c>
      <c r="P4181" s="12" t="s">
        <v>78</v>
      </c>
      <c r="Q4181" s="12" t="s">
        <v>77</v>
      </c>
      <c r="R4181" s="12" t="s">
        <v>988</v>
      </c>
      <c r="S4181" s="12" t="s">
        <v>4575</v>
      </c>
      <c r="T4181" s="12" t="s">
        <v>827</v>
      </c>
      <c r="U4181" s="11" t="s">
        <v>20689</v>
      </c>
      <c r="V4181" s="11" t="s">
        <v>20175</v>
      </c>
      <c r="W4181" s="12" t="s">
        <v>22428</v>
      </c>
    </row>
    <row r="4182" spans="1:23" x14ac:dyDescent="0.25">
      <c r="A4182" s="10">
        <v>5180</v>
      </c>
      <c r="B4182" s="11" t="s">
        <v>23637</v>
      </c>
      <c r="C4182" s="11" t="s">
        <v>8936</v>
      </c>
      <c r="D4182" s="31" t="s">
        <v>30452</v>
      </c>
      <c r="E4182" s="11">
        <v>3444.5</v>
      </c>
      <c r="F4182" s="11" t="s">
        <v>8935</v>
      </c>
      <c r="G4182" s="12" t="s">
        <v>30426</v>
      </c>
      <c r="H4182" s="8" t="s">
        <v>30420</v>
      </c>
      <c r="I4182" s="11" t="s">
        <v>8937</v>
      </c>
      <c r="J4182" s="12" t="s">
        <v>31</v>
      </c>
      <c r="K4182" s="12" t="s">
        <v>32</v>
      </c>
      <c r="L4182" s="12" t="s">
        <v>34</v>
      </c>
      <c r="M4182" s="12" t="s">
        <v>33</v>
      </c>
      <c r="N4182" s="12" t="s">
        <v>38</v>
      </c>
      <c r="O4182" s="12" t="s">
        <v>244</v>
      </c>
      <c r="P4182" s="12" t="s">
        <v>37</v>
      </c>
      <c r="Q4182" s="12" t="s">
        <v>39</v>
      </c>
      <c r="R4182" s="12" t="s">
        <v>36</v>
      </c>
      <c r="S4182" s="12" t="s">
        <v>859</v>
      </c>
      <c r="T4182" s="12" t="s">
        <v>244</v>
      </c>
      <c r="U4182" s="11" t="s">
        <v>23375</v>
      </c>
      <c r="V4182" s="11" t="s">
        <v>23376</v>
      </c>
      <c r="W4182" s="12">
        <v>198412701408</v>
      </c>
    </row>
    <row r="4183" spans="1:23" x14ac:dyDescent="0.25">
      <c r="A4183" s="10">
        <v>5181</v>
      </c>
      <c r="B4183" s="11" t="s">
        <v>25371</v>
      </c>
      <c r="C4183" s="11" t="s">
        <v>11995</v>
      </c>
      <c r="D4183" s="31" t="s">
        <v>30452</v>
      </c>
      <c r="E4183" s="11">
        <v>2898.71</v>
      </c>
      <c r="F4183" s="11" t="s">
        <v>11994</v>
      </c>
      <c r="G4183" s="12" t="s">
        <v>30426</v>
      </c>
      <c r="H4183" s="8" t="s">
        <v>30420</v>
      </c>
      <c r="I4183" s="11" t="s">
        <v>11996</v>
      </c>
      <c r="J4183" s="12" t="s">
        <v>6302</v>
      </c>
      <c r="K4183" s="12" t="s">
        <v>9223</v>
      </c>
      <c r="L4183" s="12" t="s">
        <v>9222</v>
      </c>
      <c r="M4183" s="12" t="s">
        <v>6299</v>
      </c>
      <c r="N4183" s="12" t="s">
        <v>881</v>
      </c>
      <c r="O4183" s="12" t="s">
        <v>8710</v>
      </c>
      <c r="P4183" s="12" t="s">
        <v>882</v>
      </c>
      <c r="Q4183" s="12" t="s">
        <v>880</v>
      </c>
      <c r="R4183" s="12" t="s">
        <v>6303</v>
      </c>
      <c r="S4183" s="12" t="s">
        <v>11997</v>
      </c>
      <c r="T4183" s="12" t="s">
        <v>6302</v>
      </c>
      <c r="U4183" s="11" t="s">
        <v>23797</v>
      </c>
      <c r="V4183" s="11" t="s">
        <v>23798</v>
      </c>
      <c r="W4183" s="12">
        <v>198620003276</v>
      </c>
    </row>
    <row r="4184" spans="1:23" x14ac:dyDescent="0.25">
      <c r="A4184" s="10">
        <v>5182</v>
      </c>
      <c r="B4184" s="11" t="s">
        <v>25586</v>
      </c>
      <c r="C4184" s="11" t="s">
        <v>12341</v>
      </c>
      <c r="D4184" s="31" t="s">
        <v>30452</v>
      </c>
      <c r="E4184" s="11">
        <v>2847.15</v>
      </c>
      <c r="F4184" s="11" t="s">
        <v>12340</v>
      </c>
      <c r="G4184" s="12" t="s">
        <v>30426</v>
      </c>
      <c r="H4184" s="8" t="s">
        <v>30420</v>
      </c>
      <c r="I4184" s="11" t="s">
        <v>12342</v>
      </c>
      <c r="J4184" s="12" t="s">
        <v>1467</v>
      </c>
      <c r="K4184" s="12" t="s">
        <v>3033</v>
      </c>
      <c r="L4184" s="12" t="s">
        <v>5094</v>
      </c>
      <c r="M4184" s="12" t="s">
        <v>3034</v>
      </c>
      <c r="N4184" s="12" t="s">
        <v>4936</v>
      </c>
      <c r="O4184" s="12" t="s">
        <v>8113</v>
      </c>
      <c r="P4184" s="12" t="s">
        <v>1851</v>
      </c>
      <c r="Q4184" s="12" t="s">
        <v>3959</v>
      </c>
      <c r="R4184" s="12" t="s">
        <v>4083</v>
      </c>
      <c r="S4184" s="12" t="s">
        <v>9228</v>
      </c>
      <c r="T4184" s="12" t="s">
        <v>1467</v>
      </c>
      <c r="U4184" s="11" t="s">
        <v>20053</v>
      </c>
      <c r="V4184" s="11" t="s">
        <v>20054</v>
      </c>
      <c r="W4184" s="12" t="s">
        <v>25587</v>
      </c>
    </row>
    <row r="4185" spans="1:23" x14ac:dyDescent="0.25">
      <c r="A4185" s="10">
        <v>5183</v>
      </c>
      <c r="B4185" s="11" t="s">
        <v>27039</v>
      </c>
      <c r="C4185" s="11" t="s">
        <v>14591</v>
      </c>
      <c r="D4185" s="31" t="s">
        <v>30452</v>
      </c>
      <c r="E4185" s="11">
        <v>2552.5</v>
      </c>
      <c r="F4185" s="11" t="s">
        <v>14590</v>
      </c>
      <c r="G4185" s="8" t="s">
        <v>30425</v>
      </c>
      <c r="H4185" s="8" t="s">
        <v>30420</v>
      </c>
      <c r="I4185" s="11" t="s">
        <v>14592</v>
      </c>
      <c r="J4185" s="12" t="s">
        <v>1799</v>
      </c>
      <c r="K4185" s="12" t="s">
        <v>278</v>
      </c>
      <c r="L4185" s="12" t="s">
        <v>827</v>
      </c>
      <c r="M4185" s="12" t="s">
        <v>1796</v>
      </c>
      <c r="N4185" s="12" t="s">
        <v>1496</v>
      </c>
      <c r="O4185" s="12" t="s">
        <v>1795</v>
      </c>
      <c r="P4185" s="12" t="s">
        <v>830</v>
      </c>
      <c r="Q4185" s="12" t="s">
        <v>5785</v>
      </c>
      <c r="R4185" s="12" t="s">
        <v>1492</v>
      </c>
      <c r="S4185" s="12" t="s">
        <v>10386</v>
      </c>
      <c r="T4185" s="12" t="s">
        <v>1799</v>
      </c>
      <c r="U4185" s="11" t="s">
        <v>26186</v>
      </c>
      <c r="V4185" s="11" t="s">
        <v>26187</v>
      </c>
      <c r="W4185" s="12" t="s">
        <v>27040</v>
      </c>
    </row>
    <row r="4186" spans="1:23" x14ac:dyDescent="0.25">
      <c r="A4186" s="10">
        <v>5184</v>
      </c>
      <c r="B4186" s="11" t="s">
        <v>27808</v>
      </c>
      <c r="C4186" s="11" t="s">
        <v>15727</v>
      </c>
      <c r="D4186" s="31" t="s">
        <v>30452</v>
      </c>
      <c r="E4186" s="11">
        <v>2449.5</v>
      </c>
      <c r="F4186" s="11" t="s">
        <v>15726</v>
      </c>
      <c r="G4186" s="12" t="s">
        <v>30426</v>
      </c>
      <c r="H4186" s="8" t="s">
        <v>30420</v>
      </c>
      <c r="I4186" s="11" t="s">
        <v>15728</v>
      </c>
      <c r="J4186" s="12" t="s">
        <v>383</v>
      </c>
      <c r="K4186" s="12" t="s">
        <v>382</v>
      </c>
      <c r="L4186" s="12" t="s">
        <v>384</v>
      </c>
      <c r="M4186" s="12" t="s">
        <v>389</v>
      </c>
      <c r="N4186" s="12" t="s">
        <v>390</v>
      </c>
      <c r="O4186" s="12" t="s">
        <v>1106</v>
      </c>
      <c r="P4186" s="12" t="s">
        <v>259</v>
      </c>
      <c r="Q4186" s="12" t="s">
        <v>856</v>
      </c>
      <c r="R4186" s="12" t="s">
        <v>428</v>
      </c>
      <c r="S4186" s="12" t="s">
        <v>429</v>
      </c>
      <c r="T4186" s="12" t="s">
        <v>1106</v>
      </c>
      <c r="U4186" s="11" t="s">
        <v>24431</v>
      </c>
      <c r="V4186" s="11" t="s">
        <v>24432</v>
      </c>
      <c r="W4186" s="12" t="s">
        <v>27809</v>
      </c>
    </row>
    <row r="4187" spans="1:23" x14ac:dyDescent="0.25">
      <c r="A4187" s="10">
        <v>5185</v>
      </c>
      <c r="B4187" s="11" t="s">
        <v>21508</v>
      </c>
      <c r="C4187" s="11" t="s">
        <v>4844</v>
      </c>
      <c r="D4187" s="31" t="s">
        <v>30452</v>
      </c>
      <c r="E4187" s="11">
        <v>4810.5</v>
      </c>
      <c r="F4187" s="11" t="s">
        <v>4843</v>
      </c>
      <c r="G4187" s="12" t="s">
        <v>30426</v>
      </c>
      <c r="H4187" s="8" t="s">
        <v>30420</v>
      </c>
      <c r="I4187" s="11" t="s">
        <v>4845</v>
      </c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1" t="e">
        <v>#N/A</v>
      </c>
      <c r="V4187" s="11" t="e">
        <v>#N/A</v>
      </c>
      <c r="W4187" s="12" t="s">
        <v>21509</v>
      </c>
    </row>
    <row r="4188" spans="1:23" x14ac:dyDescent="0.25">
      <c r="A4188" s="10">
        <v>5186</v>
      </c>
      <c r="B4188" s="11" t="s">
        <v>27487</v>
      </c>
      <c r="C4188" s="11" t="s">
        <v>15253</v>
      </c>
      <c r="D4188" s="31" t="s">
        <v>30452</v>
      </c>
      <c r="E4188" s="11">
        <v>2484.5</v>
      </c>
      <c r="F4188" s="11" t="s">
        <v>15252</v>
      </c>
      <c r="G4188" s="8" t="s">
        <v>30425</v>
      </c>
      <c r="H4188" s="8" t="s">
        <v>30420</v>
      </c>
      <c r="I4188" s="11" t="s">
        <v>15254</v>
      </c>
      <c r="J4188" s="12" t="s">
        <v>636</v>
      </c>
      <c r="K4188" s="12" t="s">
        <v>640</v>
      </c>
      <c r="L4188" s="12" t="s">
        <v>3549</v>
      </c>
      <c r="M4188" s="12" t="s">
        <v>4709</v>
      </c>
      <c r="N4188" s="12" t="s">
        <v>5050</v>
      </c>
      <c r="O4188" s="12" t="s">
        <v>643</v>
      </c>
      <c r="P4188" s="12" t="s">
        <v>639</v>
      </c>
      <c r="Q4188" s="12" t="s">
        <v>11246</v>
      </c>
      <c r="R4188" s="12" t="s">
        <v>644</v>
      </c>
      <c r="S4188" s="12" t="s">
        <v>3546</v>
      </c>
      <c r="T4188" s="12" t="s">
        <v>640</v>
      </c>
      <c r="U4188" s="11" t="s">
        <v>20095</v>
      </c>
      <c r="V4188" s="11" t="s">
        <v>20096</v>
      </c>
      <c r="W4188" s="12" t="s">
        <v>27488</v>
      </c>
    </row>
    <row r="4189" spans="1:23" x14ac:dyDescent="0.25">
      <c r="A4189" s="10">
        <v>5187</v>
      </c>
      <c r="B4189" s="11" t="s">
        <v>27570</v>
      </c>
      <c r="C4189" s="11" t="s">
        <v>15378</v>
      </c>
      <c r="D4189" s="31" t="s">
        <v>30452</v>
      </c>
      <c r="E4189" s="11">
        <v>2478.5</v>
      </c>
      <c r="F4189" s="11" t="s">
        <v>15377</v>
      </c>
      <c r="G4189" s="8" t="s">
        <v>30425</v>
      </c>
      <c r="H4189" s="8" t="s">
        <v>30420</v>
      </c>
      <c r="I4189" s="11" t="s">
        <v>15379</v>
      </c>
      <c r="J4189" s="12" t="s">
        <v>198</v>
      </c>
      <c r="K4189" s="12" t="s">
        <v>299</v>
      </c>
      <c r="L4189" s="12" t="s">
        <v>1295</v>
      </c>
      <c r="M4189" s="12" t="s">
        <v>193</v>
      </c>
      <c r="N4189" s="12" t="s">
        <v>191</v>
      </c>
      <c r="O4189" s="12" t="s">
        <v>192</v>
      </c>
      <c r="P4189" s="12" t="s">
        <v>954</v>
      </c>
      <c r="Q4189" s="12" t="s">
        <v>52</v>
      </c>
      <c r="R4189" s="12" t="s">
        <v>629</v>
      </c>
      <c r="S4189" s="12" t="s">
        <v>2645</v>
      </c>
      <c r="T4189" s="12" t="s">
        <v>52</v>
      </c>
      <c r="U4189" s="11" t="s">
        <v>23147</v>
      </c>
      <c r="V4189" s="11" t="s">
        <v>23148</v>
      </c>
      <c r="W4189" s="12">
        <v>198536502024</v>
      </c>
    </row>
    <row r="4190" spans="1:23" x14ac:dyDescent="0.25">
      <c r="A4190" s="10">
        <v>5188</v>
      </c>
      <c r="B4190" s="11" t="s">
        <v>28410</v>
      </c>
      <c r="C4190" s="11" t="s">
        <v>16622</v>
      </c>
      <c r="D4190" s="31" t="s">
        <v>30452</v>
      </c>
      <c r="E4190" s="11">
        <v>2370</v>
      </c>
      <c r="F4190" s="11" t="s">
        <v>16621</v>
      </c>
      <c r="G4190" s="12" t="s">
        <v>30426</v>
      </c>
      <c r="H4190" s="8" t="s">
        <v>30420</v>
      </c>
      <c r="I4190" s="11" t="s">
        <v>16623</v>
      </c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1" t="e">
        <v>#N/A</v>
      </c>
      <c r="V4190" s="11" t="e">
        <v>#N/A</v>
      </c>
      <c r="W4190" s="12">
        <v>198700602052</v>
      </c>
    </row>
    <row r="4191" spans="1:23" x14ac:dyDescent="0.25">
      <c r="A4191" s="10">
        <v>5189</v>
      </c>
      <c r="B4191" s="11" t="s">
        <v>27593</v>
      </c>
      <c r="C4191" s="11" t="s">
        <v>15415</v>
      </c>
      <c r="D4191" s="31" t="s">
        <v>30452</v>
      </c>
      <c r="E4191" s="11">
        <v>2473</v>
      </c>
      <c r="F4191" s="11" t="s">
        <v>15414</v>
      </c>
      <c r="G4191" s="12" t="s">
        <v>30426</v>
      </c>
      <c r="H4191" s="8" t="s">
        <v>30420</v>
      </c>
      <c r="I4191" s="11" t="s">
        <v>15416</v>
      </c>
      <c r="J4191" s="12" t="s">
        <v>4</v>
      </c>
      <c r="K4191" s="12" t="s">
        <v>773</v>
      </c>
      <c r="L4191" s="12" t="s">
        <v>5</v>
      </c>
      <c r="M4191" s="12" t="s">
        <v>9</v>
      </c>
      <c r="N4191" s="12" t="s">
        <v>3152</v>
      </c>
      <c r="O4191" s="12" t="s">
        <v>6</v>
      </c>
      <c r="P4191" s="12" t="s">
        <v>11</v>
      </c>
      <c r="Q4191" s="12" t="s">
        <v>774</v>
      </c>
      <c r="R4191" s="12" t="s">
        <v>775</v>
      </c>
      <c r="S4191" s="12" t="s">
        <v>7</v>
      </c>
      <c r="T4191" s="12" t="s">
        <v>773</v>
      </c>
      <c r="U4191" s="11" t="s">
        <v>23462</v>
      </c>
      <c r="V4191" s="11" t="s">
        <v>19559</v>
      </c>
      <c r="W4191" s="12" t="s">
        <v>27594</v>
      </c>
    </row>
    <row r="4192" spans="1:23" x14ac:dyDescent="0.25">
      <c r="A4192" s="10">
        <v>5190</v>
      </c>
      <c r="B4192" s="11" t="s">
        <v>28291</v>
      </c>
      <c r="C4192" s="11" t="s">
        <v>16457</v>
      </c>
      <c r="D4192" s="31" t="s">
        <v>30452</v>
      </c>
      <c r="E4192" s="11">
        <v>2387</v>
      </c>
      <c r="F4192" s="11" t="s">
        <v>16456</v>
      </c>
      <c r="G4192" s="12" t="s">
        <v>30426</v>
      </c>
      <c r="H4192" s="8" t="s">
        <v>30420</v>
      </c>
      <c r="I4192" s="11" t="s">
        <v>16458</v>
      </c>
      <c r="J4192" s="12" t="s">
        <v>2837</v>
      </c>
      <c r="K4192" s="12" t="s">
        <v>1659</v>
      </c>
      <c r="L4192" s="12" t="s">
        <v>2838</v>
      </c>
      <c r="M4192" s="12" t="s">
        <v>2844</v>
      </c>
      <c r="N4192" s="12" t="s">
        <v>2843</v>
      </c>
      <c r="O4192" s="12" t="s">
        <v>1515</v>
      </c>
      <c r="P4192" s="12" t="s">
        <v>16459</v>
      </c>
      <c r="Q4192" s="12" t="s">
        <v>16460</v>
      </c>
      <c r="R4192" s="12" t="s">
        <v>4903</v>
      </c>
      <c r="S4192" s="12" t="s">
        <v>11722</v>
      </c>
      <c r="T4192" s="12" t="s">
        <v>2838</v>
      </c>
      <c r="U4192" s="11" t="s">
        <v>27468</v>
      </c>
      <c r="V4192" s="11" t="s">
        <v>27469</v>
      </c>
      <c r="W4192" s="12" t="s">
        <v>28292</v>
      </c>
    </row>
    <row r="4193" spans="1:23" x14ac:dyDescent="0.25">
      <c r="A4193" s="10">
        <v>5191</v>
      </c>
      <c r="B4193" s="11" t="s">
        <v>21898</v>
      </c>
      <c r="C4193" s="11" t="s">
        <v>5594</v>
      </c>
      <c r="D4193" s="31" t="s">
        <v>30452</v>
      </c>
      <c r="E4193" s="11">
        <v>4527.8999999999996</v>
      </c>
      <c r="F4193" s="11" t="s">
        <v>5593</v>
      </c>
      <c r="G4193" s="8" t="s">
        <v>30425</v>
      </c>
      <c r="H4193" s="8" t="s">
        <v>30420</v>
      </c>
      <c r="I4193" s="11" t="s">
        <v>5595</v>
      </c>
      <c r="J4193" s="12" t="s">
        <v>655</v>
      </c>
      <c r="K4193" s="12" t="s">
        <v>259</v>
      </c>
      <c r="L4193" s="12" t="s">
        <v>657</v>
      </c>
      <c r="M4193" s="12" t="s">
        <v>2204</v>
      </c>
      <c r="N4193" s="12" t="s">
        <v>795</v>
      </c>
      <c r="O4193" s="12" t="s">
        <v>46</v>
      </c>
      <c r="P4193" s="12" t="s">
        <v>45</v>
      </c>
      <c r="Q4193" s="12" t="s">
        <v>5596</v>
      </c>
      <c r="R4193" s="12" t="s">
        <v>5597</v>
      </c>
      <c r="S4193" s="12" t="s">
        <v>5583</v>
      </c>
      <c r="T4193" s="12" t="s">
        <v>655</v>
      </c>
      <c r="U4193" s="11" t="s">
        <v>21368</v>
      </c>
      <c r="V4193" s="11" t="s">
        <v>21369</v>
      </c>
      <c r="W4193" s="12" t="s">
        <v>21899</v>
      </c>
    </row>
    <row r="4194" spans="1:23" x14ac:dyDescent="0.25">
      <c r="A4194" s="10">
        <v>5192</v>
      </c>
      <c r="B4194" s="11" t="s">
        <v>22327</v>
      </c>
      <c r="C4194" s="11" t="s">
        <v>6437</v>
      </c>
      <c r="D4194" s="31" t="s">
        <v>30452</v>
      </c>
      <c r="E4194" s="11">
        <v>4172.8999999999996</v>
      </c>
      <c r="F4194" s="11" t="s">
        <v>6436</v>
      </c>
      <c r="G4194" s="12" t="s">
        <v>30426</v>
      </c>
      <c r="H4194" s="8" t="s">
        <v>30420</v>
      </c>
      <c r="I4194" s="11" t="s">
        <v>6438</v>
      </c>
      <c r="J4194" s="12" t="s">
        <v>2229</v>
      </c>
      <c r="K4194" s="12" t="s">
        <v>6439</v>
      </c>
      <c r="L4194" s="12" t="s">
        <v>5349</v>
      </c>
      <c r="M4194" s="12" t="s">
        <v>5350</v>
      </c>
      <c r="N4194" s="12" t="s">
        <v>5354</v>
      </c>
      <c r="O4194" s="12" t="s">
        <v>5356</v>
      </c>
      <c r="P4194" s="12" t="s">
        <v>5353</v>
      </c>
      <c r="Q4194" s="12" t="s">
        <v>6440</v>
      </c>
      <c r="R4194" s="12" t="s">
        <v>133</v>
      </c>
      <c r="S4194" s="12" t="s">
        <v>135</v>
      </c>
      <c r="T4194" s="12" t="s">
        <v>2229</v>
      </c>
      <c r="U4194" s="11" t="s">
        <v>21782</v>
      </c>
      <c r="V4194" s="11" t="s">
        <v>21783</v>
      </c>
      <c r="W4194" s="12">
        <v>198021403389</v>
      </c>
    </row>
    <row r="4195" spans="1:23" x14ac:dyDescent="0.25">
      <c r="A4195" s="10">
        <v>5193</v>
      </c>
      <c r="B4195" s="11" t="s">
        <v>24636</v>
      </c>
      <c r="C4195" s="11" t="s">
        <v>10731</v>
      </c>
      <c r="D4195" s="31" t="s">
        <v>30452</v>
      </c>
      <c r="E4195" s="11">
        <v>3119.61</v>
      </c>
      <c r="F4195" s="11" t="s">
        <v>10730</v>
      </c>
      <c r="G4195" s="8" t="s">
        <v>30425</v>
      </c>
      <c r="H4195" s="8" t="s">
        <v>30420</v>
      </c>
      <c r="I4195" s="11" t="s">
        <v>10732</v>
      </c>
      <c r="J4195" s="12" t="s">
        <v>196</v>
      </c>
      <c r="K4195" s="12" t="s">
        <v>197</v>
      </c>
      <c r="L4195" s="12" t="s">
        <v>10733</v>
      </c>
      <c r="M4195" s="12" t="s">
        <v>357</v>
      </c>
      <c r="N4195" s="12" t="s">
        <v>221</v>
      </c>
      <c r="O4195" s="12" t="s">
        <v>199</v>
      </c>
      <c r="P4195" s="12" t="s">
        <v>1281</v>
      </c>
      <c r="Q4195" s="12" t="s">
        <v>9892</v>
      </c>
      <c r="R4195" s="12" t="s">
        <v>10734</v>
      </c>
      <c r="S4195" s="12" t="s">
        <v>648</v>
      </c>
      <c r="T4195" s="12" t="s">
        <v>10733</v>
      </c>
      <c r="U4195" s="11" t="s">
        <v>24634</v>
      </c>
      <c r="V4195" s="11" t="s">
        <v>24635</v>
      </c>
      <c r="W4195" s="12">
        <v>198831703775</v>
      </c>
    </row>
    <row r="4196" spans="1:23" x14ac:dyDescent="0.25">
      <c r="A4196" s="10">
        <v>5194</v>
      </c>
      <c r="B4196" s="11" t="s">
        <v>22856</v>
      </c>
      <c r="C4196" s="11" t="s">
        <v>7460</v>
      </c>
      <c r="D4196" s="31" t="s">
        <v>30452</v>
      </c>
      <c r="E4196" s="11">
        <v>3842.07</v>
      </c>
      <c r="F4196" s="11" t="s">
        <v>7459</v>
      </c>
      <c r="G4196" s="12" t="s">
        <v>30426</v>
      </c>
      <c r="H4196" s="8" t="s">
        <v>30420</v>
      </c>
      <c r="I4196" s="11" t="s">
        <v>7461</v>
      </c>
      <c r="J4196" s="12" t="s">
        <v>390</v>
      </c>
      <c r="K4196" s="12" t="s">
        <v>1553</v>
      </c>
      <c r="L4196" s="12" t="s">
        <v>856</v>
      </c>
      <c r="M4196" s="12" t="s">
        <v>428</v>
      </c>
      <c r="N4196" s="12" t="s">
        <v>859</v>
      </c>
      <c r="O4196" s="12" t="s">
        <v>1758</v>
      </c>
      <c r="P4196" s="12" t="s">
        <v>429</v>
      </c>
      <c r="Q4196" s="12" t="s">
        <v>5976</v>
      </c>
      <c r="R4196" s="12" t="s">
        <v>31</v>
      </c>
      <c r="S4196" s="12" t="s">
        <v>33</v>
      </c>
      <c r="T4196" s="12" t="s">
        <v>390</v>
      </c>
      <c r="U4196" s="11" t="s">
        <v>20924</v>
      </c>
      <c r="V4196" s="11" t="s">
        <v>20925</v>
      </c>
      <c r="W4196" s="12" t="s">
        <v>22857</v>
      </c>
    </row>
    <row r="4197" spans="1:23" x14ac:dyDescent="0.25">
      <c r="A4197" s="10">
        <v>5195</v>
      </c>
      <c r="B4197" s="11" t="s">
        <v>25617</v>
      </c>
      <c r="C4197" s="11" t="s">
        <v>12389</v>
      </c>
      <c r="D4197" s="31" t="s">
        <v>30452</v>
      </c>
      <c r="E4197" s="11">
        <v>2841.5</v>
      </c>
      <c r="F4197" s="11" t="s">
        <v>12388</v>
      </c>
      <c r="G4197" s="8" t="s">
        <v>30425</v>
      </c>
      <c r="H4197" s="8" t="s">
        <v>30420</v>
      </c>
      <c r="I4197" s="11" t="s">
        <v>12390</v>
      </c>
      <c r="J4197" s="12" t="s">
        <v>3205</v>
      </c>
      <c r="K4197" s="12" t="s">
        <v>3692</v>
      </c>
      <c r="L4197" s="12" t="s">
        <v>157</v>
      </c>
      <c r="M4197" s="12" t="s">
        <v>8270</v>
      </c>
      <c r="N4197" s="12" t="s">
        <v>7857</v>
      </c>
      <c r="O4197" s="12" t="s">
        <v>7214</v>
      </c>
      <c r="P4197" s="12" t="s">
        <v>11727</v>
      </c>
      <c r="Q4197" s="12" t="s">
        <v>7854</v>
      </c>
      <c r="R4197" s="12" t="s">
        <v>8874</v>
      </c>
      <c r="S4197" s="12" t="s">
        <v>3693</v>
      </c>
      <c r="T4197" s="12" t="s">
        <v>3205</v>
      </c>
      <c r="U4197" s="11" t="s">
        <v>22285</v>
      </c>
      <c r="V4197" s="11" t="s">
        <v>22286</v>
      </c>
      <c r="W4197" s="12">
        <v>198702502838</v>
      </c>
    </row>
    <row r="4198" spans="1:23" x14ac:dyDescent="0.25">
      <c r="A4198" s="10">
        <v>5196</v>
      </c>
      <c r="B4198" s="11" t="s">
        <v>25228</v>
      </c>
      <c r="C4198" s="11" t="s">
        <v>11769</v>
      </c>
      <c r="D4198" s="31" t="s">
        <v>30452</v>
      </c>
      <c r="E4198" s="11">
        <v>2945</v>
      </c>
      <c r="F4198" s="11" t="s">
        <v>11768</v>
      </c>
      <c r="G4198" s="12" t="s">
        <v>30426</v>
      </c>
      <c r="H4198" s="8" t="s">
        <v>30420</v>
      </c>
      <c r="I4198" s="11" t="s">
        <v>11770</v>
      </c>
      <c r="J4198" s="12" t="s">
        <v>1495</v>
      </c>
      <c r="K4198" s="12" t="s">
        <v>6243</v>
      </c>
      <c r="L4198" s="12" t="s">
        <v>1492</v>
      </c>
      <c r="M4198" s="12" t="s">
        <v>8209</v>
      </c>
      <c r="N4198" s="12" t="s">
        <v>11771</v>
      </c>
      <c r="O4198" s="12" t="s">
        <v>11772</v>
      </c>
      <c r="P4198" s="12" t="s">
        <v>1497</v>
      </c>
      <c r="Q4198" s="12" t="s">
        <v>6042</v>
      </c>
      <c r="R4198" s="12" t="s">
        <v>1494</v>
      </c>
      <c r="S4198" s="12"/>
      <c r="T4198" s="12" t="s">
        <v>1495</v>
      </c>
      <c r="U4198" s="11" t="s">
        <v>21456</v>
      </c>
      <c r="V4198" s="11" t="s">
        <v>21457</v>
      </c>
      <c r="W4198" s="12">
        <v>198128003123</v>
      </c>
    </row>
    <row r="4199" spans="1:23" x14ac:dyDescent="0.25">
      <c r="A4199" s="10">
        <v>5197</v>
      </c>
      <c r="B4199" s="11" t="s">
        <v>25462</v>
      </c>
      <c r="C4199" s="11" t="s">
        <v>12147</v>
      </c>
      <c r="D4199" s="31" t="s">
        <v>30452</v>
      </c>
      <c r="E4199" s="11">
        <v>2877.08</v>
      </c>
      <c r="F4199" s="11" t="s">
        <v>12146</v>
      </c>
      <c r="G4199" s="12" t="s">
        <v>30426</v>
      </c>
      <c r="H4199" s="8" t="s">
        <v>30420</v>
      </c>
      <c r="I4199" s="11" t="s">
        <v>12148</v>
      </c>
      <c r="J4199" s="12" t="s">
        <v>4692</v>
      </c>
      <c r="K4199" s="12" t="s">
        <v>2811</v>
      </c>
      <c r="L4199" s="12" t="s">
        <v>255</v>
      </c>
      <c r="M4199" s="12" t="s">
        <v>155</v>
      </c>
      <c r="N4199" s="12" t="s">
        <v>439</v>
      </c>
      <c r="O4199" s="12" t="s">
        <v>3846</v>
      </c>
      <c r="P4199" s="12" t="s">
        <v>2331</v>
      </c>
      <c r="Q4199" s="12" t="s">
        <v>156</v>
      </c>
      <c r="R4199" s="12" t="s">
        <v>257</v>
      </c>
      <c r="S4199" s="12" t="s">
        <v>3636</v>
      </c>
      <c r="T4199" s="12" t="s">
        <v>4692</v>
      </c>
      <c r="U4199" s="11" t="s">
        <v>22434</v>
      </c>
      <c r="V4199" s="11" t="s">
        <v>22435</v>
      </c>
      <c r="W4199" s="12" t="s">
        <v>25463</v>
      </c>
    </row>
    <row r="4200" spans="1:23" x14ac:dyDescent="0.25">
      <c r="A4200" s="10">
        <v>5198</v>
      </c>
      <c r="B4200" s="11" t="s">
        <v>25916</v>
      </c>
      <c r="C4200" s="11" t="s">
        <v>12870</v>
      </c>
      <c r="D4200" s="31" t="s">
        <v>30452</v>
      </c>
      <c r="E4200" s="11">
        <v>2772.5</v>
      </c>
      <c r="F4200" s="11" t="s">
        <v>12869</v>
      </c>
      <c r="G4200" s="8" t="s">
        <v>30425</v>
      </c>
      <c r="H4200" s="8" t="s">
        <v>30420</v>
      </c>
      <c r="I4200" s="11" t="s">
        <v>12871</v>
      </c>
      <c r="J4200" s="12" t="s">
        <v>146</v>
      </c>
      <c r="K4200" s="12" t="s">
        <v>147</v>
      </c>
      <c r="L4200" s="12" t="s">
        <v>2969</v>
      </c>
      <c r="M4200" s="12" t="s">
        <v>12872</v>
      </c>
      <c r="N4200" s="12" t="s">
        <v>7785</v>
      </c>
      <c r="O4200" s="12" t="s">
        <v>962</v>
      </c>
      <c r="P4200" s="12" t="s">
        <v>12873</v>
      </c>
      <c r="Q4200" s="12" t="s">
        <v>7768</v>
      </c>
      <c r="R4200" s="12" t="s">
        <v>9385</v>
      </c>
      <c r="S4200" s="12" t="s">
        <v>903</v>
      </c>
      <c r="T4200" s="12" t="s">
        <v>146</v>
      </c>
      <c r="U4200" s="11" t="s">
        <v>21796</v>
      </c>
      <c r="V4200" s="11" t="s">
        <v>21797</v>
      </c>
      <c r="W4200" s="12" t="s">
        <v>25917</v>
      </c>
    </row>
    <row r="4201" spans="1:23" x14ac:dyDescent="0.25">
      <c r="A4201" s="10">
        <v>5199</v>
      </c>
      <c r="B4201" s="11" t="s">
        <v>26677</v>
      </c>
      <c r="C4201" s="11" t="s">
        <v>14061</v>
      </c>
      <c r="D4201" s="31" t="s">
        <v>30452</v>
      </c>
      <c r="E4201" s="11">
        <v>2603.5</v>
      </c>
      <c r="F4201" s="11" t="s">
        <v>14060</v>
      </c>
      <c r="G4201" s="12" t="s">
        <v>30426</v>
      </c>
      <c r="H4201" s="8" t="s">
        <v>30420</v>
      </c>
      <c r="I4201" s="11" t="s">
        <v>14062</v>
      </c>
      <c r="J4201" s="12" t="s">
        <v>450</v>
      </c>
      <c r="K4201" s="12" t="s">
        <v>300</v>
      </c>
      <c r="L4201" s="12" t="s">
        <v>195</v>
      </c>
      <c r="M4201" s="12" t="s">
        <v>297</v>
      </c>
      <c r="N4201" s="12" t="s">
        <v>449</v>
      </c>
      <c r="O4201" s="12" t="s">
        <v>296</v>
      </c>
      <c r="P4201" s="12" t="s">
        <v>298</v>
      </c>
      <c r="Q4201" s="12" t="s">
        <v>631</v>
      </c>
      <c r="R4201" s="12" t="s">
        <v>1006</v>
      </c>
      <c r="S4201" s="12" t="s">
        <v>838</v>
      </c>
      <c r="T4201" s="12" t="s">
        <v>631</v>
      </c>
      <c r="U4201" s="11" t="s">
        <v>25244</v>
      </c>
      <c r="V4201" s="11" t="s">
        <v>25245</v>
      </c>
      <c r="W4201" s="12" t="s">
        <v>26678</v>
      </c>
    </row>
    <row r="4202" spans="1:23" x14ac:dyDescent="0.25">
      <c r="A4202" s="10">
        <v>5200</v>
      </c>
      <c r="B4202" s="11" t="s">
        <v>26500</v>
      </c>
      <c r="C4202" s="11" t="s">
        <v>13805</v>
      </c>
      <c r="D4202" s="31" t="s">
        <v>30452</v>
      </c>
      <c r="E4202" s="11">
        <v>2634.5</v>
      </c>
      <c r="F4202" s="11" t="s">
        <v>13804</v>
      </c>
      <c r="G4202" s="8" t="s">
        <v>30425</v>
      </c>
      <c r="H4202" s="8" t="s">
        <v>30420</v>
      </c>
      <c r="I4202" s="11" t="s">
        <v>13806</v>
      </c>
      <c r="J4202" s="12" t="s">
        <v>198</v>
      </c>
      <c r="K4202" s="12" t="s">
        <v>1297</v>
      </c>
      <c r="L4202" s="12" t="s">
        <v>954</v>
      </c>
      <c r="M4202" s="12" t="s">
        <v>3292</v>
      </c>
      <c r="N4202" s="12" t="s">
        <v>1298</v>
      </c>
      <c r="O4202" s="12" t="s">
        <v>1296</v>
      </c>
      <c r="P4202" s="12" t="s">
        <v>1727</v>
      </c>
      <c r="Q4202" s="12" t="s">
        <v>12188</v>
      </c>
      <c r="R4202" s="12" t="s">
        <v>3293</v>
      </c>
      <c r="S4202" s="12" t="s">
        <v>7807</v>
      </c>
      <c r="T4202" s="12" t="s">
        <v>3292</v>
      </c>
      <c r="U4202" s="11" t="s">
        <v>25903</v>
      </c>
      <c r="V4202" s="11" t="s">
        <v>25904</v>
      </c>
      <c r="W4202" s="12" t="s">
        <v>26501</v>
      </c>
    </row>
    <row r="4203" spans="1:23" x14ac:dyDescent="0.25">
      <c r="A4203" s="10">
        <v>5201</v>
      </c>
      <c r="B4203" s="11" t="s">
        <v>26741</v>
      </c>
      <c r="C4203" s="11" t="s">
        <v>14149</v>
      </c>
      <c r="D4203" s="31" t="s">
        <v>30452</v>
      </c>
      <c r="E4203" s="11">
        <v>2588.65</v>
      </c>
      <c r="F4203" s="11" t="s">
        <v>14148</v>
      </c>
      <c r="G4203" s="12" t="s">
        <v>30426</v>
      </c>
      <c r="H4203" s="8" t="s">
        <v>30420</v>
      </c>
      <c r="I4203" s="11" t="s">
        <v>14150</v>
      </c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1" t="e">
        <v>#N/A</v>
      </c>
      <c r="V4203" s="11" t="e">
        <v>#N/A</v>
      </c>
      <c r="W4203" s="12" t="s">
        <v>26742</v>
      </c>
    </row>
    <row r="4204" spans="1:23" x14ac:dyDescent="0.25">
      <c r="A4204" s="10">
        <v>5202</v>
      </c>
      <c r="B4204" s="11" t="s">
        <v>27939</v>
      </c>
      <c r="C4204" s="11" t="s">
        <v>15932</v>
      </c>
      <c r="D4204" s="31" t="s">
        <v>30452</v>
      </c>
      <c r="E4204" s="11">
        <v>2437.5</v>
      </c>
      <c r="F4204" s="11" t="s">
        <v>15931</v>
      </c>
      <c r="G4204" s="12" t="s">
        <v>30426</v>
      </c>
      <c r="H4204" s="8" t="s">
        <v>30420</v>
      </c>
      <c r="I4204" s="11" t="s">
        <v>15933</v>
      </c>
      <c r="J4204" s="12" t="s">
        <v>506</v>
      </c>
      <c r="K4204" s="12" t="s">
        <v>827</v>
      </c>
      <c r="L4204" s="12" t="s">
        <v>1011</v>
      </c>
      <c r="M4204" s="12" t="s">
        <v>1012</v>
      </c>
      <c r="N4204" s="12" t="s">
        <v>1426</v>
      </c>
      <c r="O4204" s="12" t="s">
        <v>4793</v>
      </c>
      <c r="P4204" s="12" t="s">
        <v>1013</v>
      </c>
      <c r="Q4204" s="12" t="s">
        <v>3591</v>
      </c>
      <c r="R4204" s="12" t="s">
        <v>4268</v>
      </c>
      <c r="S4204" s="12" t="s">
        <v>5648</v>
      </c>
      <c r="T4204" s="12" t="s">
        <v>506</v>
      </c>
      <c r="U4204" s="11" t="s">
        <v>20920</v>
      </c>
      <c r="V4204" s="11" t="s">
        <v>20921</v>
      </c>
      <c r="W4204" s="12" t="s">
        <v>27940</v>
      </c>
    </row>
    <row r="4205" spans="1:23" x14ac:dyDescent="0.25">
      <c r="A4205" s="10">
        <v>5203</v>
      </c>
      <c r="B4205" s="11" t="s">
        <v>28623</v>
      </c>
      <c r="C4205" s="11" t="s">
        <v>16937</v>
      </c>
      <c r="D4205" s="31" t="s">
        <v>30452</v>
      </c>
      <c r="E4205" s="11">
        <v>2315</v>
      </c>
      <c r="F4205" s="11" t="s">
        <v>16936</v>
      </c>
      <c r="G4205" s="12" t="s">
        <v>30426</v>
      </c>
      <c r="H4205" s="8" t="s">
        <v>30420</v>
      </c>
      <c r="I4205" s="11" t="s">
        <v>16938</v>
      </c>
      <c r="J4205" s="12" t="s">
        <v>428</v>
      </c>
      <c r="K4205" s="12" t="s">
        <v>839</v>
      </c>
      <c r="L4205" s="12" t="s">
        <v>429</v>
      </c>
      <c r="M4205" s="12" t="s">
        <v>427</v>
      </c>
      <c r="N4205" s="12" t="s">
        <v>431</v>
      </c>
      <c r="O4205" s="12" t="s">
        <v>6802</v>
      </c>
      <c r="P4205" s="12" t="s">
        <v>10869</v>
      </c>
      <c r="Q4205" s="12" t="s">
        <v>432</v>
      </c>
      <c r="R4205" s="12" t="s">
        <v>9036</v>
      </c>
      <c r="S4205" s="12" t="s">
        <v>1553</v>
      </c>
      <c r="T4205" s="12" t="s">
        <v>839</v>
      </c>
      <c r="U4205" s="11" t="s">
        <v>28621</v>
      </c>
      <c r="V4205" s="11" t="s">
        <v>28622</v>
      </c>
      <c r="W4205" s="12" t="s">
        <v>28624</v>
      </c>
    </row>
    <row r="4206" spans="1:23" x14ac:dyDescent="0.25">
      <c r="A4206" s="10">
        <v>5204</v>
      </c>
      <c r="B4206" s="11" t="s">
        <v>30088</v>
      </c>
      <c r="C4206" s="11" t="s">
        <v>19131</v>
      </c>
      <c r="D4206" s="31" t="s">
        <v>30452</v>
      </c>
      <c r="E4206" s="11">
        <v>1531.5</v>
      </c>
      <c r="F4206" s="11" t="s">
        <v>19130</v>
      </c>
      <c r="G4206" s="8" t="s">
        <v>30425</v>
      </c>
      <c r="H4206" s="8" t="s">
        <v>30420</v>
      </c>
      <c r="I4206" s="11" t="s">
        <v>19132</v>
      </c>
      <c r="J4206" s="12" t="s">
        <v>1677</v>
      </c>
      <c r="K4206" s="12" t="s">
        <v>1833</v>
      </c>
      <c r="L4206" s="12" t="s">
        <v>1329</v>
      </c>
      <c r="M4206" s="12" t="s">
        <v>3664</v>
      </c>
      <c r="N4206" s="12" t="s">
        <v>1834</v>
      </c>
      <c r="O4206" s="12" t="s">
        <v>1835</v>
      </c>
      <c r="P4206" s="12" t="s">
        <v>4787</v>
      </c>
      <c r="Q4206" s="12" t="s">
        <v>1345</v>
      </c>
      <c r="R4206" s="12" t="s">
        <v>1330</v>
      </c>
      <c r="S4206" s="12" t="s">
        <v>1685</v>
      </c>
      <c r="T4206" s="12" t="s">
        <v>1677</v>
      </c>
      <c r="U4206" s="11" t="s">
        <v>20128</v>
      </c>
      <c r="V4206" s="11" t="s">
        <v>20129</v>
      </c>
      <c r="W4206" s="12" t="s">
        <v>30089</v>
      </c>
    </row>
    <row r="4207" spans="1:23" x14ac:dyDescent="0.25">
      <c r="A4207" s="10">
        <v>5205</v>
      </c>
      <c r="B4207" s="11" t="s">
        <v>30263</v>
      </c>
      <c r="C4207" s="11" t="s">
        <v>19384</v>
      </c>
      <c r="D4207" s="31" t="s">
        <v>30452</v>
      </c>
      <c r="E4207" s="11">
        <v>1219</v>
      </c>
      <c r="F4207" s="11" t="s">
        <v>19383</v>
      </c>
      <c r="G4207" s="12" t="s">
        <v>30426</v>
      </c>
      <c r="H4207" s="8" t="s">
        <v>30420</v>
      </c>
      <c r="I4207" s="11" t="s">
        <v>19385</v>
      </c>
      <c r="J4207" s="12" t="s">
        <v>179</v>
      </c>
      <c r="K4207" s="12" t="s">
        <v>13733</v>
      </c>
      <c r="L4207" s="12" t="s">
        <v>6669</v>
      </c>
      <c r="M4207" s="12" t="s">
        <v>180</v>
      </c>
      <c r="N4207" s="12" t="s">
        <v>187</v>
      </c>
      <c r="O4207" s="12" t="s">
        <v>186</v>
      </c>
      <c r="P4207" s="12" t="s">
        <v>560</v>
      </c>
      <c r="Q4207" s="12" t="s">
        <v>561</v>
      </c>
      <c r="R4207" s="12" t="s">
        <v>182</v>
      </c>
      <c r="S4207" s="12" t="s">
        <v>183</v>
      </c>
      <c r="T4207" s="12" t="s">
        <v>179</v>
      </c>
      <c r="U4207" s="11" t="s">
        <v>20616</v>
      </c>
      <c r="V4207" s="11" t="s">
        <v>20617</v>
      </c>
      <c r="W4207" s="12" t="s">
        <v>30264</v>
      </c>
    </row>
    <row r="4208" spans="1:23" x14ac:dyDescent="0.25">
      <c r="A4208" s="10">
        <v>5206</v>
      </c>
      <c r="B4208" s="11" t="s">
        <v>23686</v>
      </c>
      <c r="C4208" s="11" t="s">
        <v>9027</v>
      </c>
      <c r="D4208" s="31" t="s">
        <v>30452</v>
      </c>
      <c r="E4208" s="11">
        <v>3424.58</v>
      </c>
      <c r="F4208" s="11" t="s">
        <v>9026</v>
      </c>
      <c r="G4208" s="12" t="s">
        <v>30426</v>
      </c>
      <c r="H4208" s="8" t="s">
        <v>30420</v>
      </c>
      <c r="I4208" s="11" t="s">
        <v>9028</v>
      </c>
      <c r="J4208" s="12" t="s">
        <v>2777</v>
      </c>
      <c r="K4208" s="12" t="s">
        <v>429</v>
      </c>
      <c r="L4208" s="12" t="s">
        <v>428</v>
      </c>
      <c r="M4208" s="12" t="s">
        <v>8306</v>
      </c>
      <c r="N4208" s="12" t="s">
        <v>1553</v>
      </c>
      <c r="O4208" s="12" t="s">
        <v>856</v>
      </c>
      <c r="P4208" s="12" t="s">
        <v>390</v>
      </c>
      <c r="Q4208" s="12" t="s">
        <v>9029</v>
      </c>
      <c r="R4208" s="12" t="s">
        <v>859</v>
      </c>
      <c r="S4208" s="12" t="s">
        <v>31</v>
      </c>
      <c r="T4208" s="12" t="s">
        <v>2777</v>
      </c>
      <c r="U4208" s="11" t="s">
        <v>23684</v>
      </c>
      <c r="V4208" s="11" t="s">
        <v>23685</v>
      </c>
      <c r="W4208" s="12" t="s">
        <v>23687</v>
      </c>
    </row>
    <row r="4209" spans="1:23" x14ac:dyDescent="0.25">
      <c r="A4209" s="10">
        <v>5207</v>
      </c>
      <c r="B4209" s="11" t="s">
        <v>23568</v>
      </c>
      <c r="C4209" s="11" t="s">
        <v>8796</v>
      </c>
      <c r="D4209" s="31" t="s">
        <v>30452</v>
      </c>
      <c r="E4209" s="11">
        <v>3475.65</v>
      </c>
      <c r="F4209" s="11" t="s">
        <v>8795</v>
      </c>
      <c r="G4209" s="8" t="s">
        <v>30425</v>
      </c>
      <c r="H4209" s="8" t="s">
        <v>30420</v>
      </c>
      <c r="I4209" s="11" t="s">
        <v>8797</v>
      </c>
      <c r="J4209" s="12" t="s">
        <v>559</v>
      </c>
      <c r="K4209" s="12" t="s">
        <v>1626</v>
      </c>
      <c r="L4209" s="12" t="s">
        <v>1625</v>
      </c>
      <c r="M4209" s="12" t="s">
        <v>2994</v>
      </c>
      <c r="N4209" s="12" t="s">
        <v>1631</v>
      </c>
      <c r="O4209" s="12" t="s">
        <v>2315</v>
      </c>
      <c r="P4209" s="12" t="s">
        <v>5698</v>
      </c>
      <c r="Q4209" s="12" t="s">
        <v>5699</v>
      </c>
      <c r="R4209" s="12" t="s">
        <v>2762</v>
      </c>
      <c r="S4209" s="12" t="s">
        <v>1628</v>
      </c>
      <c r="T4209" s="12" t="s">
        <v>1626</v>
      </c>
      <c r="U4209" s="11" t="s">
        <v>20674</v>
      </c>
      <c r="V4209" s="11" t="s">
        <v>20675</v>
      </c>
      <c r="W4209" s="12" t="s">
        <v>23569</v>
      </c>
    </row>
    <row r="4210" spans="1:23" x14ac:dyDescent="0.25">
      <c r="A4210" s="10">
        <v>5208</v>
      </c>
      <c r="B4210" s="11" t="s">
        <v>23083</v>
      </c>
      <c r="C4210" s="11" t="s">
        <v>7885</v>
      </c>
      <c r="D4210" s="31" t="s">
        <v>30452</v>
      </c>
      <c r="E4210" s="11">
        <v>3712.01</v>
      </c>
      <c r="F4210" s="11" t="s">
        <v>7884</v>
      </c>
      <c r="G4210" s="12" t="s">
        <v>30426</v>
      </c>
      <c r="H4210" s="8" t="s">
        <v>30420</v>
      </c>
      <c r="I4210" s="11" t="s">
        <v>7886</v>
      </c>
      <c r="J4210" s="12" t="s">
        <v>3787</v>
      </c>
      <c r="K4210" s="12" t="s">
        <v>7381</v>
      </c>
      <c r="L4210" s="12" t="s">
        <v>5392</v>
      </c>
      <c r="M4210" s="12" t="s">
        <v>5393</v>
      </c>
      <c r="N4210" s="12" t="s">
        <v>7887</v>
      </c>
      <c r="O4210" s="12" t="s">
        <v>7888</v>
      </c>
      <c r="P4210" s="12" t="s">
        <v>2064</v>
      </c>
      <c r="Q4210" s="12" t="s">
        <v>3788</v>
      </c>
      <c r="R4210" s="12" t="s">
        <v>880</v>
      </c>
      <c r="S4210" s="12" t="s">
        <v>881</v>
      </c>
      <c r="T4210" s="12" t="s">
        <v>3787</v>
      </c>
      <c r="U4210" s="11" t="s">
        <v>21019</v>
      </c>
      <c r="V4210" s="11" t="s">
        <v>21020</v>
      </c>
      <c r="W4210" s="12" t="s">
        <v>23084</v>
      </c>
    </row>
    <row r="4211" spans="1:23" x14ac:dyDescent="0.25">
      <c r="A4211" s="10">
        <v>5209</v>
      </c>
      <c r="B4211" s="11" t="s">
        <v>25014</v>
      </c>
      <c r="C4211" s="11" t="s">
        <v>11385</v>
      </c>
      <c r="D4211" s="31" t="s">
        <v>30452</v>
      </c>
      <c r="E4211" s="11">
        <v>2999.16</v>
      </c>
      <c r="F4211" s="11" t="s">
        <v>11384</v>
      </c>
      <c r="G4211" s="12" t="s">
        <v>30426</v>
      </c>
      <c r="H4211" s="8" t="s">
        <v>30420</v>
      </c>
      <c r="I4211" s="11" t="s">
        <v>11386</v>
      </c>
      <c r="J4211" s="12" t="s">
        <v>78</v>
      </c>
      <c r="K4211" s="12" t="s">
        <v>77</v>
      </c>
      <c r="L4211" s="12" t="s">
        <v>821</v>
      </c>
      <c r="M4211" s="12" t="s">
        <v>108</v>
      </c>
      <c r="N4211" s="12" t="s">
        <v>101</v>
      </c>
      <c r="O4211" s="12" t="s">
        <v>109</v>
      </c>
      <c r="P4211" s="12" t="s">
        <v>495</v>
      </c>
      <c r="Q4211" s="12" t="s">
        <v>111</v>
      </c>
      <c r="R4211" s="12" t="s">
        <v>113</v>
      </c>
      <c r="S4211" s="12" t="s">
        <v>820</v>
      </c>
      <c r="T4211" s="12" t="s">
        <v>820</v>
      </c>
      <c r="U4211" s="11" t="s">
        <v>21754</v>
      </c>
      <c r="V4211" s="11" t="s">
        <v>21755</v>
      </c>
      <c r="W4211" s="12">
        <v>198331901845</v>
      </c>
    </row>
    <row r="4212" spans="1:23" x14ac:dyDescent="0.25">
      <c r="A4212" s="10">
        <v>5210</v>
      </c>
      <c r="B4212" s="11" t="s">
        <v>24666</v>
      </c>
      <c r="C4212" s="11" t="s">
        <v>10790</v>
      </c>
      <c r="D4212" s="31" t="s">
        <v>30452</v>
      </c>
      <c r="E4212" s="11">
        <v>3107.55</v>
      </c>
      <c r="F4212" s="11" t="s">
        <v>10789</v>
      </c>
      <c r="G4212" s="8" t="s">
        <v>30425</v>
      </c>
      <c r="H4212" s="8" t="s">
        <v>30420</v>
      </c>
      <c r="I4212" s="11" t="s">
        <v>10791</v>
      </c>
      <c r="J4212" s="12" t="s">
        <v>4064</v>
      </c>
      <c r="K4212" s="12" t="s">
        <v>10792</v>
      </c>
      <c r="L4212" s="12" t="s">
        <v>1707</v>
      </c>
      <c r="M4212" s="12" t="s">
        <v>153</v>
      </c>
      <c r="N4212" s="12" t="s">
        <v>3788</v>
      </c>
      <c r="O4212" s="12" t="s">
        <v>1262</v>
      </c>
      <c r="P4212" s="12" t="s">
        <v>7816</v>
      </c>
      <c r="Q4212" s="12" t="s">
        <v>4749</v>
      </c>
      <c r="R4212" s="12" t="s">
        <v>6303</v>
      </c>
      <c r="S4212" s="12" t="s">
        <v>1495</v>
      </c>
      <c r="T4212" s="12" t="s">
        <v>4064</v>
      </c>
      <c r="U4212" s="11" t="s">
        <v>21146</v>
      </c>
      <c r="V4212" s="11" t="s">
        <v>21147</v>
      </c>
      <c r="W4212" s="12" t="s">
        <v>24667</v>
      </c>
    </row>
    <row r="4213" spans="1:23" x14ac:dyDescent="0.25">
      <c r="A4213" s="10">
        <v>5211</v>
      </c>
      <c r="B4213" s="11" t="s">
        <v>26082</v>
      </c>
      <c r="C4213" s="11" t="s">
        <v>13144</v>
      </c>
      <c r="D4213" s="31" t="s">
        <v>30452</v>
      </c>
      <c r="E4213" s="11">
        <v>2722.97</v>
      </c>
      <c r="F4213" s="11" t="s">
        <v>13143</v>
      </c>
      <c r="G4213" s="8" t="s">
        <v>30425</v>
      </c>
      <c r="H4213" s="8" t="s">
        <v>30420</v>
      </c>
      <c r="I4213" s="11" t="s">
        <v>13145</v>
      </c>
      <c r="J4213" s="12" t="s">
        <v>182</v>
      </c>
      <c r="K4213" s="12" t="s">
        <v>183</v>
      </c>
      <c r="L4213" s="12" t="s">
        <v>11</v>
      </c>
      <c r="M4213" s="12" t="s">
        <v>608</v>
      </c>
      <c r="N4213" s="12" t="s">
        <v>709</v>
      </c>
      <c r="O4213" s="12" t="s">
        <v>45</v>
      </c>
      <c r="P4213" s="12" t="s">
        <v>46</v>
      </c>
      <c r="Q4213" s="12" t="s">
        <v>153</v>
      </c>
      <c r="R4213" s="12" t="s">
        <v>47</v>
      </c>
      <c r="S4213" s="12" t="s">
        <v>53</v>
      </c>
      <c r="T4213" s="12" t="s">
        <v>182</v>
      </c>
      <c r="U4213" s="11" t="s">
        <v>19655</v>
      </c>
      <c r="V4213" s="11" t="s">
        <v>19656</v>
      </c>
      <c r="W4213" s="12" t="s">
        <v>26083</v>
      </c>
    </row>
    <row r="4214" spans="1:23" x14ac:dyDescent="0.25">
      <c r="A4214" s="10">
        <v>5212</v>
      </c>
      <c r="B4214" s="11" t="s">
        <v>24744</v>
      </c>
      <c r="C4214" s="11" t="s">
        <v>4520</v>
      </c>
      <c r="D4214" s="31" t="s">
        <v>30452</v>
      </c>
      <c r="E4214" s="11">
        <v>3078.97</v>
      </c>
      <c r="F4214" s="11" t="s">
        <v>10924</v>
      </c>
      <c r="G4214" s="8" t="s">
        <v>30425</v>
      </c>
      <c r="H4214" s="8" t="s">
        <v>30420</v>
      </c>
      <c r="I4214" s="11" t="s">
        <v>10925</v>
      </c>
      <c r="J4214" s="12" t="s">
        <v>656</v>
      </c>
      <c r="K4214" s="12" t="s">
        <v>1554</v>
      </c>
      <c r="L4214" s="12" t="s">
        <v>1555</v>
      </c>
      <c r="M4214" s="12" t="s">
        <v>1765</v>
      </c>
      <c r="N4214" s="12" t="s">
        <v>9306</v>
      </c>
      <c r="O4214" s="12" t="s">
        <v>655</v>
      </c>
      <c r="P4214" s="12" t="s">
        <v>657</v>
      </c>
      <c r="Q4214" s="12" t="s">
        <v>1762</v>
      </c>
      <c r="R4214" s="12" t="s">
        <v>860</v>
      </c>
      <c r="S4214" s="12" t="s">
        <v>10926</v>
      </c>
      <c r="T4214" s="12" t="s">
        <v>1554</v>
      </c>
      <c r="U4214" s="11" t="s">
        <v>23840</v>
      </c>
      <c r="V4214" s="11" t="s">
        <v>23841</v>
      </c>
      <c r="W4214" s="12" t="s">
        <v>24745</v>
      </c>
    </row>
    <row r="4215" spans="1:23" x14ac:dyDescent="0.25">
      <c r="A4215" s="10">
        <v>5213</v>
      </c>
      <c r="B4215" s="11" t="s">
        <v>25335</v>
      </c>
      <c r="C4215" s="11" t="s">
        <v>11941</v>
      </c>
      <c r="D4215" s="31" t="s">
        <v>30452</v>
      </c>
      <c r="E4215" s="11">
        <v>2905</v>
      </c>
      <c r="F4215" s="11" t="s">
        <v>11940</v>
      </c>
      <c r="G4215" s="8" t="s">
        <v>30425</v>
      </c>
      <c r="H4215" s="8" t="s">
        <v>30420</v>
      </c>
      <c r="I4215" s="11" t="s">
        <v>11942</v>
      </c>
      <c r="J4215" s="12" t="s">
        <v>192</v>
      </c>
      <c r="K4215" s="12" t="s">
        <v>191</v>
      </c>
      <c r="L4215" s="12" t="s">
        <v>629</v>
      </c>
      <c r="M4215" s="12" t="s">
        <v>193</v>
      </c>
      <c r="N4215" s="12" t="s">
        <v>194</v>
      </c>
      <c r="O4215" s="12" t="s">
        <v>195</v>
      </c>
      <c r="P4215" s="12" t="s">
        <v>458</v>
      </c>
      <c r="Q4215" s="12" t="s">
        <v>954</v>
      </c>
      <c r="R4215" s="12" t="s">
        <v>454</v>
      </c>
      <c r="S4215" s="12" t="s">
        <v>8934</v>
      </c>
      <c r="T4215" s="12" t="s">
        <v>458</v>
      </c>
      <c r="U4215" s="11" t="s">
        <v>22424</v>
      </c>
      <c r="V4215" s="11" t="s">
        <v>22425</v>
      </c>
      <c r="W4215" s="12" t="s">
        <v>25336</v>
      </c>
    </row>
    <row r="4216" spans="1:23" x14ac:dyDescent="0.25">
      <c r="A4216" s="10">
        <v>5214</v>
      </c>
      <c r="B4216" s="11" t="s">
        <v>24304</v>
      </c>
      <c r="C4216" s="11" t="s">
        <v>10149</v>
      </c>
      <c r="D4216" s="31" t="s">
        <v>30452</v>
      </c>
      <c r="E4216" s="11">
        <v>3221.75</v>
      </c>
      <c r="F4216" s="11" t="s">
        <v>10148</v>
      </c>
      <c r="G4216" s="8" t="s">
        <v>30425</v>
      </c>
      <c r="H4216" s="8" t="s">
        <v>30420</v>
      </c>
      <c r="I4216" s="11" t="s">
        <v>10150</v>
      </c>
      <c r="J4216" s="12" t="s">
        <v>136</v>
      </c>
      <c r="K4216" s="12" t="s">
        <v>1061</v>
      </c>
      <c r="L4216" s="12" t="s">
        <v>1034</v>
      </c>
      <c r="M4216" s="12" t="s">
        <v>135</v>
      </c>
      <c r="N4216" s="12" t="s">
        <v>345</v>
      </c>
      <c r="O4216" s="12" t="s">
        <v>1519</v>
      </c>
      <c r="P4216" s="12" t="s">
        <v>5761</v>
      </c>
      <c r="Q4216" s="12" t="s">
        <v>515</v>
      </c>
      <c r="R4216" s="12" t="s">
        <v>139</v>
      </c>
      <c r="S4216" s="12" t="s">
        <v>9142</v>
      </c>
      <c r="T4216" s="12" t="s">
        <v>136</v>
      </c>
      <c r="U4216" s="11" t="s">
        <v>19660</v>
      </c>
      <c r="V4216" s="11" t="s">
        <v>19590</v>
      </c>
      <c r="W4216" s="12" t="s">
        <v>24305</v>
      </c>
    </row>
    <row r="4217" spans="1:23" x14ac:dyDescent="0.25">
      <c r="A4217" s="10">
        <v>5215</v>
      </c>
      <c r="B4217" s="11" t="s">
        <v>27971</v>
      </c>
      <c r="C4217" s="11" t="s">
        <v>15979</v>
      </c>
      <c r="D4217" s="31" t="s">
        <v>30452</v>
      </c>
      <c r="E4217" s="11">
        <v>2435</v>
      </c>
      <c r="F4217" s="11" t="s">
        <v>15978</v>
      </c>
      <c r="G4217" s="12" t="s">
        <v>30426</v>
      </c>
      <c r="H4217" s="8" t="s">
        <v>30420</v>
      </c>
      <c r="I4217" s="11" t="s">
        <v>15980</v>
      </c>
      <c r="J4217" s="12" t="s">
        <v>31</v>
      </c>
      <c r="K4217" s="12" t="s">
        <v>32</v>
      </c>
      <c r="L4217" s="12" t="s">
        <v>59</v>
      </c>
      <c r="M4217" s="12" t="s">
        <v>34</v>
      </c>
      <c r="N4217" s="12" t="s">
        <v>1097</v>
      </c>
      <c r="O4217" s="12" t="s">
        <v>735</v>
      </c>
      <c r="P4217" s="12" t="s">
        <v>33</v>
      </c>
      <c r="Q4217" s="12" t="s">
        <v>859</v>
      </c>
      <c r="R4217" s="12" t="s">
        <v>390</v>
      </c>
      <c r="S4217" s="12" t="s">
        <v>856</v>
      </c>
      <c r="T4217" s="12" t="s">
        <v>1097</v>
      </c>
      <c r="U4217" s="11" t="s">
        <v>25083</v>
      </c>
      <c r="V4217" s="11" t="s">
        <v>25084</v>
      </c>
      <c r="W4217" s="12" t="s">
        <v>27972</v>
      </c>
    </row>
    <row r="4218" spans="1:23" x14ac:dyDescent="0.25">
      <c r="A4218" s="10">
        <v>5216</v>
      </c>
      <c r="B4218" s="11" t="s">
        <v>28804</v>
      </c>
      <c r="C4218" s="11" t="s">
        <v>17183</v>
      </c>
      <c r="D4218" s="31" t="s">
        <v>30452</v>
      </c>
      <c r="E4218" s="11">
        <v>1992.5</v>
      </c>
      <c r="F4218" s="11" t="s">
        <v>17182</v>
      </c>
      <c r="G4218" s="12" t="s">
        <v>30426</v>
      </c>
      <c r="H4218" s="8" t="s">
        <v>30420</v>
      </c>
      <c r="I4218" s="11" t="s">
        <v>17184</v>
      </c>
      <c r="J4218" s="12" t="s">
        <v>449</v>
      </c>
      <c r="K4218" s="12" t="s">
        <v>297</v>
      </c>
      <c r="L4218" s="12" t="s">
        <v>296</v>
      </c>
      <c r="M4218" s="12" t="s">
        <v>298</v>
      </c>
      <c r="N4218" s="12" t="s">
        <v>195</v>
      </c>
      <c r="O4218" s="12" t="s">
        <v>300</v>
      </c>
      <c r="P4218" s="12" t="s">
        <v>623</v>
      </c>
      <c r="Q4218" s="12" t="s">
        <v>198</v>
      </c>
      <c r="R4218" s="12" t="s">
        <v>299</v>
      </c>
      <c r="S4218" s="12" t="s">
        <v>2038</v>
      </c>
      <c r="T4218" s="12" t="s">
        <v>2038</v>
      </c>
      <c r="U4218" s="11" t="s">
        <v>28802</v>
      </c>
      <c r="V4218" s="11" t="s">
        <v>28803</v>
      </c>
      <c r="W4218" s="12" t="s">
        <v>28805</v>
      </c>
    </row>
    <row r="4219" spans="1:23" x14ac:dyDescent="0.25">
      <c r="A4219" s="10">
        <v>5217</v>
      </c>
      <c r="B4219" s="11" t="s">
        <v>29485</v>
      </c>
      <c r="C4219" s="11" t="s">
        <v>18221</v>
      </c>
      <c r="D4219" s="31" t="s">
        <v>30452</v>
      </c>
      <c r="E4219" s="11">
        <v>1992.5</v>
      </c>
      <c r="F4219" s="11" t="s">
        <v>18220</v>
      </c>
      <c r="G4219" s="8" t="s">
        <v>30425</v>
      </c>
      <c r="H4219" s="12" t="s">
        <v>30424</v>
      </c>
      <c r="I4219" s="11" t="s">
        <v>18222</v>
      </c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1" t="e">
        <v>#N/A</v>
      </c>
      <c r="V4219" s="11" t="e">
        <v>#N/A</v>
      </c>
      <c r="W4219" s="12" t="s">
        <v>29486</v>
      </c>
    </row>
    <row r="4220" spans="1:23" x14ac:dyDescent="0.25">
      <c r="A4220" s="10">
        <v>5218</v>
      </c>
      <c r="B4220" s="11" t="s">
        <v>29510</v>
      </c>
      <c r="C4220" s="11" t="s">
        <v>18262</v>
      </c>
      <c r="D4220" s="31" t="s">
        <v>30452</v>
      </c>
      <c r="E4220" s="11">
        <v>1989.5</v>
      </c>
      <c r="F4220" s="11" t="s">
        <v>18261</v>
      </c>
      <c r="G4220" s="8" t="s">
        <v>30425</v>
      </c>
      <c r="H4220" s="8" t="s">
        <v>30420</v>
      </c>
      <c r="I4220" s="11" t="s">
        <v>18263</v>
      </c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1" t="e">
        <v>#N/A</v>
      </c>
      <c r="V4220" s="11" t="e">
        <v>#N/A</v>
      </c>
      <c r="W4220" s="12" t="s">
        <v>29511</v>
      </c>
    </row>
    <row r="4221" spans="1:23" x14ac:dyDescent="0.25">
      <c r="A4221" s="10">
        <v>5219</v>
      </c>
      <c r="B4221" s="11" t="s">
        <v>29508</v>
      </c>
      <c r="C4221" s="11" t="s">
        <v>18259</v>
      </c>
      <c r="D4221" s="31" t="s">
        <v>30452</v>
      </c>
      <c r="E4221" s="11">
        <v>1989.5</v>
      </c>
      <c r="F4221" s="11" t="s">
        <v>18258</v>
      </c>
      <c r="G4221" s="8" t="s">
        <v>30425</v>
      </c>
      <c r="H4221" s="8" t="s">
        <v>30420</v>
      </c>
      <c r="I4221" s="11" t="s">
        <v>18260</v>
      </c>
      <c r="J4221" s="12" t="s">
        <v>45</v>
      </c>
      <c r="K4221" s="12" t="s">
        <v>46</v>
      </c>
      <c r="L4221" s="12" t="s">
        <v>47</v>
      </c>
      <c r="M4221" s="12" t="s">
        <v>50</v>
      </c>
      <c r="N4221" s="12" t="s">
        <v>48</v>
      </c>
      <c r="O4221" s="12" t="s">
        <v>51</v>
      </c>
      <c r="P4221" s="12" t="s">
        <v>127</v>
      </c>
      <c r="Q4221" s="12" t="s">
        <v>6364</v>
      </c>
      <c r="R4221" s="12" t="s">
        <v>273</v>
      </c>
      <c r="S4221" s="12" t="s">
        <v>35</v>
      </c>
      <c r="T4221" s="12" t="s">
        <v>127</v>
      </c>
      <c r="U4221" s="11" t="s">
        <v>22289</v>
      </c>
      <c r="V4221" s="11" t="s">
        <v>22290</v>
      </c>
      <c r="W4221" s="12" t="s">
        <v>29509</v>
      </c>
    </row>
    <row r="4222" spans="1:23" x14ac:dyDescent="0.25">
      <c r="A4222" s="10">
        <v>5220</v>
      </c>
      <c r="B4222" s="11" t="s">
        <v>29507</v>
      </c>
      <c r="C4222" s="11" t="s">
        <v>18256</v>
      </c>
      <c r="D4222" s="31" t="s">
        <v>30452</v>
      </c>
      <c r="E4222" s="11">
        <v>1989.5</v>
      </c>
      <c r="F4222" s="11" t="s">
        <v>18255</v>
      </c>
      <c r="G4222" s="8" t="s">
        <v>30425</v>
      </c>
      <c r="H4222" s="8" t="s">
        <v>30420</v>
      </c>
      <c r="I4222" s="11" t="s">
        <v>18257</v>
      </c>
      <c r="J4222" s="12" t="s">
        <v>35</v>
      </c>
      <c r="K4222" s="12" t="s">
        <v>161</v>
      </c>
      <c r="L4222" s="12" t="s">
        <v>1291</v>
      </c>
      <c r="M4222" s="12" t="s">
        <v>46</v>
      </c>
      <c r="N4222" s="12" t="s">
        <v>47</v>
      </c>
      <c r="O4222" s="12" t="s">
        <v>48</v>
      </c>
      <c r="P4222" s="12" t="s">
        <v>51</v>
      </c>
      <c r="Q4222" s="12" t="s">
        <v>49</v>
      </c>
      <c r="R4222" s="12" t="s">
        <v>1290</v>
      </c>
      <c r="S4222" s="12" t="s">
        <v>50</v>
      </c>
      <c r="T4222" s="12" t="s">
        <v>1291</v>
      </c>
      <c r="U4222" s="11" t="s">
        <v>24370</v>
      </c>
      <c r="V4222" s="11" t="s">
        <v>24371</v>
      </c>
      <c r="W4222" s="12">
        <v>198621001731</v>
      </c>
    </row>
    <row r="4223" spans="1:23" x14ac:dyDescent="0.25">
      <c r="A4223" s="10">
        <v>5221</v>
      </c>
      <c r="B4223" s="11" t="s">
        <v>29505</v>
      </c>
      <c r="C4223" s="11" t="s">
        <v>18252</v>
      </c>
      <c r="D4223" s="31" t="s">
        <v>30452</v>
      </c>
      <c r="E4223" s="11">
        <v>1989.5</v>
      </c>
      <c r="F4223" s="11" t="s">
        <v>18251</v>
      </c>
      <c r="G4223" s="12" t="s">
        <v>30426</v>
      </c>
      <c r="H4223" s="8" t="s">
        <v>30420</v>
      </c>
      <c r="I4223" s="11" t="s">
        <v>18253</v>
      </c>
      <c r="J4223" s="12" t="s">
        <v>961</v>
      </c>
      <c r="K4223" s="12" t="s">
        <v>1890</v>
      </c>
      <c r="L4223" s="12" t="s">
        <v>78</v>
      </c>
      <c r="M4223" s="12" t="s">
        <v>147</v>
      </c>
      <c r="N4223" s="12" t="s">
        <v>368</v>
      </c>
      <c r="O4223" s="12" t="s">
        <v>370</v>
      </c>
      <c r="P4223" s="12" t="s">
        <v>77</v>
      </c>
      <c r="Q4223" s="12" t="s">
        <v>18165</v>
      </c>
      <c r="R4223" s="12" t="s">
        <v>18162</v>
      </c>
      <c r="S4223" s="12" t="s">
        <v>18254</v>
      </c>
      <c r="T4223" s="12" t="s">
        <v>1890</v>
      </c>
      <c r="U4223" s="11" t="s">
        <v>23803</v>
      </c>
      <c r="V4223" s="11" t="s">
        <v>23804</v>
      </c>
      <c r="W4223" s="12" t="s">
        <v>29506</v>
      </c>
    </row>
    <row r="4224" spans="1:23" x14ac:dyDescent="0.25">
      <c r="A4224" s="10">
        <v>5222</v>
      </c>
      <c r="B4224" s="11" t="s">
        <v>29503</v>
      </c>
      <c r="C4224" s="11" t="s">
        <v>18249</v>
      </c>
      <c r="D4224" s="31" t="s">
        <v>30452</v>
      </c>
      <c r="E4224" s="11">
        <v>1989.5</v>
      </c>
      <c r="F4224" s="11" t="s">
        <v>18248</v>
      </c>
      <c r="G4224" s="8" t="s">
        <v>30425</v>
      </c>
      <c r="H4224" s="8" t="s">
        <v>30420</v>
      </c>
      <c r="I4224" s="11" t="s">
        <v>18250</v>
      </c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1" t="e">
        <v>#N/A</v>
      </c>
      <c r="V4224" s="11" t="e">
        <v>#N/A</v>
      </c>
      <c r="W4224" s="12" t="s">
        <v>29504</v>
      </c>
    </row>
    <row r="4225" spans="1:23" x14ac:dyDescent="0.25">
      <c r="A4225" s="10">
        <v>5223</v>
      </c>
      <c r="B4225" s="11" t="s">
        <v>29501</v>
      </c>
      <c r="C4225" s="11" t="s">
        <v>18246</v>
      </c>
      <c r="D4225" s="31" t="s">
        <v>30452</v>
      </c>
      <c r="E4225" s="11">
        <v>1989.5</v>
      </c>
      <c r="F4225" s="11" t="s">
        <v>18245</v>
      </c>
      <c r="G4225" s="8" t="s">
        <v>30425</v>
      </c>
      <c r="H4225" s="8" t="s">
        <v>30420</v>
      </c>
      <c r="I4225" s="11" t="s">
        <v>18247</v>
      </c>
      <c r="J4225" s="12" t="s">
        <v>13</v>
      </c>
      <c r="K4225" s="12" t="s">
        <v>864</v>
      </c>
      <c r="L4225" s="12" t="s">
        <v>1826</v>
      </c>
      <c r="M4225" s="12" t="s">
        <v>4381</v>
      </c>
      <c r="N4225" s="12" t="s">
        <v>63</v>
      </c>
      <c r="O4225" s="12" t="s">
        <v>66</v>
      </c>
      <c r="P4225" s="12" t="s">
        <v>11</v>
      </c>
      <c r="Q4225" s="12" t="s">
        <v>65</v>
      </c>
      <c r="R4225" s="12" t="s">
        <v>6867</v>
      </c>
      <c r="S4225" s="12" t="s">
        <v>11399</v>
      </c>
      <c r="T4225" s="12" t="s">
        <v>864</v>
      </c>
      <c r="U4225" s="11" t="s">
        <v>23011</v>
      </c>
      <c r="V4225" s="11" t="s">
        <v>24290</v>
      </c>
      <c r="W4225" s="12" t="s">
        <v>29502</v>
      </c>
    </row>
    <row r="4226" spans="1:23" x14ac:dyDescent="0.25">
      <c r="A4226" s="10">
        <v>5224</v>
      </c>
      <c r="B4226" s="11" t="s">
        <v>29500</v>
      </c>
      <c r="C4226" s="11" t="s">
        <v>18243</v>
      </c>
      <c r="D4226" s="31" t="s">
        <v>30452</v>
      </c>
      <c r="E4226" s="11">
        <v>1989.5</v>
      </c>
      <c r="F4226" s="11" t="s">
        <v>18242</v>
      </c>
      <c r="G4226" s="8" t="s">
        <v>30425</v>
      </c>
      <c r="H4226" s="8" t="s">
        <v>30420</v>
      </c>
      <c r="I4226" s="11" t="s">
        <v>18244</v>
      </c>
      <c r="J4226" s="12" t="s">
        <v>503</v>
      </c>
      <c r="K4226" s="12" t="s">
        <v>1419</v>
      </c>
      <c r="L4226" s="12" t="s">
        <v>505</v>
      </c>
      <c r="M4226" s="12" t="s">
        <v>4178</v>
      </c>
      <c r="N4226" s="12" t="s">
        <v>667</v>
      </c>
      <c r="O4226" s="12" t="s">
        <v>826</v>
      </c>
      <c r="P4226" s="12" t="s">
        <v>1090</v>
      </c>
      <c r="Q4226" s="12" t="s">
        <v>46</v>
      </c>
      <c r="R4226" s="12" t="s">
        <v>47</v>
      </c>
      <c r="S4226" s="12" t="s">
        <v>50</v>
      </c>
      <c r="T4226" s="12" t="s">
        <v>1419</v>
      </c>
      <c r="U4226" s="11" t="s">
        <v>23652</v>
      </c>
      <c r="V4226" s="11" t="s">
        <v>19823</v>
      </c>
      <c r="W4226" s="12">
        <v>198820400984</v>
      </c>
    </row>
    <row r="4227" spans="1:23" x14ac:dyDescent="0.25">
      <c r="A4227" s="10">
        <v>5225</v>
      </c>
      <c r="B4227" s="11" t="s">
        <v>29498</v>
      </c>
      <c r="C4227" s="11" t="s">
        <v>18240</v>
      </c>
      <c r="D4227" s="31" t="s">
        <v>30452</v>
      </c>
      <c r="E4227" s="11">
        <v>1989.5</v>
      </c>
      <c r="F4227" s="11" t="s">
        <v>18239</v>
      </c>
      <c r="G4227" s="12" t="s">
        <v>30426</v>
      </c>
      <c r="H4227" s="8" t="s">
        <v>30420</v>
      </c>
      <c r="I4227" s="11" t="s">
        <v>18241</v>
      </c>
      <c r="J4227" s="12" t="s">
        <v>66</v>
      </c>
      <c r="K4227" s="12" t="s">
        <v>63</v>
      </c>
      <c r="L4227" s="12" t="s">
        <v>6867</v>
      </c>
      <c r="M4227" s="12" t="s">
        <v>11</v>
      </c>
      <c r="N4227" s="12" t="s">
        <v>64</v>
      </c>
      <c r="O4227" s="12" t="s">
        <v>65</v>
      </c>
      <c r="P4227" s="12" t="s">
        <v>10</v>
      </c>
      <c r="Q4227" s="12" t="s">
        <v>11399</v>
      </c>
      <c r="R4227" s="12" t="s">
        <v>5049</v>
      </c>
      <c r="S4227" s="12" t="s">
        <v>864</v>
      </c>
      <c r="T4227" s="12" t="s">
        <v>66</v>
      </c>
      <c r="U4227" s="11" t="s">
        <v>26599</v>
      </c>
      <c r="V4227" s="11" t="s">
        <v>26600</v>
      </c>
      <c r="W4227" s="12" t="s">
        <v>29499</v>
      </c>
    </row>
    <row r="4228" spans="1:23" x14ac:dyDescent="0.25">
      <c r="A4228" s="10">
        <v>5226</v>
      </c>
      <c r="B4228" s="11" t="s">
        <v>29496</v>
      </c>
      <c r="C4228" s="11" t="s">
        <v>18236</v>
      </c>
      <c r="D4228" s="31" t="s">
        <v>30452</v>
      </c>
      <c r="E4228" s="11">
        <v>1989.5</v>
      </c>
      <c r="F4228" s="11" t="s">
        <v>18235</v>
      </c>
      <c r="G4228" s="8" t="s">
        <v>30425</v>
      </c>
      <c r="H4228" s="8" t="s">
        <v>30420</v>
      </c>
      <c r="I4228" s="11" t="s">
        <v>18237</v>
      </c>
      <c r="J4228" s="12" t="s">
        <v>368</v>
      </c>
      <c r="K4228" s="12" t="s">
        <v>524</v>
      </c>
      <c r="L4228" s="12" t="s">
        <v>525</v>
      </c>
      <c r="M4228" s="12" t="s">
        <v>827</v>
      </c>
      <c r="N4228" s="12" t="s">
        <v>6641</v>
      </c>
      <c r="O4228" s="12" t="s">
        <v>1889</v>
      </c>
      <c r="P4228" s="12" t="s">
        <v>503</v>
      </c>
      <c r="Q4228" s="12" t="s">
        <v>18238</v>
      </c>
      <c r="R4228" s="12" t="s">
        <v>370</v>
      </c>
      <c r="S4228" s="12" t="s">
        <v>1890</v>
      </c>
      <c r="T4228" s="12" t="s">
        <v>6641</v>
      </c>
      <c r="U4228" s="11" t="s">
        <v>29494</v>
      </c>
      <c r="V4228" s="11" t="s">
        <v>29495</v>
      </c>
      <c r="W4228" s="12" t="s">
        <v>29497</v>
      </c>
    </row>
    <row r="4229" spans="1:23" x14ac:dyDescent="0.25">
      <c r="A4229" s="10">
        <v>5227</v>
      </c>
      <c r="B4229" s="11" t="s">
        <v>29492</v>
      </c>
      <c r="C4229" s="11" t="s">
        <v>18233</v>
      </c>
      <c r="D4229" s="31" t="s">
        <v>30452</v>
      </c>
      <c r="E4229" s="11">
        <v>1989.5</v>
      </c>
      <c r="F4229" s="11" t="s">
        <v>18232</v>
      </c>
      <c r="G4229" s="12" t="s">
        <v>30426</v>
      </c>
      <c r="H4229" s="8" t="s">
        <v>30420</v>
      </c>
      <c r="I4229" s="11" t="s">
        <v>18234</v>
      </c>
      <c r="J4229" s="12" t="s">
        <v>7256</v>
      </c>
      <c r="K4229" s="12" t="s">
        <v>856</v>
      </c>
      <c r="L4229" s="12" t="s">
        <v>390</v>
      </c>
      <c r="M4229" s="12" t="s">
        <v>389</v>
      </c>
      <c r="N4229" s="12" t="s">
        <v>657</v>
      </c>
      <c r="O4229" s="12" t="s">
        <v>259</v>
      </c>
      <c r="P4229" s="12" t="s">
        <v>9306</v>
      </c>
      <c r="Q4229" s="12" t="s">
        <v>1555</v>
      </c>
      <c r="R4229" s="12" t="s">
        <v>1276</v>
      </c>
      <c r="S4229" s="12" t="s">
        <v>860</v>
      </c>
      <c r="T4229" s="12" t="s">
        <v>7256</v>
      </c>
      <c r="U4229" s="11" t="s">
        <v>25959</v>
      </c>
      <c r="V4229" s="11" t="s">
        <v>24938</v>
      </c>
      <c r="W4229" s="12" t="s">
        <v>29493</v>
      </c>
    </row>
    <row r="4230" spans="1:23" x14ac:dyDescent="0.25">
      <c r="A4230" s="10">
        <v>5228</v>
      </c>
      <c r="B4230" s="11" t="s">
        <v>29538</v>
      </c>
      <c r="C4230" s="11" t="s">
        <v>18302</v>
      </c>
      <c r="D4230" s="31" t="s">
        <v>30452</v>
      </c>
      <c r="E4230" s="11">
        <v>1977</v>
      </c>
      <c r="F4230" s="11" t="s">
        <v>18301</v>
      </c>
      <c r="G4230" s="12" t="s">
        <v>30426</v>
      </c>
      <c r="H4230" s="8" t="s">
        <v>30420</v>
      </c>
      <c r="I4230" s="11" t="s">
        <v>18303</v>
      </c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1" t="e">
        <v>#N/A</v>
      </c>
      <c r="V4230" s="11" t="e">
        <v>#N/A</v>
      </c>
      <c r="W4230" s="12" t="s">
        <v>29539</v>
      </c>
    </row>
    <row r="4231" spans="1:23" x14ac:dyDescent="0.25">
      <c r="A4231" s="10">
        <v>5229</v>
      </c>
      <c r="B4231" s="11" t="s">
        <v>29536</v>
      </c>
      <c r="C4231" s="11" t="s">
        <v>18299</v>
      </c>
      <c r="D4231" s="31" t="s">
        <v>30452</v>
      </c>
      <c r="E4231" s="11">
        <v>1977</v>
      </c>
      <c r="F4231" s="11" t="s">
        <v>18298</v>
      </c>
      <c r="G4231" s="8" t="s">
        <v>30425</v>
      </c>
      <c r="H4231" s="8" t="s">
        <v>30420</v>
      </c>
      <c r="I4231" s="11" t="s">
        <v>18300</v>
      </c>
      <c r="J4231" s="12" t="s">
        <v>205</v>
      </c>
      <c r="K4231" s="12" t="s">
        <v>206</v>
      </c>
      <c r="L4231" s="12" t="s">
        <v>2985</v>
      </c>
      <c r="M4231" s="12" t="s">
        <v>4539</v>
      </c>
      <c r="N4231" s="12" t="s">
        <v>7570</v>
      </c>
      <c r="O4231" s="12" t="s">
        <v>2826</v>
      </c>
      <c r="P4231" s="12" t="s">
        <v>2984</v>
      </c>
      <c r="Q4231" s="12" t="s">
        <v>2983</v>
      </c>
      <c r="R4231" s="12" t="s">
        <v>7571</v>
      </c>
      <c r="S4231" s="12" t="s">
        <v>7569</v>
      </c>
      <c r="T4231" s="12" t="s">
        <v>206</v>
      </c>
      <c r="U4231" s="11" t="s">
        <v>20608</v>
      </c>
      <c r="V4231" s="11" t="s">
        <v>20609</v>
      </c>
      <c r="W4231" s="12" t="s">
        <v>29537</v>
      </c>
    </row>
    <row r="4232" spans="1:23" x14ac:dyDescent="0.25">
      <c r="A4232" s="10">
        <v>5230</v>
      </c>
      <c r="B4232" s="11" t="s">
        <v>29534</v>
      </c>
      <c r="C4232" s="11" t="s">
        <v>18296</v>
      </c>
      <c r="D4232" s="31" t="s">
        <v>30452</v>
      </c>
      <c r="E4232" s="11">
        <v>1977</v>
      </c>
      <c r="F4232" s="11" t="s">
        <v>18295</v>
      </c>
      <c r="G4232" s="12" t="s">
        <v>30426</v>
      </c>
      <c r="H4232" s="8" t="s">
        <v>30420</v>
      </c>
      <c r="I4232" s="11" t="s">
        <v>18297</v>
      </c>
      <c r="J4232" s="12" t="s">
        <v>815</v>
      </c>
      <c r="K4232" s="12" t="s">
        <v>195</v>
      </c>
      <c r="L4232" s="12" t="s">
        <v>1007</v>
      </c>
      <c r="M4232" s="12" t="s">
        <v>8386</v>
      </c>
      <c r="N4232" s="12" t="s">
        <v>300</v>
      </c>
      <c r="O4232" s="12" t="s">
        <v>450</v>
      </c>
      <c r="P4232" s="12" t="s">
        <v>5460</v>
      </c>
      <c r="Q4232" s="12" t="s">
        <v>297</v>
      </c>
      <c r="R4232" s="12" t="s">
        <v>296</v>
      </c>
      <c r="S4232" s="12" t="s">
        <v>449</v>
      </c>
      <c r="T4232" s="12" t="s">
        <v>815</v>
      </c>
      <c r="U4232" s="11" t="s">
        <v>25034</v>
      </c>
      <c r="V4232" s="11" t="s">
        <v>25035</v>
      </c>
      <c r="W4232" s="12" t="s">
        <v>29535</v>
      </c>
    </row>
    <row r="4233" spans="1:23" x14ac:dyDescent="0.25">
      <c r="A4233" s="10">
        <v>5231</v>
      </c>
      <c r="B4233" s="11" t="s">
        <v>29548</v>
      </c>
      <c r="C4233" s="11" t="s">
        <v>18313</v>
      </c>
      <c r="D4233" s="31" t="s">
        <v>30452</v>
      </c>
      <c r="E4233" s="11">
        <v>1976.5</v>
      </c>
      <c r="F4233" s="11" t="s">
        <v>18312</v>
      </c>
      <c r="G4233" s="12" t="s">
        <v>30426</v>
      </c>
      <c r="H4233" s="8" t="s">
        <v>30420</v>
      </c>
      <c r="I4233" s="11" t="s">
        <v>18314</v>
      </c>
      <c r="J4233" s="12" t="s">
        <v>961</v>
      </c>
      <c r="K4233" s="12" t="s">
        <v>1263</v>
      </c>
      <c r="L4233" s="12" t="s">
        <v>5945</v>
      </c>
      <c r="M4233" s="12" t="s">
        <v>1492</v>
      </c>
      <c r="N4233" s="12" t="s">
        <v>1262</v>
      </c>
      <c r="O4233" s="12" t="s">
        <v>6942</v>
      </c>
      <c r="P4233" s="12" t="s">
        <v>1890</v>
      </c>
      <c r="Q4233" s="12" t="s">
        <v>8786</v>
      </c>
      <c r="R4233" s="12" t="s">
        <v>147</v>
      </c>
      <c r="S4233" s="12" t="s">
        <v>78</v>
      </c>
      <c r="T4233" s="12" t="s">
        <v>1263</v>
      </c>
      <c r="U4233" s="11" t="s">
        <v>25843</v>
      </c>
      <c r="V4233" s="11" t="s">
        <v>25844</v>
      </c>
      <c r="W4233" s="12" t="s">
        <v>29549</v>
      </c>
    </row>
    <row r="4234" spans="1:23" x14ac:dyDescent="0.25">
      <c r="A4234" s="10">
        <v>5232</v>
      </c>
      <c r="B4234" s="11" t="s">
        <v>29546</v>
      </c>
      <c r="C4234" s="11" t="s">
        <v>18310</v>
      </c>
      <c r="D4234" s="31" t="s">
        <v>30452</v>
      </c>
      <c r="E4234" s="11">
        <v>1976.5</v>
      </c>
      <c r="F4234" s="11" t="s">
        <v>18309</v>
      </c>
      <c r="G4234" s="8" t="s">
        <v>30425</v>
      </c>
      <c r="H4234" s="8" t="s">
        <v>30420</v>
      </c>
      <c r="I4234" s="11" t="s">
        <v>18311</v>
      </c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1" t="e">
        <v>#N/A</v>
      </c>
      <c r="V4234" s="11" t="e">
        <v>#N/A</v>
      </c>
      <c r="W4234" s="12" t="s">
        <v>29547</v>
      </c>
    </row>
    <row r="4235" spans="1:23" x14ac:dyDescent="0.25">
      <c r="A4235" s="10">
        <v>5233</v>
      </c>
      <c r="B4235" s="11" t="s">
        <v>29544</v>
      </c>
      <c r="C4235" s="11" t="s">
        <v>18307</v>
      </c>
      <c r="D4235" s="31" t="s">
        <v>30452</v>
      </c>
      <c r="E4235" s="11">
        <v>1976.5</v>
      </c>
      <c r="F4235" s="11" t="s">
        <v>18306</v>
      </c>
      <c r="G4235" s="8" t="s">
        <v>30425</v>
      </c>
      <c r="H4235" s="8" t="s">
        <v>30420</v>
      </c>
      <c r="I4235" s="11" t="s">
        <v>18308</v>
      </c>
      <c r="J4235" s="12" t="s">
        <v>502</v>
      </c>
      <c r="K4235" s="12" t="s">
        <v>1637</v>
      </c>
      <c r="L4235" s="12" t="s">
        <v>1090</v>
      </c>
      <c r="M4235" s="12" t="s">
        <v>423</v>
      </c>
      <c r="N4235" s="12" t="s">
        <v>504</v>
      </c>
      <c r="O4235" s="12" t="s">
        <v>2102</v>
      </c>
      <c r="P4235" s="12" t="s">
        <v>9566</v>
      </c>
      <c r="Q4235" s="12" t="s">
        <v>828</v>
      </c>
      <c r="R4235" s="12" t="s">
        <v>1138</v>
      </c>
      <c r="S4235" s="12" t="s">
        <v>1357</v>
      </c>
      <c r="T4235" s="12" t="s">
        <v>2102</v>
      </c>
      <c r="U4235" s="11" t="s">
        <v>24483</v>
      </c>
      <c r="V4235" s="11" t="s">
        <v>24484</v>
      </c>
      <c r="W4235" s="12" t="s">
        <v>29545</v>
      </c>
    </row>
    <row r="4236" spans="1:23" x14ac:dyDescent="0.25">
      <c r="A4236" s="10">
        <v>5234</v>
      </c>
      <c r="B4236" s="11" t="s">
        <v>29684</v>
      </c>
      <c r="C4236" s="11" t="s">
        <v>18519</v>
      </c>
      <c r="D4236" s="31" t="s">
        <v>30452</v>
      </c>
      <c r="E4236" s="11">
        <v>1878.5</v>
      </c>
      <c r="F4236" s="11" t="s">
        <v>18518</v>
      </c>
      <c r="G4236" s="8" t="s">
        <v>30425</v>
      </c>
      <c r="H4236" s="8" t="s">
        <v>30420</v>
      </c>
      <c r="I4236" s="11" t="s">
        <v>18520</v>
      </c>
      <c r="J4236" s="12" t="s">
        <v>503</v>
      </c>
      <c r="K4236" s="12" t="s">
        <v>505</v>
      </c>
      <c r="L4236" s="12" t="s">
        <v>2989</v>
      </c>
      <c r="M4236" s="12" t="s">
        <v>1419</v>
      </c>
      <c r="N4236" s="12" t="s">
        <v>827</v>
      </c>
      <c r="O4236" s="12" t="s">
        <v>278</v>
      </c>
      <c r="P4236" s="12" t="s">
        <v>895</v>
      </c>
      <c r="Q4236" s="12" t="s">
        <v>6121</v>
      </c>
      <c r="R4236" s="12" t="s">
        <v>830</v>
      </c>
      <c r="S4236" s="12" t="s">
        <v>3588</v>
      </c>
      <c r="T4236" s="12" t="s">
        <v>2989</v>
      </c>
      <c r="U4236" s="11" t="s">
        <v>21052</v>
      </c>
      <c r="V4236" s="11" t="s">
        <v>19823</v>
      </c>
      <c r="W4236" s="12">
        <v>198019600049</v>
      </c>
    </row>
    <row r="4237" spans="1:23" x14ac:dyDescent="0.25">
      <c r="A4237" s="10">
        <v>5235</v>
      </c>
      <c r="B4237" s="11" t="s">
        <v>29682</v>
      </c>
      <c r="C4237" s="11" t="s">
        <v>18516</v>
      </c>
      <c r="D4237" s="31" t="s">
        <v>30452</v>
      </c>
      <c r="E4237" s="11">
        <v>1878.5</v>
      </c>
      <c r="F4237" s="11" t="s">
        <v>18515</v>
      </c>
      <c r="G4237" s="12" t="s">
        <v>30426</v>
      </c>
      <c r="H4237" s="8" t="s">
        <v>30420</v>
      </c>
      <c r="I4237" s="11" t="s">
        <v>18517</v>
      </c>
      <c r="J4237" s="12" t="s">
        <v>66</v>
      </c>
      <c r="K4237" s="12" t="s">
        <v>63</v>
      </c>
      <c r="L4237" s="12" t="s">
        <v>6867</v>
      </c>
      <c r="M4237" s="12" t="s">
        <v>11</v>
      </c>
      <c r="N4237" s="12" t="s">
        <v>64</v>
      </c>
      <c r="O4237" s="12" t="s">
        <v>65</v>
      </c>
      <c r="P4237" s="12" t="s">
        <v>10</v>
      </c>
      <c r="Q4237" s="12" t="s">
        <v>11399</v>
      </c>
      <c r="R4237" s="12" t="s">
        <v>5049</v>
      </c>
      <c r="S4237" s="12" t="s">
        <v>864</v>
      </c>
      <c r="T4237" s="12" t="s">
        <v>66</v>
      </c>
      <c r="U4237" s="11" t="s">
        <v>26599</v>
      </c>
      <c r="V4237" s="11" t="s">
        <v>26600</v>
      </c>
      <c r="W4237" s="12" t="s">
        <v>29683</v>
      </c>
    </row>
    <row r="4238" spans="1:23" x14ac:dyDescent="0.25">
      <c r="A4238" s="10">
        <v>5236</v>
      </c>
      <c r="B4238" s="11" t="s">
        <v>29680</v>
      </c>
      <c r="C4238" s="11" t="s">
        <v>18513</v>
      </c>
      <c r="D4238" s="31" t="s">
        <v>30452</v>
      </c>
      <c r="E4238" s="11">
        <v>1878.5</v>
      </c>
      <c r="F4238" s="11" t="s">
        <v>18512</v>
      </c>
      <c r="G4238" s="8" t="s">
        <v>30425</v>
      </c>
      <c r="H4238" s="8" t="s">
        <v>30420</v>
      </c>
      <c r="I4238" s="11" t="s">
        <v>18514</v>
      </c>
      <c r="J4238" s="12" t="s">
        <v>857</v>
      </c>
      <c r="K4238" s="12" t="s">
        <v>2611</v>
      </c>
      <c r="L4238" s="12" t="s">
        <v>7078</v>
      </c>
      <c r="M4238" s="12" t="s">
        <v>2204</v>
      </c>
      <c r="N4238" s="12" t="s">
        <v>259</v>
      </c>
      <c r="O4238" s="12" t="s">
        <v>657</v>
      </c>
      <c r="P4238" s="12" t="s">
        <v>383</v>
      </c>
      <c r="Q4238" s="12" t="s">
        <v>382</v>
      </c>
      <c r="R4238" s="12" t="s">
        <v>655</v>
      </c>
      <c r="S4238" s="12" t="s">
        <v>2531</v>
      </c>
      <c r="T4238" s="12" t="s">
        <v>857</v>
      </c>
      <c r="U4238" s="11" t="s">
        <v>29678</v>
      </c>
      <c r="V4238" s="11" t="s">
        <v>29679</v>
      </c>
      <c r="W4238" s="12" t="s">
        <v>29681</v>
      </c>
    </row>
    <row r="4239" spans="1:23" x14ac:dyDescent="0.25">
      <c r="A4239" s="10">
        <v>5237</v>
      </c>
      <c r="B4239" s="11" t="s">
        <v>29676</v>
      </c>
      <c r="C4239" s="11" t="s">
        <v>18510</v>
      </c>
      <c r="D4239" s="31" t="s">
        <v>30452</v>
      </c>
      <c r="E4239" s="11">
        <v>1878.5</v>
      </c>
      <c r="F4239" s="11" t="s">
        <v>18509</v>
      </c>
      <c r="G4239" s="12" t="s">
        <v>30426</v>
      </c>
      <c r="H4239" s="8" t="s">
        <v>30420</v>
      </c>
      <c r="I4239" s="11" t="s">
        <v>18511</v>
      </c>
      <c r="J4239" s="12" t="s">
        <v>66</v>
      </c>
      <c r="K4239" s="12" t="s">
        <v>63</v>
      </c>
      <c r="L4239" s="12" t="s">
        <v>67</v>
      </c>
      <c r="M4239" s="12" t="s">
        <v>64</v>
      </c>
      <c r="N4239" s="12" t="s">
        <v>65</v>
      </c>
      <c r="O4239" s="12" t="s">
        <v>6867</v>
      </c>
      <c r="P4239" s="12" t="s">
        <v>864</v>
      </c>
      <c r="Q4239" s="12" t="s">
        <v>10</v>
      </c>
      <c r="R4239" s="12" t="s">
        <v>11</v>
      </c>
      <c r="S4239" s="12" t="s">
        <v>5049</v>
      </c>
      <c r="T4239" s="12" t="s">
        <v>66</v>
      </c>
      <c r="U4239" s="11" t="s">
        <v>26599</v>
      </c>
      <c r="V4239" s="11" t="s">
        <v>26600</v>
      </c>
      <c r="W4239" s="12" t="s">
        <v>29677</v>
      </c>
    </row>
    <row r="4240" spans="1:23" x14ac:dyDescent="0.25">
      <c r="A4240" s="10">
        <v>5238</v>
      </c>
      <c r="B4240" s="11" t="s">
        <v>29706</v>
      </c>
      <c r="C4240" s="11" t="s">
        <v>18558</v>
      </c>
      <c r="D4240" s="31" t="s">
        <v>30452</v>
      </c>
      <c r="E4240" s="11">
        <v>1860.5</v>
      </c>
      <c r="F4240" s="11" t="s">
        <v>18557</v>
      </c>
      <c r="G4240" s="8" t="s">
        <v>30425</v>
      </c>
      <c r="H4240" s="8" t="s">
        <v>30420</v>
      </c>
      <c r="I4240" s="11" t="s">
        <v>18559</v>
      </c>
      <c r="J4240" s="12" t="s">
        <v>161</v>
      </c>
      <c r="K4240" s="12" t="s">
        <v>759</v>
      </c>
      <c r="L4240" s="12" t="s">
        <v>35</v>
      </c>
      <c r="M4240" s="12" t="s">
        <v>316</v>
      </c>
      <c r="N4240" s="12" t="s">
        <v>758</v>
      </c>
      <c r="O4240" s="12" t="s">
        <v>1291</v>
      </c>
      <c r="P4240" s="12" t="s">
        <v>244</v>
      </c>
      <c r="Q4240" s="12" t="s">
        <v>49</v>
      </c>
      <c r="R4240" s="12" t="s">
        <v>46</v>
      </c>
      <c r="S4240" s="12" t="s">
        <v>47</v>
      </c>
      <c r="T4240" s="12" t="s">
        <v>758</v>
      </c>
      <c r="U4240" s="11" t="s">
        <v>24911</v>
      </c>
      <c r="V4240" s="11" t="s">
        <v>24912</v>
      </c>
      <c r="W4240" s="12">
        <v>199231502210</v>
      </c>
    </row>
    <row r="4241" spans="1:23" x14ac:dyDescent="0.25">
      <c r="A4241" s="10">
        <v>5239</v>
      </c>
      <c r="B4241" s="11" t="s">
        <v>29728</v>
      </c>
      <c r="C4241" s="11" t="s">
        <v>18592</v>
      </c>
      <c r="D4241" s="31" t="s">
        <v>30452</v>
      </c>
      <c r="E4241" s="11">
        <v>1850</v>
      </c>
      <c r="F4241" s="11" t="s">
        <v>18591</v>
      </c>
      <c r="G4241" s="8" t="s">
        <v>30425</v>
      </c>
      <c r="H4241" s="8" t="s">
        <v>30420</v>
      </c>
      <c r="I4241" s="11" t="s">
        <v>18593</v>
      </c>
      <c r="J4241" s="12" t="s">
        <v>656</v>
      </c>
      <c r="K4241" s="12" t="s">
        <v>259</v>
      </c>
      <c r="L4241" s="12" t="s">
        <v>655</v>
      </c>
      <c r="M4241" s="12" t="s">
        <v>1554</v>
      </c>
      <c r="N4241" s="12" t="s">
        <v>1553</v>
      </c>
      <c r="O4241" s="12" t="s">
        <v>2204</v>
      </c>
      <c r="P4241" s="12" t="s">
        <v>657</v>
      </c>
      <c r="Q4241" s="12" t="s">
        <v>795</v>
      </c>
      <c r="R4241" s="12" t="s">
        <v>273</v>
      </c>
      <c r="S4241" s="12" t="s">
        <v>1555</v>
      </c>
      <c r="T4241" s="12" t="s">
        <v>795</v>
      </c>
      <c r="U4241" s="11" t="s">
        <v>24890</v>
      </c>
      <c r="V4241" s="11" t="s">
        <v>21369</v>
      </c>
      <c r="W4241" s="12" t="s">
        <v>29729</v>
      </c>
    </row>
    <row r="4242" spans="1:23" x14ac:dyDescent="0.25">
      <c r="A4242" s="10">
        <v>5240</v>
      </c>
      <c r="B4242" s="11" t="s">
        <v>29738</v>
      </c>
      <c r="C4242" s="11" t="s">
        <v>18613</v>
      </c>
      <c r="D4242" s="31" t="s">
        <v>30452</v>
      </c>
      <c r="E4242" s="11">
        <v>1840</v>
      </c>
      <c r="F4242" s="11" t="s">
        <v>18612</v>
      </c>
      <c r="G4242" s="12" t="s">
        <v>30426</v>
      </c>
      <c r="H4242" s="8" t="s">
        <v>30420</v>
      </c>
      <c r="I4242" s="11" t="s">
        <v>18614</v>
      </c>
      <c r="J4242" s="12" t="s">
        <v>9483</v>
      </c>
      <c r="K4242" s="12" t="s">
        <v>6160</v>
      </c>
      <c r="L4242" s="12" t="s">
        <v>2777</v>
      </c>
      <c r="M4242" s="12" t="s">
        <v>427</v>
      </c>
      <c r="N4242" s="12" t="s">
        <v>429</v>
      </c>
      <c r="O4242" s="12" t="s">
        <v>431</v>
      </c>
      <c r="P4242" s="12" t="s">
        <v>432</v>
      </c>
      <c r="Q4242" s="12" t="s">
        <v>5526</v>
      </c>
      <c r="R4242" s="12" t="s">
        <v>8608</v>
      </c>
      <c r="S4242" s="12" t="s">
        <v>6157</v>
      </c>
      <c r="T4242" s="12" t="s">
        <v>9483</v>
      </c>
      <c r="U4242" s="11" t="s">
        <v>23943</v>
      </c>
      <c r="V4242" s="11" t="s">
        <v>23944</v>
      </c>
      <c r="W4242" s="12">
        <v>198803301329</v>
      </c>
    </row>
    <row r="4243" spans="1:23" x14ac:dyDescent="0.25">
      <c r="A4243" s="10">
        <v>5241</v>
      </c>
      <c r="B4243" s="11" t="s">
        <v>30022</v>
      </c>
      <c r="C4243" s="11" t="s">
        <v>19034</v>
      </c>
      <c r="D4243" s="31" t="s">
        <v>30452</v>
      </c>
      <c r="E4243" s="11">
        <v>1612.5</v>
      </c>
      <c r="F4243" s="11" t="s">
        <v>19033</v>
      </c>
      <c r="G4243" s="8" t="s">
        <v>30425</v>
      </c>
      <c r="H4243" s="8" t="s">
        <v>30420</v>
      </c>
      <c r="I4243" s="11" t="s">
        <v>19035</v>
      </c>
      <c r="J4243" s="12" t="s">
        <v>6364</v>
      </c>
      <c r="K4243" s="12" t="s">
        <v>273</v>
      </c>
      <c r="L4243" s="12" t="s">
        <v>19036</v>
      </c>
      <c r="M4243" s="12" t="s">
        <v>121</v>
      </c>
      <c r="N4243" s="12" t="s">
        <v>35</v>
      </c>
      <c r="O4243" s="12" t="s">
        <v>6365</v>
      </c>
      <c r="P4243" s="12" t="s">
        <v>759</v>
      </c>
      <c r="Q4243" s="12" t="s">
        <v>6366</v>
      </c>
      <c r="R4243" s="12" t="s">
        <v>127</v>
      </c>
      <c r="S4243" s="12" t="s">
        <v>6363</v>
      </c>
      <c r="T4243" s="12" t="s">
        <v>6364</v>
      </c>
      <c r="U4243" s="11" t="s">
        <v>29317</v>
      </c>
      <c r="V4243" s="11" t="s">
        <v>29318</v>
      </c>
      <c r="W4243" s="12" t="s">
        <v>30023</v>
      </c>
    </row>
    <row r="4244" spans="1:23" x14ac:dyDescent="0.25">
      <c r="A4244" s="10">
        <v>5242</v>
      </c>
      <c r="B4244" s="11" t="s">
        <v>30037</v>
      </c>
      <c r="C4244" s="11" t="s">
        <v>19055</v>
      </c>
      <c r="D4244" s="31" t="s">
        <v>30452</v>
      </c>
      <c r="E4244" s="11">
        <v>1602</v>
      </c>
      <c r="F4244" s="11" t="s">
        <v>19054</v>
      </c>
      <c r="G4244" s="8" t="s">
        <v>30425</v>
      </c>
      <c r="H4244" s="8" t="s">
        <v>30420</v>
      </c>
      <c r="I4244" s="11" t="s">
        <v>19056</v>
      </c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1" t="e">
        <v>#N/A</v>
      </c>
      <c r="V4244" s="11" t="e">
        <v>#N/A</v>
      </c>
      <c r="W4244" s="12" t="s">
        <v>30038</v>
      </c>
    </row>
    <row r="4245" spans="1:23" x14ac:dyDescent="0.25">
      <c r="A4245" s="10">
        <v>5243</v>
      </c>
      <c r="B4245" s="11" t="s">
        <v>30036</v>
      </c>
      <c r="C4245" s="11" t="s">
        <v>19052</v>
      </c>
      <c r="D4245" s="31" t="s">
        <v>30452</v>
      </c>
      <c r="E4245" s="11">
        <v>1602</v>
      </c>
      <c r="F4245" s="11" t="s">
        <v>19051</v>
      </c>
      <c r="G4245" s="12" t="s">
        <v>30426</v>
      </c>
      <c r="H4245" s="8" t="s">
        <v>30420</v>
      </c>
      <c r="I4245" s="11" t="s">
        <v>19053</v>
      </c>
      <c r="J4245" s="12" t="s">
        <v>2717</v>
      </c>
      <c r="K4245" s="12" t="s">
        <v>219</v>
      </c>
      <c r="L4245" s="12" t="s">
        <v>873</v>
      </c>
      <c r="M4245" s="12" t="s">
        <v>2169</v>
      </c>
      <c r="N4245" s="12" t="s">
        <v>59</v>
      </c>
      <c r="O4245" s="12" t="s">
        <v>39</v>
      </c>
      <c r="P4245" s="12" t="s">
        <v>309</v>
      </c>
      <c r="Q4245" s="12" t="s">
        <v>33</v>
      </c>
      <c r="R4245" s="12" t="s">
        <v>31</v>
      </c>
      <c r="S4245" s="12" t="s">
        <v>1360</v>
      </c>
      <c r="T4245" s="12" t="s">
        <v>2717</v>
      </c>
      <c r="U4245" s="11" t="s">
        <v>26014</v>
      </c>
      <c r="V4245" s="11" t="s">
        <v>26015</v>
      </c>
      <c r="W4245" s="12">
        <v>198512201808</v>
      </c>
    </row>
    <row r="4246" spans="1:23" x14ac:dyDescent="0.25">
      <c r="A4246" s="10">
        <v>5244</v>
      </c>
      <c r="B4246" s="11" t="s">
        <v>30181</v>
      </c>
      <c r="C4246" s="11" t="s">
        <v>19270</v>
      </c>
      <c r="D4246" s="31" t="s">
        <v>30452</v>
      </c>
      <c r="E4246" s="11">
        <v>1413.5</v>
      </c>
      <c r="F4246" s="11" t="s">
        <v>19269</v>
      </c>
      <c r="G4246" s="8" t="s">
        <v>30425</v>
      </c>
      <c r="H4246" s="8" t="s">
        <v>30420</v>
      </c>
      <c r="I4246" s="11" t="s">
        <v>19271</v>
      </c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1" t="e">
        <v>#N/A</v>
      </c>
      <c r="V4246" s="11" t="e">
        <v>#N/A</v>
      </c>
      <c r="W4246" s="12" t="s">
        <v>30182</v>
      </c>
    </row>
    <row r="4247" spans="1:23" x14ac:dyDescent="0.25">
      <c r="A4247" s="10">
        <v>5245</v>
      </c>
      <c r="B4247" s="11" t="s">
        <v>30078</v>
      </c>
      <c r="C4247" s="11" t="s">
        <v>19118</v>
      </c>
      <c r="D4247" s="31" t="s">
        <v>30452</v>
      </c>
      <c r="E4247" s="11">
        <v>1540</v>
      </c>
      <c r="F4247" s="11" t="s">
        <v>19117</v>
      </c>
      <c r="G4247" s="8" t="s">
        <v>30425</v>
      </c>
      <c r="H4247" s="8" t="s">
        <v>30420</v>
      </c>
      <c r="I4247" s="11" t="s">
        <v>19119</v>
      </c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1" t="e">
        <v>#N/A</v>
      </c>
      <c r="V4247" s="11" t="e">
        <v>#N/A</v>
      </c>
      <c r="W4247" s="12" t="s">
        <v>30079</v>
      </c>
    </row>
    <row r="4248" spans="1:23" x14ac:dyDescent="0.25">
      <c r="A4248" s="10">
        <v>5246</v>
      </c>
      <c r="B4248" s="11" t="s">
        <v>30135</v>
      </c>
      <c r="C4248" s="11" t="s">
        <v>19201</v>
      </c>
      <c r="D4248" s="31" t="s">
        <v>30452</v>
      </c>
      <c r="E4248" s="11">
        <v>1481</v>
      </c>
      <c r="F4248" s="11" t="s">
        <v>19200</v>
      </c>
      <c r="G4248" s="8" t="s">
        <v>30425</v>
      </c>
      <c r="H4248" s="8" t="s">
        <v>30420</v>
      </c>
      <c r="I4248" s="11" t="s">
        <v>19202</v>
      </c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1" t="e">
        <v>#N/A</v>
      </c>
      <c r="V4248" s="11" t="e">
        <v>#N/A</v>
      </c>
      <c r="W4248" s="12">
        <v>198708303784</v>
      </c>
    </row>
    <row r="4249" spans="1:23" x14ac:dyDescent="0.25">
      <c r="A4249" s="10">
        <v>5247</v>
      </c>
      <c r="B4249" s="11" t="s">
        <v>30358</v>
      </c>
      <c r="C4249" s="11" t="s">
        <v>19509</v>
      </c>
      <c r="D4249" s="31" t="s">
        <v>30452</v>
      </c>
      <c r="E4249" s="11">
        <v>558.5</v>
      </c>
      <c r="F4249" s="11" t="s">
        <v>19508</v>
      </c>
      <c r="G4249" s="8" t="s">
        <v>30425</v>
      </c>
      <c r="H4249" s="8" t="s">
        <v>30420</v>
      </c>
      <c r="I4249" s="11" t="s">
        <v>19510</v>
      </c>
      <c r="J4249" s="12" t="s">
        <v>179</v>
      </c>
      <c r="K4249" s="12" t="s">
        <v>180</v>
      </c>
      <c r="L4249" s="12" t="s">
        <v>186</v>
      </c>
      <c r="M4249" s="12" t="s">
        <v>185</v>
      </c>
      <c r="N4249" s="12" t="s">
        <v>183</v>
      </c>
      <c r="O4249" s="12" t="s">
        <v>8301</v>
      </c>
      <c r="P4249" s="12" t="s">
        <v>181</v>
      </c>
      <c r="Q4249" s="12" t="s">
        <v>187</v>
      </c>
      <c r="R4249" s="12" t="s">
        <v>2849</v>
      </c>
      <c r="S4249" s="12" t="s">
        <v>2216</v>
      </c>
      <c r="T4249" s="12" t="s">
        <v>180</v>
      </c>
      <c r="U4249" s="11" t="s">
        <v>30356</v>
      </c>
      <c r="V4249" s="11" t="s">
        <v>30357</v>
      </c>
      <c r="W4249" s="12">
        <v>199409803908</v>
      </c>
    </row>
    <row r="4250" spans="1:23" x14ac:dyDescent="0.25">
      <c r="A4250" s="10">
        <v>5248</v>
      </c>
      <c r="B4250" s="11" t="s">
        <v>30026</v>
      </c>
      <c r="C4250" s="11" t="s">
        <v>19041</v>
      </c>
      <c r="D4250" s="31" t="s">
        <v>30452</v>
      </c>
      <c r="E4250" s="11">
        <v>1610</v>
      </c>
      <c r="F4250" s="11" t="s">
        <v>19040</v>
      </c>
      <c r="G4250" s="12" t="s">
        <v>30426</v>
      </c>
      <c r="H4250" s="8" t="s">
        <v>30420</v>
      </c>
      <c r="I4250" s="11" t="s">
        <v>19042</v>
      </c>
      <c r="J4250" s="12" t="s">
        <v>1926</v>
      </c>
      <c r="K4250" s="12" t="s">
        <v>826</v>
      </c>
      <c r="L4250" s="12" t="s">
        <v>1928</v>
      </c>
      <c r="M4250" s="12" t="s">
        <v>667</v>
      </c>
      <c r="N4250" s="12" t="s">
        <v>829</v>
      </c>
      <c r="O4250" s="12" t="s">
        <v>8005</v>
      </c>
      <c r="P4250" s="12" t="s">
        <v>503</v>
      </c>
      <c r="Q4250" s="12" t="s">
        <v>4178</v>
      </c>
      <c r="R4250" s="12" t="s">
        <v>1092</v>
      </c>
      <c r="S4250" s="12" t="s">
        <v>6122</v>
      </c>
      <c r="T4250" s="12" t="s">
        <v>1926</v>
      </c>
      <c r="U4250" s="11" t="s">
        <v>27388</v>
      </c>
      <c r="V4250" s="11" t="s">
        <v>27389</v>
      </c>
      <c r="W4250" s="12" t="s">
        <v>30027</v>
      </c>
    </row>
    <row r="4251" spans="1:23" x14ac:dyDescent="0.25">
      <c r="A4251" s="10">
        <v>5249</v>
      </c>
      <c r="B4251" s="11" t="s">
        <v>25145</v>
      </c>
      <c r="C4251" s="11" t="s">
        <v>11615</v>
      </c>
      <c r="D4251" s="31" t="s">
        <v>30452</v>
      </c>
      <c r="E4251" s="11">
        <v>2971.5</v>
      </c>
      <c r="F4251" s="11" t="s">
        <v>11614</v>
      </c>
      <c r="G4251" s="8" t="s">
        <v>30425</v>
      </c>
      <c r="H4251" s="8" t="s">
        <v>30420</v>
      </c>
      <c r="I4251" s="11" t="s">
        <v>11616</v>
      </c>
      <c r="J4251" s="12" t="s">
        <v>1001</v>
      </c>
      <c r="K4251" s="12" t="s">
        <v>613</v>
      </c>
      <c r="L4251" s="12" t="s">
        <v>3854</v>
      </c>
      <c r="M4251" s="12" t="s">
        <v>709</v>
      </c>
      <c r="N4251" s="12" t="s">
        <v>609</v>
      </c>
      <c r="O4251" s="12" t="s">
        <v>581</v>
      </c>
      <c r="P4251" s="12" t="s">
        <v>580</v>
      </c>
      <c r="Q4251" s="12" t="s">
        <v>612</v>
      </c>
      <c r="R4251" s="12" t="s">
        <v>3855</v>
      </c>
      <c r="S4251" s="12" t="s">
        <v>608</v>
      </c>
      <c r="T4251" s="12" t="s">
        <v>1001</v>
      </c>
      <c r="U4251" s="11" t="s">
        <v>21048</v>
      </c>
      <c r="V4251" s="11" t="s">
        <v>21049</v>
      </c>
      <c r="W4251" s="12" t="s">
        <v>25146</v>
      </c>
    </row>
    <row r="4252" spans="1:23" x14ac:dyDescent="0.25">
      <c r="A4252" s="10">
        <v>5250</v>
      </c>
      <c r="B4252" s="11" t="s">
        <v>29514</v>
      </c>
      <c r="C4252" s="11" t="s">
        <v>18271</v>
      </c>
      <c r="D4252" s="31" t="s">
        <v>30452</v>
      </c>
      <c r="E4252" s="11">
        <v>1985.5</v>
      </c>
      <c r="F4252" s="11" t="s">
        <v>18270</v>
      </c>
      <c r="G4252" s="12" t="s">
        <v>30426</v>
      </c>
      <c r="H4252" s="8" t="s">
        <v>30420</v>
      </c>
      <c r="I4252" s="11" t="s">
        <v>18272</v>
      </c>
      <c r="J4252" s="12" t="s">
        <v>4166</v>
      </c>
      <c r="K4252" s="12" t="s">
        <v>417</v>
      </c>
      <c r="L4252" s="12" t="s">
        <v>3200</v>
      </c>
      <c r="M4252" s="12" t="s">
        <v>25</v>
      </c>
      <c r="N4252" s="12" t="s">
        <v>22</v>
      </c>
      <c r="O4252" s="12" t="s">
        <v>27</v>
      </c>
      <c r="P4252" s="12" t="s">
        <v>1691</v>
      </c>
      <c r="Q4252" s="12" t="s">
        <v>7352</v>
      </c>
      <c r="R4252" s="12" t="s">
        <v>21</v>
      </c>
      <c r="S4252" s="12" t="s">
        <v>418</v>
      </c>
      <c r="T4252" s="12" t="s">
        <v>3200</v>
      </c>
      <c r="U4252" s="11" t="s">
        <v>24530</v>
      </c>
      <c r="V4252" s="11" t="s">
        <v>24531</v>
      </c>
      <c r="W4252" s="12">
        <v>198728002509</v>
      </c>
    </row>
    <row r="4253" spans="1:23" x14ac:dyDescent="0.25">
      <c r="A4253" s="10">
        <v>5251</v>
      </c>
      <c r="B4253" s="11" t="s">
        <v>29532</v>
      </c>
      <c r="C4253" s="11" t="s">
        <v>18293</v>
      </c>
      <c r="D4253" s="31" t="s">
        <v>30452</v>
      </c>
      <c r="E4253" s="11">
        <v>1977</v>
      </c>
      <c r="F4253" s="11" t="s">
        <v>18292</v>
      </c>
      <c r="G4253" s="8" t="s">
        <v>30425</v>
      </c>
      <c r="H4253" s="8" t="s">
        <v>30420</v>
      </c>
      <c r="I4253" s="11" t="s">
        <v>18294</v>
      </c>
      <c r="J4253" s="12" t="s">
        <v>427</v>
      </c>
      <c r="K4253" s="12" t="s">
        <v>429</v>
      </c>
      <c r="L4253" s="12" t="s">
        <v>428</v>
      </c>
      <c r="M4253" s="12" t="s">
        <v>432</v>
      </c>
      <c r="N4253" s="12" t="s">
        <v>431</v>
      </c>
      <c r="O4253" s="12" t="s">
        <v>4418</v>
      </c>
      <c r="P4253" s="12" t="s">
        <v>434</v>
      </c>
      <c r="Q4253" s="12" t="s">
        <v>2777</v>
      </c>
      <c r="R4253" s="12" t="s">
        <v>405</v>
      </c>
      <c r="S4253" s="12" t="s">
        <v>435</v>
      </c>
      <c r="T4253" s="12" t="s">
        <v>4418</v>
      </c>
      <c r="U4253" s="11" t="s">
        <v>29530</v>
      </c>
      <c r="V4253" s="11" t="s">
        <v>29531</v>
      </c>
      <c r="W4253" s="12" t="s">
        <v>29533</v>
      </c>
    </row>
    <row r="4254" spans="1:23" x14ac:dyDescent="0.25">
      <c r="A4254" s="10">
        <v>5252</v>
      </c>
      <c r="B4254" s="11" t="s">
        <v>29542</v>
      </c>
      <c r="C4254" s="11" t="s">
        <v>18304</v>
      </c>
      <c r="D4254" s="31" t="s">
        <v>30452</v>
      </c>
      <c r="E4254" s="11">
        <v>1976.5</v>
      </c>
      <c r="F4254" s="11" t="s">
        <v>18304</v>
      </c>
      <c r="G4254" s="8" t="s">
        <v>30425</v>
      </c>
      <c r="H4254" s="8" t="s">
        <v>30420</v>
      </c>
      <c r="I4254" s="11" t="s">
        <v>18305</v>
      </c>
      <c r="J4254" s="12" t="s">
        <v>153</v>
      </c>
      <c r="K4254" s="12" t="s">
        <v>154</v>
      </c>
      <c r="L4254" s="12" t="s">
        <v>21</v>
      </c>
      <c r="M4254" s="12" t="s">
        <v>22</v>
      </c>
      <c r="N4254" s="12" t="s">
        <v>20</v>
      </c>
      <c r="O4254" s="12" t="s">
        <v>27</v>
      </c>
      <c r="P4254" s="12" t="s">
        <v>1262</v>
      </c>
      <c r="Q4254" s="12" t="s">
        <v>146</v>
      </c>
      <c r="R4254" s="12" t="s">
        <v>9896</v>
      </c>
      <c r="S4254" s="12" t="s">
        <v>1261</v>
      </c>
      <c r="T4254" s="12" t="s">
        <v>1261</v>
      </c>
      <c r="U4254" s="11" t="s">
        <v>29540</v>
      </c>
      <c r="V4254" s="11" t="s">
        <v>29541</v>
      </c>
      <c r="W4254" s="12" t="s">
        <v>29543</v>
      </c>
    </row>
    <row r="4255" spans="1:23" x14ac:dyDescent="0.25">
      <c r="A4255" s="10">
        <v>5253</v>
      </c>
      <c r="B4255" s="11" t="s">
        <v>29675</v>
      </c>
      <c r="C4255" s="11" t="s">
        <v>18507</v>
      </c>
      <c r="D4255" s="31" t="s">
        <v>30452</v>
      </c>
      <c r="E4255" s="11">
        <v>1878.5</v>
      </c>
      <c r="F4255" s="11" t="s">
        <v>18506</v>
      </c>
      <c r="G4255" s="12" t="s">
        <v>30426</v>
      </c>
      <c r="H4255" s="8" t="s">
        <v>30420</v>
      </c>
      <c r="I4255" s="11" t="s">
        <v>18508</v>
      </c>
      <c r="J4255" s="12" t="s">
        <v>390</v>
      </c>
      <c r="K4255" s="12" t="s">
        <v>856</v>
      </c>
      <c r="L4255" s="12" t="s">
        <v>7256</v>
      </c>
      <c r="M4255" s="12" t="s">
        <v>859</v>
      </c>
      <c r="N4255" s="12" t="s">
        <v>4088</v>
      </c>
      <c r="O4255" s="12" t="s">
        <v>735</v>
      </c>
      <c r="P4255" s="12" t="s">
        <v>33</v>
      </c>
      <c r="Q4255" s="12" t="s">
        <v>32</v>
      </c>
      <c r="R4255" s="12" t="s">
        <v>389</v>
      </c>
      <c r="S4255" s="12" t="s">
        <v>428</v>
      </c>
      <c r="T4255" s="12" t="s">
        <v>7256</v>
      </c>
      <c r="U4255" s="11" t="s">
        <v>25959</v>
      </c>
      <c r="V4255" s="11" t="s">
        <v>24938</v>
      </c>
      <c r="W4255" s="12">
        <v>198831201309</v>
      </c>
    </row>
    <row r="4256" spans="1:23" x14ac:dyDescent="0.25">
      <c r="A4256" s="10">
        <v>5254</v>
      </c>
      <c r="B4256" s="11" t="s">
        <v>30010</v>
      </c>
      <c r="C4256" s="11" t="s">
        <v>19016</v>
      </c>
      <c r="D4256" s="31" t="s">
        <v>30452</v>
      </c>
      <c r="E4256" s="11">
        <v>1628.5</v>
      </c>
      <c r="F4256" s="11" t="s">
        <v>19015</v>
      </c>
      <c r="G4256" s="8" t="s">
        <v>30425</v>
      </c>
      <c r="H4256" s="8" t="s">
        <v>30420</v>
      </c>
      <c r="I4256" s="11" t="s">
        <v>19017</v>
      </c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1" t="e">
        <v>#N/A</v>
      </c>
      <c r="V4256" s="11" t="e">
        <v>#N/A</v>
      </c>
      <c r="W4256" s="12" t="s">
        <v>30011</v>
      </c>
    </row>
    <row r="4257" spans="1:23" x14ac:dyDescent="0.25">
      <c r="A4257" s="10">
        <v>5255</v>
      </c>
      <c r="B4257" s="11" t="s">
        <v>30034</v>
      </c>
      <c r="C4257" s="11" t="s">
        <v>19049</v>
      </c>
      <c r="D4257" s="31" t="s">
        <v>30452</v>
      </c>
      <c r="E4257" s="11">
        <v>1602</v>
      </c>
      <c r="F4257" s="11" t="s">
        <v>19048</v>
      </c>
      <c r="G4257" s="8" t="s">
        <v>30425</v>
      </c>
      <c r="H4257" s="8" t="s">
        <v>30420</v>
      </c>
      <c r="I4257" s="11" t="s">
        <v>19050</v>
      </c>
      <c r="J4257" s="12" t="s">
        <v>558</v>
      </c>
      <c r="K4257" s="12" t="s">
        <v>557</v>
      </c>
      <c r="L4257" s="12" t="s">
        <v>2235</v>
      </c>
      <c r="M4257" s="12" t="s">
        <v>3893</v>
      </c>
      <c r="N4257" s="12" t="s">
        <v>2542</v>
      </c>
      <c r="O4257" s="12" t="s">
        <v>2237</v>
      </c>
      <c r="P4257" s="12" t="s">
        <v>2544</v>
      </c>
      <c r="Q4257" s="12" t="s">
        <v>2238</v>
      </c>
      <c r="R4257" s="12" t="s">
        <v>5255</v>
      </c>
      <c r="S4257" s="12" t="s">
        <v>2420</v>
      </c>
      <c r="T4257" s="12" t="s">
        <v>2235</v>
      </c>
      <c r="U4257" s="11" t="s">
        <v>29349</v>
      </c>
      <c r="V4257" s="11" t="s">
        <v>29350</v>
      </c>
      <c r="W4257" s="12" t="s">
        <v>30035</v>
      </c>
    </row>
    <row r="4258" spans="1:23" x14ac:dyDescent="0.25">
      <c r="A4258" s="10">
        <v>5256</v>
      </c>
      <c r="B4258" s="11" t="s">
        <v>27330</v>
      </c>
      <c r="C4258" s="11" t="s">
        <v>15029</v>
      </c>
      <c r="D4258" s="31" t="s">
        <v>30452</v>
      </c>
      <c r="E4258" s="11">
        <v>2504.5</v>
      </c>
      <c r="F4258" s="11" t="s">
        <v>15028</v>
      </c>
      <c r="G4258" s="12" t="s">
        <v>30426</v>
      </c>
      <c r="H4258" s="8" t="s">
        <v>30420</v>
      </c>
      <c r="I4258" s="11" t="s">
        <v>15030</v>
      </c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1" t="e">
        <v>#N/A</v>
      </c>
      <c r="V4258" s="11" t="e">
        <v>#N/A</v>
      </c>
      <c r="W4258" s="12" t="s">
        <v>27331</v>
      </c>
    </row>
    <row r="4259" spans="1:23" x14ac:dyDescent="0.25">
      <c r="A4259" s="10">
        <v>5257</v>
      </c>
      <c r="B4259" s="11" t="s">
        <v>29529</v>
      </c>
      <c r="C4259" s="11" t="s">
        <v>18289</v>
      </c>
      <c r="D4259" s="31" t="s">
        <v>30452</v>
      </c>
      <c r="E4259" s="11">
        <v>1977</v>
      </c>
      <c r="F4259" s="11" t="s">
        <v>18288</v>
      </c>
      <c r="G4259" s="12" t="s">
        <v>30426</v>
      </c>
      <c r="H4259" s="8" t="s">
        <v>30420</v>
      </c>
      <c r="I4259" s="11" t="s">
        <v>18290</v>
      </c>
      <c r="J4259" s="12" t="s">
        <v>136</v>
      </c>
      <c r="K4259" s="12" t="s">
        <v>139</v>
      </c>
      <c r="L4259" s="12" t="s">
        <v>1519</v>
      </c>
      <c r="M4259" s="12" t="s">
        <v>1061</v>
      </c>
      <c r="N4259" s="12" t="s">
        <v>18291</v>
      </c>
      <c r="O4259" s="12" t="s">
        <v>141</v>
      </c>
      <c r="P4259" s="12" t="s">
        <v>5760</v>
      </c>
      <c r="Q4259" s="12" t="s">
        <v>133</v>
      </c>
      <c r="R4259" s="12" t="s">
        <v>135</v>
      </c>
      <c r="S4259" s="12" t="s">
        <v>17780</v>
      </c>
      <c r="T4259" s="12" t="s">
        <v>139</v>
      </c>
      <c r="U4259" s="11" t="s">
        <v>29527</v>
      </c>
      <c r="V4259" s="11" t="s">
        <v>29528</v>
      </c>
      <c r="W4259" s="12">
        <v>198909402130</v>
      </c>
    </row>
    <row r="4260" spans="1:23" x14ac:dyDescent="0.25">
      <c r="A4260" s="10">
        <v>5258</v>
      </c>
      <c r="B4260" s="11" t="s">
        <v>30122</v>
      </c>
      <c r="C4260" s="11" t="s">
        <v>19180</v>
      </c>
      <c r="D4260" s="31" t="s">
        <v>30452</v>
      </c>
      <c r="E4260" s="11">
        <v>1485.5</v>
      </c>
      <c r="F4260" s="11" t="s">
        <v>19179</v>
      </c>
      <c r="G4260" s="12" t="s">
        <v>30426</v>
      </c>
      <c r="H4260" s="12" t="s">
        <v>30423</v>
      </c>
      <c r="I4260" s="11" t="s">
        <v>19181</v>
      </c>
      <c r="J4260" s="12" t="s">
        <v>15774</v>
      </c>
      <c r="K4260" s="12" t="s">
        <v>2796</v>
      </c>
      <c r="L4260" s="12" t="s">
        <v>1138</v>
      </c>
      <c r="M4260" s="12" t="s">
        <v>7152</v>
      </c>
      <c r="N4260" s="12" t="s">
        <v>6698</v>
      </c>
      <c r="O4260" s="12" t="s">
        <v>13507</v>
      </c>
      <c r="P4260" s="12" t="s">
        <v>4180</v>
      </c>
      <c r="Q4260" s="12" t="s">
        <v>4568</v>
      </c>
      <c r="R4260" s="12" t="s">
        <v>12965</v>
      </c>
      <c r="S4260" s="12" t="s">
        <v>2598</v>
      </c>
      <c r="T4260" s="12" t="s">
        <v>15774</v>
      </c>
      <c r="U4260" s="11" t="s">
        <v>28556</v>
      </c>
      <c r="V4260" s="11" t="s">
        <v>28557</v>
      </c>
      <c r="W4260" s="12">
        <v>198827200411</v>
      </c>
    </row>
    <row r="4261" spans="1:23" x14ac:dyDescent="0.25">
      <c r="A4261" s="10">
        <v>5259</v>
      </c>
      <c r="B4261" s="11" t="s">
        <v>25022</v>
      </c>
      <c r="C4261" s="11" t="s">
        <v>11397</v>
      </c>
      <c r="D4261" s="31" t="s">
        <v>30452</v>
      </c>
      <c r="E4261" s="11">
        <v>2997</v>
      </c>
      <c r="F4261" s="11" t="s">
        <v>11396</v>
      </c>
      <c r="G4261" s="12" t="s">
        <v>30426</v>
      </c>
      <c r="H4261" s="8" t="s">
        <v>30420</v>
      </c>
      <c r="I4261" s="11" t="s">
        <v>11398</v>
      </c>
      <c r="J4261" s="12" t="s">
        <v>63</v>
      </c>
      <c r="K4261" s="12" t="s">
        <v>66</v>
      </c>
      <c r="L4261" s="12" t="s">
        <v>636</v>
      </c>
      <c r="M4261" s="12" t="s">
        <v>11</v>
      </c>
      <c r="N4261" s="12" t="s">
        <v>64</v>
      </c>
      <c r="O4261" s="12" t="s">
        <v>10</v>
      </c>
      <c r="P4261" s="12" t="s">
        <v>11399</v>
      </c>
      <c r="Q4261" s="12" t="s">
        <v>5049</v>
      </c>
      <c r="R4261" s="12" t="s">
        <v>65</v>
      </c>
      <c r="S4261" s="12" t="s">
        <v>864</v>
      </c>
      <c r="T4261" s="12" t="s">
        <v>63</v>
      </c>
      <c r="U4261" s="11" t="s">
        <v>19568</v>
      </c>
      <c r="V4261" s="11" t="s">
        <v>19573</v>
      </c>
      <c r="W4261" s="12">
        <v>198331204315</v>
      </c>
    </row>
    <row r="4262" spans="1:23" x14ac:dyDescent="0.25">
      <c r="A4262" s="10">
        <v>5260</v>
      </c>
      <c r="B4262" s="11" t="s">
        <v>25022</v>
      </c>
      <c r="C4262" s="11" t="s">
        <v>11397</v>
      </c>
      <c r="D4262" s="31" t="s">
        <v>30452</v>
      </c>
      <c r="E4262" s="11">
        <v>2997</v>
      </c>
      <c r="F4262" s="11" t="s">
        <v>11396</v>
      </c>
      <c r="G4262" s="12" t="s">
        <v>30426</v>
      </c>
      <c r="H4262" s="8" t="s">
        <v>30420</v>
      </c>
      <c r="I4262" s="11" t="s">
        <v>11398</v>
      </c>
      <c r="J4262" s="12" t="s">
        <v>63</v>
      </c>
      <c r="K4262" s="12" t="s">
        <v>66</v>
      </c>
      <c r="L4262" s="12" t="s">
        <v>636</v>
      </c>
      <c r="M4262" s="12" t="s">
        <v>11</v>
      </c>
      <c r="N4262" s="12" t="s">
        <v>64</v>
      </c>
      <c r="O4262" s="12" t="s">
        <v>10</v>
      </c>
      <c r="P4262" s="12" t="s">
        <v>11399</v>
      </c>
      <c r="Q4262" s="12" t="s">
        <v>5049</v>
      </c>
      <c r="R4262" s="12" t="s">
        <v>65</v>
      </c>
      <c r="S4262" s="12" t="s">
        <v>864</v>
      </c>
      <c r="T4262" s="12" t="s">
        <v>63</v>
      </c>
      <c r="U4262" s="11" t="s">
        <v>19568</v>
      </c>
      <c r="V4262" s="11" t="s">
        <v>19573</v>
      </c>
      <c r="W4262" s="12">
        <v>198331204315</v>
      </c>
    </row>
    <row r="4263" spans="1:23" x14ac:dyDescent="0.25">
      <c r="A4263" s="10">
        <v>5261</v>
      </c>
      <c r="B4263" s="11" t="s">
        <v>19677</v>
      </c>
      <c r="C4263" s="11" t="s">
        <v>393</v>
      </c>
      <c r="D4263" s="31" t="s">
        <v>30453</v>
      </c>
      <c r="E4263" s="11">
        <v>8561.69</v>
      </c>
      <c r="F4263" s="11" t="s">
        <v>392</v>
      </c>
      <c r="G4263" s="12" t="s">
        <v>30426</v>
      </c>
      <c r="H4263" s="8" t="s">
        <v>30420</v>
      </c>
      <c r="I4263" s="11" t="s">
        <v>394</v>
      </c>
      <c r="J4263" s="12" t="s">
        <v>32</v>
      </c>
      <c r="K4263" s="12" t="s">
        <v>31</v>
      </c>
      <c r="L4263" s="12" t="s">
        <v>395</v>
      </c>
      <c r="M4263" s="12" t="s">
        <v>33</v>
      </c>
      <c r="N4263" s="12" t="s">
        <v>34</v>
      </c>
      <c r="O4263" s="12" t="s">
        <v>309</v>
      </c>
      <c r="P4263" s="12" t="s">
        <v>39</v>
      </c>
      <c r="Q4263" s="12" t="s">
        <v>36</v>
      </c>
      <c r="R4263" s="12" t="s">
        <v>244</v>
      </c>
      <c r="S4263" s="12" t="s">
        <v>277</v>
      </c>
      <c r="T4263" s="12" t="s">
        <v>32</v>
      </c>
      <c r="U4263" s="11" t="s">
        <v>19675</v>
      </c>
      <c r="V4263" s="11" t="s">
        <v>19676</v>
      </c>
      <c r="W4263" s="12" t="s">
        <v>19678</v>
      </c>
    </row>
    <row r="4264" spans="1:23" x14ac:dyDescent="0.25">
      <c r="A4264" s="10">
        <v>5262</v>
      </c>
      <c r="B4264" s="11" t="s">
        <v>21531</v>
      </c>
      <c r="C4264" s="11" t="s">
        <v>4888</v>
      </c>
      <c r="D4264" s="31" t="s">
        <v>30453</v>
      </c>
      <c r="E4264" s="11">
        <v>4788.1499999999996</v>
      </c>
      <c r="F4264" s="11" t="s">
        <v>4887</v>
      </c>
      <c r="G4264" s="12" t="s">
        <v>30426</v>
      </c>
      <c r="H4264" s="8" t="s">
        <v>30420</v>
      </c>
      <c r="I4264" s="11" t="s">
        <v>4889</v>
      </c>
      <c r="J4264" s="12" t="s">
        <v>31</v>
      </c>
      <c r="K4264" s="12" t="s">
        <v>32</v>
      </c>
      <c r="L4264" s="12" t="s">
        <v>395</v>
      </c>
      <c r="M4264" s="12" t="s">
        <v>56</v>
      </c>
      <c r="N4264" s="12" t="s">
        <v>33</v>
      </c>
      <c r="O4264" s="12" t="s">
        <v>1658</v>
      </c>
      <c r="P4264" s="12" t="s">
        <v>2923</v>
      </c>
      <c r="Q4264" s="12" t="s">
        <v>502</v>
      </c>
      <c r="R4264" s="12" t="s">
        <v>2209</v>
      </c>
      <c r="S4264" s="12" t="s">
        <v>2353</v>
      </c>
      <c r="T4264" s="12" t="s">
        <v>395</v>
      </c>
      <c r="U4264" s="11" t="s">
        <v>19915</v>
      </c>
      <c r="V4264" s="11" t="s">
        <v>19916</v>
      </c>
      <c r="W4264" s="12" t="s">
        <v>21532</v>
      </c>
    </row>
    <row r="4265" spans="1:23" x14ac:dyDescent="0.25">
      <c r="A4265" s="10">
        <v>5263</v>
      </c>
      <c r="B4265" s="11" t="s">
        <v>20714</v>
      </c>
      <c r="C4265" s="11" t="s">
        <v>3076</v>
      </c>
      <c r="D4265" s="31" t="s">
        <v>30453</v>
      </c>
      <c r="E4265" s="11">
        <v>5529.88</v>
      </c>
      <c r="F4265" s="11" t="s">
        <v>3075</v>
      </c>
      <c r="G4265" s="12" t="s">
        <v>30426</v>
      </c>
      <c r="H4265" s="8" t="s">
        <v>30420</v>
      </c>
      <c r="I4265" s="11" t="s">
        <v>3077</v>
      </c>
      <c r="J4265" s="12" t="s">
        <v>219</v>
      </c>
      <c r="K4265" s="12" t="s">
        <v>221</v>
      </c>
      <c r="L4265" s="12" t="s">
        <v>873</v>
      </c>
      <c r="M4265" s="12" t="s">
        <v>225</v>
      </c>
      <c r="N4265" s="12" t="s">
        <v>222</v>
      </c>
      <c r="O4265" s="12" t="s">
        <v>1352</v>
      </c>
      <c r="P4265" s="12" t="s">
        <v>3078</v>
      </c>
      <c r="Q4265" s="12" t="s">
        <v>297</v>
      </c>
      <c r="R4265" s="12" t="s">
        <v>357</v>
      </c>
      <c r="S4265" s="12" t="s">
        <v>296</v>
      </c>
      <c r="T4265" s="12" t="s">
        <v>219</v>
      </c>
      <c r="U4265" s="11" t="s">
        <v>19615</v>
      </c>
      <c r="V4265" s="11" t="s">
        <v>19616</v>
      </c>
      <c r="W4265" s="12" t="s">
        <v>20715</v>
      </c>
    </row>
    <row r="4266" spans="1:23" x14ac:dyDescent="0.25">
      <c r="A4266" s="10">
        <v>5264</v>
      </c>
      <c r="B4266" s="11" t="s">
        <v>25091</v>
      </c>
      <c r="C4266" s="11" t="s">
        <v>11524</v>
      </c>
      <c r="D4266" s="31" t="s">
        <v>30453</v>
      </c>
      <c r="E4266" s="11">
        <v>2981.5</v>
      </c>
      <c r="F4266" s="11" t="s">
        <v>11523</v>
      </c>
      <c r="G4266" s="8" t="s">
        <v>30425</v>
      </c>
      <c r="H4266" s="8" t="s">
        <v>30420</v>
      </c>
      <c r="I4266" s="11" t="s">
        <v>11525</v>
      </c>
      <c r="J4266" s="12" t="s">
        <v>35</v>
      </c>
      <c r="K4266" s="12" t="s">
        <v>245</v>
      </c>
      <c r="L4266" s="12" t="s">
        <v>1291</v>
      </c>
      <c r="M4266" s="12" t="s">
        <v>3338</v>
      </c>
      <c r="N4266" s="12" t="s">
        <v>316</v>
      </c>
      <c r="O4266" s="12" t="s">
        <v>593</v>
      </c>
      <c r="P4266" s="12" t="s">
        <v>50</v>
      </c>
      <c r="Q4266" s="12" t="s">
        <v>48</v>
      </c>
      <c r="R4266" s="12" t="s">
        <v>52</v>
      </c>
      <c r="S4266" s="12" t="s">
        <v>46</v>
      </c>
      <c r="T4266" s="12" t="s">
        <v>245</v>
      </c>
      <c r="U4266" s="11" t="s">
        <v>23226</v>
      </c>
      <c r="V4266" s="11" t="s">
        <v>23227</v>
      </c>
      <c r="W4266" s="12" t="s">
        <v>25092</v>
      </c>
    </row>
    <row r="4267" spans="1:23" x14ac:dyDescent="0.25">
      <c r="A4267" s="10">
        <v>5265</v>
      </c>
      <c r="B4267" s="11" t="s">
        <v>22498</v>
      </c>
      <c r="C4267" s="11" t="s">
        <v>6785</v>
      </c>
      <c r="D4267" s="31" t="s">
        <v>30453</v>
      </c>
      <c r="E4267" s="11">
        <v>4047</v>
      </c>
      <c r="F4267" s="11" t="s">
        <v>6784</v>
      </c>
      <c r="G4267" s="12" t="s">
        <v>30426</v>
      </c>
      <c r="H4267" s="8" t="s">
        <v>30420</v>
      </c>
      <c r="I4267" s="11" t="s">
        <v>6786</v>
      </c>
      <c r="J4267" s="12" t="s">
        <v>34</v>
      </c>
      <c r="K4267" s="12" t="s">
        <v>31</v>
      </c>
      <c r="L4267" s="12" t="s">
        <v>32</v>
      </c>
      <c r="M4267" s="12" t="s">
        <v>33</v>
      </c>
      <c r="N4267" s="12" t="s">
        <v>57</v>
      </c>
      <c r="O4267" s="12" t="s">
        <v>465</v>
      </c>
      <c r="P4267" s="12" t="s">
        <v>5810</v>
      </c>
      <c r="Q4267" s="12" t="s">
        <v>4575</v>
      </c>
      <c r="R4267" s="12" t="s">
        <v>35</v>
      </c>
      <c r="S4267" s="12" t="s">
        <v>309</v>
      </c>
      <c r="T4267" s="12" t="s">
        <v>34</v>
      </c>
      <c r="U4267" s="11" t="s">
        <v>20151</v>
      </c>
      <c r="V4267" s="11" t="s">
        <v>20152</v>
      </c>
      <c r="W4267" s="12">
        <v>198582502784</v>
      </c>
    </row>
    <row r="4268" spans="1:23" x14ac:dyDescent="0.25">
      <c r="A4268" s="10">
        <v>5266</v>
      </c>
      <c r="B4268" s="11" t="s">
        <v>23742</v>
      </c>
      <c r="C4268" s="11" t="s">
        <v>9130</v>
      </c>
      <c r="D4268" s="31" t="s">
        <v>30453</v>
      </c>
      <c r="E4268" s="11">
        <v>3404</v>
      </c>
      <c r="F4268" s="11" t="s">
        <v>9129</v>
      </c>
      <c r="G4268" s="12" t="s">
        <v>30426</v>
      </c>
      <c r="H4268" s="12" t="s">
        <v>30423</v>
      </c>
      <c r="I4268" s="11" t="s">
        <v>9131</v>
      </c>
      <c r="J4268" s="12" t="s">
        <v>58</v>
      </c>
      <c r="K4268" s="12" t="s">
        <v>1547</v>
      </c>
      <c r="L4268" s="12" t="s">
        <v>123</v>
      </c>
      <c r="M4268" s="12" t="s">
        <v>893</v>
      </c>
      <c r="N4268" s="12" t="s">
        <v>3746</v>
      </c>
      <c r="O4268" s="12" t="s">
        <v>469</v>
      </c>
      <c r="P4268" s="12" t="s">
        <v>1492</v>
      </c>
      <c r="Q4268" s="12" t="s">
        <v>3747</v>
      </c>
      <c r="R4268" s="12" t="s">
        <v>9132</v>
      </c>
      <c r="S4268" s="12" t="s">
        <v>1493</v>
      </c>
      <c r="T4268" s="12" t="s">
        <v>58</v>
      </c>
      <c r="U4268" s="11" t="s">
        <v>19843</v>
      </c>
      <c r="V4268" s="11" t="s">
        <v>19844</v>
      </c>
      <c r="W4268" s="12" t="s">
        <v>23743</v>
      </c>
    </row>
    <row r="4269" spans="1:23" x14ac:dyDescent="0.25">
      <c r="A4269" s="10">
        <v>5267</v>
      </c>
      <c r="B4269" s="11" t="s">
        <v>25054</v>
      </c>
      <c r="C4269" s="11" t="s">
        <v>11454</v>
      </c>
      <c r="D4269" s="31" t="s">
        <v>30453</v>
      </c>
      <c r="E4269" s="11">
        <v>2986.5</v>
      </c>
      <c r="F4269" s="11" t="s">
        <v>11453</v>
      </c>
      <c r="G4269" s="8" t="s">
        <v>30425</v>
      </c>
      <c r="H4269" s="8" t="s">
        <v>30420</v>
      </c>
      <c r="I4269" s="11" t="s">
        <v>11455</v>
      </c>
      <c r="J4269" s="12" t="s">
        <v>191</v>
      </c>
      <c r="K4269" s="12" t="s">
        <v>192</v>
      </c>
      <c r="L4269" s="12" t="s">
        <v>193</v>
      </c>
      <c r="M4269" s="12" t="s">
        <v>194</v>
      </c>
      <c r="N4269" s="12" t="s">
        <v>629</v>
      </c>
      <c r="O4269" s="12" t="s">
        <v>838</v>
      </c>
      <c r="P4269" s="12" t="s">
        <v>198</v>
      </c>
      <c r="Q4269" s="12" t="s">
        <v>299</v>
      </c>
      <c r="R4269" s="12" t="s">
        <v>954</v>
      </c>
      <c r="S4269" s="12" t="s">
        <v>195</v>
      </c>
      <c r="T4269" s="12" t="s">
        <v>194</v>
      </c>
      <c r="U4269" s="11" t="s">
        <v>24437</v>
      </c>
      <c r="V4269" s="11" t="s">
        <v>24438</v>
      </c>
      <c r="W4269" s="12">
        <v>198718303974</v>
      </c>
    </row>
    <row r="4270" spans="1:23" x14ac:dyDescent="0.25">
      <c r="A4270" s="10">
        <v>5268</v>
      </c>
      <c r="B4270" s="11" t="s">
        <v>21306</v>
      </c>
      <c r="C4270" s="11" t="s">
        <v>4446</v>
      </c>
      <c r="D4270" s="31" t="s">
        <v>30453</v>
      </c>
      <c r="E4270" s="11">
        <v>4957.63</v>
      </c>
      <c r="F4270" s="11" t="s">
        <v>4445</v>
      </c>
      <c r="G4270" s="12" t="s">
        <v>30426</v>
      </c>
      <c r="H4270" s="8" t="s">
        <v>30420</v>
      </c>
      <c r="I4270" s="11" t="s">
        <v>4447</v>
      </c>
      <c r="J4270" s="12" t="s">
        <v>108</v>
      </c>
      <c r="K4270" s="12" t="s">
        <v>109</v>
      </c>
      <c r="L4270" s="12" t="s">
        <v>111</v>
      </c>
      <c r="M4270" s="12" t="s">
        <v>112</v>
      </c>
      <c r="N4270" s="12" t="s">
        <v>113</v>
      </c>
      <c r="O4270" s="12" t="s">
        <v>495</v>
      </c>
      <c r="P4270" s="12" t="s">
        <v>984</v>
      </c>
      <c r="Q4270" s="12" t="s">
        <v>378</v>
      </c>
      <c r="R4270" s="12" t="s">
        <v>114</v>
      </c>
      <c r="S4270" s="12" t="s">
        <v>102</v>
      </c>
      <c r="T4270" s="12" t="s">
        <v>111</v>
      </c>
      <c r="U4270" s="11" t="s">
        <v>20839</v>
      </c>
      <c r="V4270" s="11" t="s">
        <v>19583</v>
      </c>
      <c r="W4270" s="12" t="s">
        <v>21307</v>
      </c>
    </row>
    <row r="4271" spans="1:23" x14ac:dyDescent="0.25">
      <c r="A4271" s="10">
        <v>5269</v>
      </c>
      <c r="B4271" s="11" t="s">
        <v>24459</v>
      </c>
      <c r="C4271" s="11" t="s">
        <v>10417</v>
      </c>
      <c r="D4271" s="31" t="s">
        <v>30453</v>
      </c>
      <c r="E4271" s="11">
        <v>3171</v>
      </c>
      <c r="F4271" s="11" t="s">
        <v>10416</v>
      </c>
      <c r="G4271" s="12" t="s">
        <v>30426</v>
      </c>
      <c r="H4271" s="8" t="s">
        <v>30420</v>
      </c>
      <c r="I4271" s="11" t="s">
        <v>10418</v>
      </c>
      <c r="J4271" s="12" t="s">
        <v>4</v>
      </c>
      <c r="K4271" s="12" t="s">
        <v>4381</v>
      </c>
      <c r="L4271" s="12" t="s">
        <v>503</v>
      </c>
      <c r="M4271" s="12" t="s">
        <v>56</v>
      </c>
      <c r="N4271" s="12" t="s">
        <v>504</v>
      </c>
      <c r="O4271" s="12" t="s">
        <v>1637</v>
      </c>
      <c r="P4271" s="12" t="s">
        <v>31</v>
      </c>
      <c r="Q4271" s="12" t="s">
        <v>395</v>
      </c>
      <c r="R4271" s="12" t="s">
        <v>826</v>
      </c>
      <c r="S4271" s="12" t="s">
        <v>505</v>
      </c>
      <c r="T4271" s="12" t="s">
        <v>4381</v>
      </c>
      <c r="U4271" s="11" t="s">
        <v>24457</v>
      </c>
      <c r="V4271" s="11" t="s">
        <v>24458</v>
      </c>
      <c r="W4271" s="12" t="s">
        <v>24460</v>
      </c>
    </row>
    <row r="4272" spans="1:23" x14ac:dyDescent="0.25">
      <c r="A4272" s="10">
        <v>5270</v>
      </c>
      <c r="B4272" s="11" t="s">
        <v>20366</v>
      </c>
      <c r="C4272" s="11" t="s">
        <v>2253</v>
      </c>
      <c r="D4272" s="31" t="s">
        <v>30453</v>
      </c>
      <c r="E4272" s="11">
        <v>5967.59</v>
      </c>
      <c r="F4272" s="11" t="s">
        <v>2252</v>
      </c>
      <c r="G4272" s="8" t="s">
        <v>30425</v>
      </c>
      <c r="H4272" s="8" t="s">
        <v>30420</v>
      </c>
      <c r="I4272" s="11" t="s">
        <v>2254</v>
      </c>
      <c r="J4272" s="12" t="s">
        <v>2086</v>
      </c>
      <c r="K4272" s="12" t="s">
        <v>2092</v>
      </c>
      <c r="L4272" s="12" t="s">
        <v>2093</v>
      </c>
      <c r="M4272" s="12" t="s">
        <v>2090</v>
      </c>
      <c r="N4272" s="12" t="s">
        <v>2089</v>
      </c>
      <c r="O4272" s="12" t="s">
        <v>782</v>
      </c>
      <c r="P4272" s="12" t="s">
        <v>2088</v>
      </c>
      <c r="Q4272" s="12" t="s">
        <v>2094</v>
      </c>
      <c r="R4272" s="12" t="s">
        <v>2091</v>
      </c>
      <c r="S4272" s="12" t="s">
        <v>2255</v>
      </c>
      <c r="T4272" s="12" t="s">
        <v>2086</v>
      </c>
      <c r="U4272" s="11" t="s">
        <v>20300</v>
      </c>
      <c r="V4272" s="11" t="s">
        <v>20301</v>
      </c>
      <c r="W4272" s="12">
        <v>198203801777</v>
      </c>
    </row>
    <row r="4273" spans="1:23" x14ac:dyDescent="0.25">
      <c r="A4273" s="10">
        <v>5271</v>
      </c>
      <c r="B4273" s="11" t="s">
        <v>21008</v>
      </c>
      <c r="C4273" s="11" t="s">
        <v>3756</v>
      </c>
      <c r="D4273" s="31" t="s">
        <v>30453</v>
      </c>
      <c r="E4273" s="11">
        <v>5213.51</v>
      </c>
      <c r="F4273" s="11" t="s">
        <v>3755</v>
      </c>
      <c r="G4273" s="8" t="s">
        <v>30425</v>
      </c>
      <c r="H4273" s="8" t="s">
        <v>30420</v>
      </c>
      <c r="I4273" s="11" t="s">
        <v>3757</v>
      </c>
      <c r="J4273" s="12" t="s">
        <v>1678</v>
      </c>
      <c r="K4273" s="12" t="s">
        <v>1677</v>
      </c>
      <c r="L4273" s="12" t="s">
        <v>1679</v>
      </c>
      <c r="M4273" s="12" t="s">
        <v>1333</v>
      </c>
      <c r="N4273" s="12" t="s">
        <v>1329</v>
      </c>
      <c r="O4273" s="12" t="s">
        <v>1685</v>
      </c>
      <c r="P4273" s="12" t="s">
        <v>1330</v>
      </c>
      <c r="Q4273" s="12" t="s">
        <v>1681</v>
      </c>
      <c r="R4273" s="12" t="s">
        <v>1684</v>
      </c>
      <c r="S4273" s="12" t="s">
        <v>1833</v>
      </c>
      <c r="T4273" s="12" t="s">
        <v>1678</v>
      </c>
      <c r="U4273" s="11" t="s">
        <v>21006</v>
      </c>
      <c r="V4273" s="11" t="s">
        <v>21007</v>
      </c>
      <c r="W4273" s="12" t="s">
        <v>21009</v>
      </c>
    </row>
    <row r="4274" spans="1:23" x14ac:dyDescent="0.25">
      <c r="A4274" s="10">
        <v>5272</v>
      </c>
      <c r="B4274" s="11" t="s">
        <v>21416</v>
      </c>
      <c r="C4274" s="11" t="s">
        <v>4659</v>
      </c>
      <c r="D4274" s="31" t="s">
        <v>30453</v>
      </c>
      <c r="E4274" s="11">
        <v>4876.76</v>
      </c>
      <c r="F4274" s="11" t="s">
        <v>4659</v>
      </c>
      <c r="G4274" s="8" t="s">
        <v>30425</v>
      </c>
      <c r="H4274" s="8" t="s">
        <v>30420</v>
      </c>
      <c r="I4274" s="11" t="s">
        <v>4660</v>
      </c>
      <c r="J4274" s="12" t="s">
        <v>45</v>
      </c>
      <c r="K4274" s="12" t="s">
        <v>48</v>
      </c>
      <c r="L4274" s="12" t="s">
        <v>50</v>
      </c>
      <c r="M4274" s="12" t="s">
        <v>46</v>
      </c>
      <c r="N4274" s="12" t="s">
        <v>47</v>
      </c>
      <c r="O4274" s="12" t="s">
        <v>49</v>
      </c>
      <c r="P4274" s="12" t="s">
        <v>51</v>
      </c>
      <c r="Q4274" s="12" t="s">
        <v>321</v>
      </c>
      <c r="R4274" s="12" t="s">
        <v>4661</v>
      </c>
      <c r="S4274" s="12" t="s">
        <v>127</v>
      </c>
      <c r="T4274" s="12" t="s">
        <v>48</v>
      </c>
      <c r="U4274" s="11" t="s">
        <v>19873</v>
      </c>
      <c r="V4274" s="11" t="s">
        <v>19874</v>
      </c>
      <c r="W4274" s="12" t="s">
        <v>21417</v>
      </c>
    </row>
    <row r="4275" spans="1:23" x14ac:dyDescent="0.25">
      <c r="A4275" s="10">
        <v>5273</v>
      </c>
      <c r="B4275" s="11" t="s">
        <v>22917</v>
      </c>
      <c r="C4275" s="11" t="s">
        <v>7574</v>
      </c>
      <c r="D4275" s="31" t="s">
        <v>30453</v>
      </c>
      <c r="E4275" s="11">
        <v>3811.58</v>
      </c>
      <c r="F4275" s="11" t="s">
        <v>7573</v>
      </c>
      <c r="G4275" s="8" t="s">
        <v>30425</v>
      </c>
      <c r="H4275" s="8" t="s">
        <v>30420</v>
      </c>
      <c r="I4275" s="11" t="s">
        <v>7575</v>
      </c>
      <c r="J4275" s="12" t="s">
        <v>258</v>
      </c>
      <c r="K4275" s="12" t="s">
        <v>3647</v>
      </c>
      <c r="L4275" s="12" t="s">
        <v>97</v>
      </c>
      <c r="M4275" s="12" t="s">
        <v>100</v>
      </c>
      <c r="N4275" s="12" t="s">
        <v>95</v>
      </c>
      <c r="O4275" s="12" t="s">
        <v>99</v>
      </c>
      <c r="P4275" s="12" t="s">
        <v>98</v>
      </c>
      <c r="Q4275" s="12" t="s">
        <v>96</v>
      </c>
      <c r="R4275" s="12" t="s">
        <v>155</v>
      </c>
      <c r="S4275" s="12" t="s">
        <v>439</v>
      </c>
      <c r="T4275" s="12" t="s">
        <v>3647</v>
      </c>
      <c r="U4275" s="11" t="s">
        <v>21991</v>
      </c>
      <c r="V4275" s="11" t="s">
        <v>21992</v>
      </c>
      <c r="W4275" s="12" t="s">
        <v>22918</v>
      </c>
    </row>
    <row r="4276" spans="1:23" x14ac:dyDescent="0.25">
      <c r="A4276" s="10">
        <v>5274</v>
      </c>
      <c r="B4276" s="11" t="s">
        <v>23611</v>
      </c>
      <c r="C4276" s="11" t="s">
        <v>8883</v>
      </c>
      <c r="D4276" s="31" t="s">
        <v>30453</v>
      </c>
      <c r="E4276" s="11">
        <v>3453.13</v>
      </c>
      <c r="F4276" s="11" t="s">
        <v>8882</v>
      </c>
      <c r="G4276" s="12" t="s">
        <v>30426</v>
      </c>
      <c r="H4276" s="8" t="s">
        <v>30420</v>
      </c>
      <c r="I4276" s="11" t="s">
        <v>8884</v>
      </c>
      <c r="J4276" s="12" t="s">
        <v>108</v>
      </c>
      <c r="K4276" s="12" t="s">
        <v>2331</v>
      </c>
      <c r="L4276" s="12" t="s">
        <v>2334</v>
      </c>
      <c r="M4276" s="12" t="s">
        <v>2811</v>
      </c>
      <c r="N4276" s="12" t="s">
        <v>157</v>
      </c>
      <c r="O4276" s="12" t="s">
        <v>3299</v>
      </c>
      <c r="P4276" s="12" t="s">
        <v>155</v>
      </c>
      <c r="Q4276" s="12" t="s">
        <v>439</v>
      </c>
      <c r="R4276" s="12" t="s">
        <v>18</v>
      </c>
      <c r="S4276" s="12" t="s">
        <v>417</v>
      </c>
      <c r="T4276" s="12" t="s">
        <v>2331</v>
      </c>
      <c r="U4276" s="11" t="s">
        <v>20398</v>
      </c>
      <c r="V4276" s="11" t="s">
        <v>20399</v>
      </c>
      <c r="W4276" s="12" t="s">
        <v>23612</v>
      </c>
    </row>
    <row r="4277" spans="1:23" x14ac:dyDescent="0.25">
      <c r="A4277" s="10">
        <v>5275</v>
      </c>
      <c r="B4277" s="11" t="s">
        <v>23356</v>
      </c>
      <c r="C4277" s="11" t="s">
        <v>8416</v>
      </c>
      <c r="D4277" s="31" t="s">
        <v>30453</v>
      </c>
      <c r="E4277" s="11">
        <v>3579.38</v>
      </c>
      <c r="F4277" s="11" t="s">
        <v>8415</v>
      </c>
      <c r="G4277" s="8" t="s">
        <v>30425</v>
      </c>
      <c r="H4277" s="8" t="s">
        <v>30420</v>
      </c>
      <c r="I4277" s="11" t="s">
        <v>8417</v>
      </c>
      <c r="J4277" s="12" t="s">
        <v>153</v>
      </c>
      <c r="K4277" s="12" t="s">
        <v>6040</v>
      </c>
      <c r="L4277" s="12" t="s">
        <v>2800</v>
      </c>
      <c r="M4277" s="12" t="s">
        <v>22</v>
      </c>
      <c r="N4277" s="12" t="s">
        <v>154</v>
      </c>
      <c r="O4277" s="12" t="s">
        <v>1559</v>
      </c>
      <c r="P4277" s="12" t="s">
        <v>20</v>
      </c>
      <c r="Q4277" s="12" t="s">
        <v>21</v>
      </c>
      <c r="R4277" s="12" t="s">
        <v>1262</v>
      </c>
      <c r="S4277" s="12" t="s">
        <v>4748</v>
      </c>
      <c r="T4277" s="12" t="s">
        <v>6040</v>
      </c>
      <c r="U4277" s="11" t="s">
        <v>23355</v>
      </c>
      <c r="V4277" s="11" t="s">
        <v>22126</v>
      </c>
      <c r="W4277" s="12">
        <v>198227500508</v>
      </c>
    </row>
    <row r="4278" spans="1:23" x14ac:dyDescent="0.25">
      <c r="A4278" s="10">
        <v>5276</v>
      </c>
      <c r="B4278" s="11" t="s">
        <v>24356</v>
      </c>
      <c r="C4278" s="11" t="s">
        <v>10249</v>
      </c>
      <c r="D4278" s="31" t="s">
        <v>30453</v>
      </c>
      <c r="E4278" s="11">
        <v>3205</v>
      </c>
      <c r="F4278" s="11" t="s">
        <v>10248</v>
      </c>
      <c r="G4278" s="8" t="s">
        <v>30425</v>
      </c>
      <c r="H4278" s="8" t="s">
        <v>30420</v>
      </c>
      <c r="I4278" s="11" t="s">
        <v>10250</v>
      </c>
      <c r="J4278" s="12" t="s">
        <v>773</v>
      </c>
      <c r="K4278" s="12" t="s">
        <v>637</v>
      </c>
      <c r="L4278" s="12" t="s">
        <v>5</v>
      </c>
      <c r="M4278" s="12" t="s">
        <v>9</v>
      </c>
      <c r="N4278" s="12" t="s">
        <v>2445</v>
      </c>
      <c r="O4278" s="12" t="s">
        <v>11</v>
      </c>
      <c r="P4278" s="12" t="s">
        <v>10</v>
      </c>
      <c r="Q4278" s="12" t="s">
        <v>1150</v>
      </c>
      <c r="R4278" s="12" t="s">
        <v>775</v>
      </c>
      <c r="S4278" s="12" t="s">
        <v>8</v>
      </c>
      <c r="T4278" s="12" t="s">
        <v>773</v>
      </c>
      <c r="U4278" s="11" t="s">
        <v>23462</v>
      </c>
      <c r="V4278" s="11" t="s">
        <v>19559</v>
      </c>
      <c r="W4278" s="12" t="s">
        <v>24357</v>
      </c>
    </row>
    <row r="4279" spans="1:23" x14ac:dyDescent="0.25">
      <c r="A4279" s="10">
        <v>5277</v>
      </c>
      <c r="B4279" s="11" t="s">
        <v>22544</v>
      </c>
      <c r="C4279" s="11" t="s">
        <v>6860</v>
      </c>
      <c r="D4279" s="31" t="s">
        <v>30453</v>
      </c>
      <c r="E4279" s="11">
        <v>4021.07</v>
      </c>
      <c r="F4279" s="11" t="s">
        <v>6859</v>
      </c>
      <c r="G4279" s="12" t="s">
        <v>30426</v>
      </c>
      <c r="H4279" s="8" t="s">
        <v>30420</v>
      </c>
      <c r="I4279" s="11" t="s">
        <v>6861</v>
      </c>
      <c r="J4279" s="12" t="s">
        <v>133</v>
      </c>
      <c r="K4279" s="12" t="s">
        <v>2536</v>
      </c>
      <c r="L4279" s="12" t="s">
        <v>135</v>
      </c>
      <c r="M4279" s="12" t="s">
        <v>136</v>
      </c>
      <c r="N4279" s="12" t="s">
        <v>2723</v>
      </c>
      <c r="O4279" s="12" t="s">
        <v>1850</v>
      </c>
      <c r="P4279" s="12" t="s">
        <v>2537</v>
      </c>
      <c r="Q4279" s="12" t="s">
        <v>4506</v>
      </c>
      <c r="R4279" s="12" t="s">
        <v>6862</v>
      </c>
      <c r="S4279" s="12" t="s">
        <v>6863</v>
      </c>
      <c r="T4279" s="12" t="s">
        <v>133</v>
      </c>
      <c r="U4279" s="11" t="s">
        <v>19589</v>
      </c>
      <c r="V4279" s="11" t="s">
        <v>19590</v>
      </c>
      <c r="W4279" s="12">
        <v>198419901133</v>
      </c>
    </row>
    <row r="4280" spans="1:23" x14ac:dyDescent="0.25">
      <c r="A4280" s="10">
        <v>5278</v>
      </c>
      <c r="B4280" s="11" t="s">
        <v>23290</v>
      </c>
      <c r="C4280" s="11" t="s">
        <v>8292</v>
      </c>
      <c r="D4280" s="31" t="s">
        <v>30453</v>
      </c>
      <c r="E4280" s="11">
        <v>3606.24</v>
      </c>
      <c r="F4280" s="11" t="s">
        <v>8291</v>
      </c>
      <c r="G4280" s="12" t="s">
        <v>30426</v>
      </c>
      <c r="H4280" s="8" t="s">
        <v>30420</v>
      </c>
      <c r="I4280" s="11" t="s">
        <v>8293</v>
      </c>
      <c r="J4280" s="12" t="s">
        <v>504</v>
      </c>
      <c r="K4280" s="12" t="s">
        <v>502</v>
      </c>
      <c r="L4280" s="12" t="s">
        <v>56</v>
      </c>
      <c r="M4280" s="12" t="s">
        <v>2102</v>
      </c>
      <c r="N4280" s="12" t="s">
        <v>1419</v>
      </c>
      <c r="O4280" s="12" t="s">
        <v>505</v>
      </c>
      <c r="P4280" s="12" t="s">
        <v>503</v>
      </c>
      <c r="Q4280" s="12" t="s">
        <v>829</v>
      </c>
      <c r="R4280" s="12" t="s">
        <v>667</v>
      </c>
      <c r="S4280" s="12" t="s">
        <v>1357</v>
      </c>
      <c r="T4280" s="12" t="s">
        <v>504</v>
      </c>
      <c r="U4280" s="11" t="s">
        <v>20942</v>
      </c>
      <c r="V4280" s="11" t="s">
        <v>20943</v>
      </c>
      <c r="W4280" s="12" t="s">
        <v>23291</v>
      </c>
    </row>
    <row r="4281" spans="1:23" x14ac:dyDescent="0.25">
      <c r="A4281" s="10">
        <v>5279</v>
      </c>
      <c r="B4281" s="11" t="s">
        <v>25460</v>
      </c>
      <c r="C4281" s="11" t="s">
        <v>12144</v>
      </c>
      <c r="D4281" s="31" t="s">
        <v>30453</v>
      </c>
      <c r="E4281" s="11">
        <v>2877.19</v>
      </c>
      <c r="F4281" s="11" t="s">
        <v>12143</v>
      </c>
      <c r="G4281" s="8" t="s">
        <v>30425</v>
      </c>
      <c r="H4281" s="8" t="s">
        <v>30420</v>
      </c>
      <c r="I4281" s="11" t="s">
        <v>12145</v>
      </c>
      <c r="J4281" s="12" t="s">
        <v>198</v>
      </c>
      <c r="K4281" s="12" t="s">
        <v>1295</v>
      </c>
      <c r="L4281" s="12" t="s">
        <v>299</v>
      </c>
      <c r="M4281" s="12" t="s">
        <v>2037</v>
      </c>
      <c r="N4281" s="12" t="s">
        <v>2038</v>
      </c>
      <c r="O4281" s="12" t="s">
        <v>2039</v>
      </c>
      <c r="P4281" s="12" t="s">
        <v>7276</v>
      </c>
      <c r="Q4281" s="12" t="s">
        <v>3272</v>
      </c>
      <c r="R4281" s="12" t="s">
        <v>192</v>
      </c>
      <c r="S4281" s="12" t="s">
        <v>193</v>
      </c>
      <c r="T4281" s="12" t="s">
        <v>1295</v>
      </c>
      <c r="U4281" s="11" t="s">
        <v>21965</v>
      </c>
      <c r="V4281" s="11" t="s">
        <v>20147</v>
      </c>
      <c r="W4281" s="12" t="s">
        <v>25461</v>
      </c>
    </row>
    <row r="4282" spans="1:23" x14ac:dyDescent="0.25">
      <c r="A4282" s="10">
        <v>5280</v>
      </c>
      <c r="B4282" s="11" t="s">
        <v>27000</v>
      </c>
      <c r="C4282" s="11" t="s">
        <v>14530</v>
      </c>
      <c r="D4282" s="31" t="s">
        <v>30453</v>
      </c>
      <c r="E4282" s="11">
        <v>2559</v>
      </c>
      <c r="F4282" s="11" t="s">
        <v>14529</v>
      </c>
      <c r="G4282" s="8" t="s">
        <v>30425</v>
      </c>
      <c r="H4282" s="8" t="s">
        <v>30420</v>
      </c>
      <c r="I4282" s="11" t="s">
        <v>14531</v>
      </c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1" t="e">
        <v>#N/A</v>
      </c>
      <c r="V4282" s="11" t="e">
        <v>#N/A</v>
      </c>
      <c r="W4282" s="12" t="s">
        <v>27001</v>
      </c>
    </row>
    <row r="4283" spans="1:23" x14ac:dyDescent="0.25">
      <c r="A4283" s="10">
        <v>5281</v>
      </c>
      <c r="B4283" s="11" t="s">
        <v>28096</v>
      </c>
      <c r="C4283" s="11" t="s">
        <v>16164</v>
      </c>
      <c r="D4283" s="31" t="s">
        <v>30453</v>
      </c>
      <c r="E4283" s="11">
        <v>2420</v>
      </c>
      <c r="F4283" s="11" t="s">
        <v>16163</v>
      </c>
      <c r="G4283" s="12" t="s">
        <v>30426</v>
      </c>
      <c r="H4283" s="8" t="s">
        <v>30420</v>
      </c>
      <c r="I4283" s="11" t="s">
        <v>16165</v>
      </c>
      <c r="J4283" s="12" t="s">
        <v>5526</v>
      </c>
      <c r="K4283" s="12" t="s">
        <v>7028</v>
      </c>
      <c r="L4283" s="12" t="s">
        <v>432</v>
      </c>
      <c r="M4283" s="12" t="s">
        <v>6160</v>
      </c>
      <c r="N4283" s="12" t="s">
        <v>429</v>
      </c>
      <c r="O4283" s="12" t="s">
        <v>428</v>
      </c>
      <c r="P4283" s="12" t="s">
        <v>427</v>
      </c>
      <c r="Q4283" s="12" t="s">
        <v>10613</v>
      </c>
      <c r="R4283" s="12" t="s">
        <v>431</v>
      </c>
      <c r="S4283" s="12" t="s">
        <v>5361</v>
      </c>
      <c r="T4283" s="12" t="s">
        <v>5526</v>
      </c>
      <c r="U4283" s="11" t="s">
        <v>26702</v>
      </c>
      <c r="V4283" s="11" t="s">
        <v>26703</v>
      </c>
      <c r="W4283" s="12">
        <v>198707700383</v>
      </c>
    </row>
    <row r="4284" spans="1:23" x14ac:dyDescent="0.25">
      <c r="A4284" s="10">
        <v>5282</v>
      </c>
      <c r="B4284" s="11" t="s">
        <v>28094</v>
      </c>
      <c r="C4284" s="11" t="s">
        <v>16161</v>
      </c>
      <c r="D4284" s="31" t="s">
        <v>30453</v>
      </c>
      <c r="E4284" s="11">
        <v>2420</v>
      </c>
      <c r="F4284" s="11" t="s">
        <v>16160</v>
      </c>
      <c r="G4284" s="12" t="s">
        <v>30426</v>
      </c>
      <c r="H4284" s="8" t="s">
        <v>30420</v>
      </c>
      <c r="I4284" s="11" t="s">
        <v>16162</v>
      </c>
      <c r="J4284" s="12" t="s">
        <v>851</v>
      </c>
      <c r="K4284" s="12" t="s">
        <v>850</v>
      </c>
      <c r="L4284" s="12" t="s">
        <v>18</v>
      </c>
      <c r="M4284" s="12" t="s">
        <v>1856</v>
      </c>
      <c r="N4284" s="12" t="s">
        <v>22</v>
      </c>
      <c r="O4284" s="12" t="s">
        <v>20</v>
      </c>
      <c r="P4284" s="12" t="s">
        <v>19</v>
      </c>
      <c r="Q4284" s="12" t="s">
        <v>21</v>
      </c>
      <c r="R4284" s="12" t="s">
        <v>5119</v>
      </c>
      <c r="S4284" s="12" t="s">
        <v>24</v>
      </c>
      <c r="T4284" s="12" t="s">
        <v>851</v>
      </c>
      <c r="U4284" s="11" t="s">
        <v>19931</v>
      </c>
      <c r="V4284" s="11" t="s">
        <v>19932</v>
      </c>
      <c r="W4284" s="12" t="s">
        <v>28095</v>
      </c>
    </row>
    <row r="4285" spans="1:23" x14ac:dyDescent="0.25">
      <c r="A4285" s="10">
        <v>5283</v>
      </c>
      <c r="B4285" s="11" t="s">
        <v>26320</v>
      </c>
      <c r="C4285" s="11" t="s">
        <v>13528</v>
      </c>
      <c r="D4285" s="31" t="s">
        <v>30453</v>
      </c>
      <c r="E4285" s="11">
        <v>2670</v>
      </c>
      <c r="F4285" s="11" t="s">
        <v>13527</v>
      </c>
      <c r="G4285" s="12" t="s">
        <v>30426</v>
      </c>
      <c r="H4285" s="8" t="s">
        <v>30420</v>
      </c>
      <c r="I4285" s="11" t="s">
        <v>13529</v>
      </c>
      <c r="J4285" s="12" t="s">
        <v>383</v>
      </c>
      <c r="K4285" s="12" t="s">
        <v>384</v>
      </c>
      <c r="L4285" s="12" t="s">
        <v>382</v>
      </c>
      <c r="M4285" s="12" t="s">
        <v>388</v>
      </c>
      <c r="N4285" s="12" t="s">
        <v>385</v>
      </c>
      <c r="O4285" s="12" t="s">
        <v>1990</v>
      </c>
      <c r="P4285" s="12" t="s">
        <v>13530</v>
      </c>
      <c r="Q4285" s="12" t="s">
        <v>1900</v>
      </c>
      <c r="R4285" s="12" t="s">
        <v>5738</v>
      </c>
      <c r="S4285" s="12" t="s">
        <v>386</v>
      </c>
      <c r="T4285" s="12" t="s">
        <v>385</v>
      </c>
      <c r="U4285" s="11" t="s">
        <v>25205</v>
      </c>
      <c r="V4285" s="11" t="s">
        <v>19672</v>
      </c>
      <c r="W4285" s="12" t="s">
        <v>26321</v>
      </c>
    </row>
    <row r="4286" spans="1:23" x14ac:dyDescent="0.25">
      <c r="A4286" s="10">
        <v>5284</v>
      </c>
      <c r="B4286" s="11" t="s">
        <v>27630</v>
      </c>
      <c r="C4286" s="11" t="s">
        <v>15460</v>
      </c>
      <c r="D4286" s="31" t="s">
        <v>30453</v>
      </c>
      <c r="E4286" s="11">
        <v>2470</v>
      </c>
      <c r="F4286" s="11" t="s">
        <v>15459</v>
      </c>
      <c r="G4286" s="8" t="s">
        <v>30425</v>
      </c>
      <c r="H4286" s="8" t="s">
        <v>30420</v>
      </c>
      <c r="I4286" s="11" t="s">
        <v>15461</v>
      </c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1" t="e">
        <v>#N/A</v>
      </c>
      <c r="V4286" s="11" t="e">
        <v>#N/A</v>
      </c>
      <c r="W4286" s="12" t="s">
        <v>27631</v>
      </c>
    </row>
    <row r="4287" spans="1:23" x14ac:dyDescent="0.25">
      <c r="A4287" s="10">
        <v>5285</v>
      </c>
      <c r="B4287" s="11" t="s">
        <v>28092</v>
      </c>
      <c r="C4287" s="11" t="s">
        <v>16158</v>
      </c>
      <c r="D4287" s="31" t="s">
        <v>30453</v>
      </c>
      <c r="E4287" s="11">
        <v>2420</v>
      </c>
      <c r="F4287" s="11" t="s">
        <v>16157</v>
      </c>
      <c r="G4287" s="8" t="s">
        <v>30425</v>
      </c>
      <c r="H4287" s="8" t="s">
        <v>30420</v>
      </c>
      <c r="I4287" s="11" t="s">
        <v>16159</v>
      </c>
      <c r="J4287" s="12" t="s">
        <v>1667</v>
      </c>
      <c r="K4287" s="12" t="s">
        <v>2793</v>
      </c>
      <c r="L4287" s="12" t="s">
        <v>46</v>
      </c>
      <c r="M4287" s="12" t="s">
        <v>4961</v>
      </c>
      <c r="N4287" s="12" t="s">
        <v>6698</v>
      </c>
      <c r="O4287" s="12" t="s">
        <v>12965</v>
      </c>
      <c r="P4287" s="12" t="s">
        <v>1138</v>
      </c>
      <c r="Q4287" s="12" t="s">
        <v>47</v>
      </c>
      <c r="R4287" s="12" t="s">
        <v>50</v>
      </c>
      <c r="S4287" s="12" t="s">
        <v>8040</v>
      </c>
      <c r="T4287" s="12" t="s">
        <v>1667</v>
      </c>
      <c r="U4287" s="11" t="s">
        <v>20124</v>
      </c>
      <c r="V4287" s="11" t="s">
        <v>20125</v>
      </c>
      <c r="W4287" s="12" t="s">
        <v>28093</v>
      </c>
    </row>
    <row r="4288" spans="1:23" x14ac:dyDescent="0.25">
      <c r="A4288" s="10">
        <v>5286</v>
      </c>
      <c r="B4288" s="11" t="s">
        <v>25318</v>
      </c>
      <c r="C4288" s="11" t="s">
        <v>11915</v>
      </c>
      <c r="D4288" s="31" t="s">
        <v>30453</v>
      </c>
      <c r="E4288" s="11">
        <v>2913.37</v>
      </c>
      <c r="F4288" s="11" t="s">
        <v>11915</v>
      </c>
      <c r="G4288" s="12" t="s">
        <v>30426</v>
      </c>
      <c r="H4288" s="8" t="s">
        <v>30420</v>
      </c>
      <c r="I4288" s="11" t="s">
        <v>11916</v>
      </c>
      <c r="J4288" s="12" t="s">
        <v>988</v>
      </c>
      <c r="K4288" s="12" t="s">
        <v>395</v>
      </c>
      <c r="L4288" s="12" t="s">
        <v>277</v>
      </c>
      <c r="M4288" s="12" t="s">
        <v>1205</v>
      </c>
      <c r="N4288" s="12" t="s">
        <v>8515</v>
      </c>
      <c r="O4288" s="12" t="s">
        <v>6698</v>
      </c>
      <c r="P4288" s="12" t="s">
        <v>2209</v>
      </c>
      <c r="Q4288" s="12" t="s">
        <v>2793</v>
      </c>
      <c r="R4288" s="12" t="s">
        <v>3182</v>
      </c>
      <c r="S4288" s="12"/>
      <c r="T4288" s="12" t="s">
        <v>988</v>
      </c>
      <c r="U4288" s="11" t="s">
        <v>22981</v>
      </c>
      <c r="V4288" s="11" t="s">
        <v>22982</v>
      </c>
      <c r="W4288" s="12">
        <v>197418403200</v>
      </c>
    </row>
    <row r="4289" spans="1:23" x14ac:dyDescent="0.25">
      <c r="A4289" s="10">
        <v>5287</v>
      </c>
      <c r="B4289" s="11" t="s">
        <v>28598</v>
      </c>
      <c r="C4289" s="11" t="s">
        <v>16900</v>
      </c>
      <c r="D4289" s="31" t="s">
        <v>30453</v>
      </c>
      <c r="E4289" s="11">
        <v>2323</v>
      </c>
      <c r="F4289" s="11" t="s">
        <v>16899</v>
      </c>
      <c r="G4289" s="12" t="s">
        <v>30426</v>
      </c>
      <c r="H4289" s="8" t="s">
        <v>30420</v>
      </c>
      <c r="I4289" s="11" t="s">
        <v>16901</v>
      </c>
      <c r="J4289" s="12" t="s">
        <v>56</v>
      </c>
      <c r="K4289" s="12" t="s">
        <v>505</v>
      </c>
      <c r="L4289" s="12" t="s">
        <v>504</v>
      </c>
      <c r="M4289" s="12" t="s">
        <v>503</v>
      </c>
      <c r="N4289" s="12" t="s">
        <v>1418</v>
      </c>
      <c r="O4289" s="12" t="s">
        <v>1415</v>
      </c>
      <c r="P4289" s="12" t="s">
        <v>502</v>
      </c>
      <c r="Q4289" s="12" t="s">
        <v>2622</v>
      </c>
      <c r="R4289" s="12" t="s">
        <v>1090</v>
      </c>
      <c r="S4289" s="12" t="s">
        <v>10373</v>
      </c>
      <c r="T4289" s="12" t="s">
        <v>1418</v>
      </c>
      <c r="U4289" s="11" t="s">
        <v>27855</v>
      </c>
      <c r="V4289" s="11" t="s">
        <v>27856</v>
      </c>
      <c r="W4289" s="12" t="s">
        <v>28599</v>
      </c>
    </row>
    <row r="4290" spans="1:23" x14ac:dyDescent="0.25">
      <c r="A4290" s="10">
        <v>5288</v>
      </c>
      <c r="B4290" s="11" t="s">
        <v>20554</v>
      </c>
      <c r="C4290" s="11" t="s">
        <v>2711</v>
      </c>
      <c r="D4290" s="31" t="s">
        <v>30453</v>
      </c>
      <c r="E4290" s="11">
        <v>5740.18</v>
      </c>
      <c r="F4290" s="11" t="s">
        <v>2710</v>
      </c>
      <c r="G4290" s="8" t="s">
        <v>30425</v>
      </c>
      <c r="H4290" s="8" t="s">
        <v>30420</v>
      </c>
      <c r="I4290" s="11" t="s">
        <v>2712</v>
      </c>
      <c r="J4290" s="12" t="s">
        <v>581</v>
      </c>
      <c r="K4290" s="12" t="s">
        <v>1272</v>
      </c>
      <c r="L4290" s="12" t="s">
        <v>1994</v>
      </c>
      <c r="M4290" s="12" t="s">
        <v>608</v>
      </c>
      <c r="N4290" s="12" t="s">
        <v>609</v>
      </c>
      <c r="O4290" s="12" t="s">
        <v>610</v>
      </c>
      <c r="P4290" s="12" t="s">
        <v>612</v>
      </c>
      <c r="Q4290" s="12" t="s">
        <v>1697</v>
      </c>
      <c r="R4290" s="12" t="s">
        <v>2713</v>
      </c>
      <c r="S4290" s="12"/>
      <c r="T4290" s="12" t="s">
        <v>581</v>
      </c>
      <c r="U4290" s="11" t="s">
        <v>19982</v>
      </c>
      <c r="V4290" s="11" t="s">
        <v>19983</v>
      </c>
      <c r="W4290" s="12" t="s">
        <v>20555</v>
      </c>
    </row>
    <row r="4291" spans="1:23" x14ac:dyDescent="0.25">
      <c r="A4291" s="10">
        <v>5289</v>
      </c>
      <c r="B4291" s="11" t="s">
        <v>22104</v>
      </c>
      <c r="C4291" s="11" t="s">
        <v>6005</v>
      </c>
      <c r="D4291" s="31" t="s">
        <v>30453</v>
      </c>
      <c r="E4291" s="11">
        <v>4346.07</v>
      </c>
      <c r="F4291" s="11" t="s">
        <v>6004</v>
      </c>
      <c r="G4291" s="12" t="s">
        <v>30426</v>
      </c>
      <c r="H4291" s="8" t="s">
        <v>30420</v>
      </c>
      <c r="I4291" s="11" t="s">
        <v>6006</v>
      </c>
      <c r="J4291" s="12" t="s">
        <v>108</v>
      </c>
      <c r="K4291" s="12" t="s">
        <v>109</v>
      </c>
      <c r="L4291" s="12" t="s">
        <v>111</v>
      </c>
      <c r="M4291" s="12" t="s">
        <v>116</v>
      </c>
      <c r="N4291" s="12" t="s">
        <v>495</v>
      </c>
      <c r="O4291" s="12" t="s">
        <v>112</v>
      </c>
      <c r="P4291" s="12" t="s">
        <v>114</v>
      </c>
      <c r="Q4291" s="12" t="s">
        <v>113</v>
      </c>
      <c r="R4291" s="12" t="s">
        <v>984</v>
      </c>
      <c r="S4291" s="12" t="s">
        <v>101</v>
      </c>
      <c r="T4291" s="12" t="s">
        <v>111</v>
      </c>
      <c r="U4291" s="11" t="s">
        <v>20839</v>
      </c>
      <c r="V4291" s="11" t="s">
        <v>19583</v>
      </c>
      <c r="W4291" s="12" t="s">
        <v>22105</v>
      </c>
    </row>
    <row r="4292" spans="1:23" x14ac:dyDescent="0.25">
      <c r="A4292" s="10">
        <v>5290</v>
      </c>
      <c r="B4292" s="11" t="s">
        <v>23091</v>
      </c>
      <c r="C4292" s="11" t="s">
        <v>7899</v>
      </c>
      <c r="D4292" s="31" t="s">
        <v>30453</v>
      </c>
      <c r="E4292" s="11">
        <v>3705.81</v>
      </c>
      <c r="F4292" s="11" t="s">
        <v>7898</v>
      </c>
      <c r="G4292" s="8" t="s">
        <v>30425</v>
      </c>
      <c r="H4292" s="8" t="s">
        <v>30420</v>
      </c>
      <c r="I4292" s="11" t="s">
        <v>7900</v>
      </c>
      <c r="J4292" s="12" t="s">
        <v>2144</v>
      </c>
      <c r="K4292" s="12" t="s">
        <v>524</v>
      </c>
      <c r="L4292" s="12" t="s">
        <v>525</v>
      </c>
      <c r="M4292" s="12" t="s">
        <v>821</v>
      </c>
      <c r="N4292" s="12" t="s">
        <v>2143</v>
      </c>
      <c r="O4292" s="12" t="s">
        <v>4828</v>
      </c>
      <c r="P4292" s="12" t="s">
        <v>4831</v>
      </c>
      <c r="Q4292" s="12" t="s">
        <v>822</v>
      </c>
      <c r="R4292" s="12" t="s">
        <v>2321</v>
      </c>
      <c r="S4292" s="12" t="s">
        <v>84</v>
      </c>
      <c r="T4292" s="12" t="s">
        <v>2144</v>
      </c>
      <c r="U4292" s="11" t="s">
        <v>21495</v>
      </c>
      <c r="V4292" s="11" t="s">
        <v>21496</v>
      </c>
      <c r="W4292" s="12" t="s">
        <v>23092</v>
      </c>
    </row>
    <row r="4293" spans="1:23" x14ac:dyDescent="0.25">
      <c r="A4293" s="10">
        <v>5291</v>
      </c>
      <c r="B4293" s="11" t="s">
        <v>23382</v>
      </c>
      <c r="C4293" s="11" t="s">
        <v>8461</v>
      </c>
      <c r="D4293" s="31" t="s">
        <v>30453</v>
      </c>
      <c r="E4293" s="11">
        <v>3563.73</v>
      </c>
      <c r="F4293" s="11" t="s">
        <v>8460</v>
      </c>
      <c r="G4293" s="12" t="s">
        <v>30426</v>
      </c>
      <c r="H4293" s="8" t="s">
        <v>30420</v>
      </c>
      <c r="I4293" s="11" t="s">
        <v>8462</v>
      </c>
      <c r="J4293" s="12" t="s">
        <v>77</v>
      </c>
      <c r="K4293" s="12" t="s">
        <v>78</v>
      </c>
      <c r="L4293" s="12" t="s">
        <v>83</v>
      </c>
      <c r="M4293" s="12" t="s">
        <v>84</v>
      </c>
      <c r="N4293" s="12" t="s">
        <v>8463</v>
      </c>
      <c r="O4293" s="12" t="s">
        <v>1933</v>
      </c>
      <c r="P4293" s="12" t="s">
        <v>368</v>
      </c>
      <c r="Q4293" s="12" t="s">
        <v>109</v>
      </c>
      <c r="R4293" s="12" t="s">
        <v>108</v>
      </c>
      <c r="S4293" s="12" t="s">
        <v>2144</v>
      </c>
      <c r="T4293" s="12" t="s">
        <v>83</v>
      </c>
      <c r="U4293" s="11" t="s">
        <v>21233</v>
      </c>
      <c r="V4293" s="11" t="s">
        <v>21234</v>
      </c>
      <c r="W4293" s="12">
        <v>198407903796</v>
      </c>
    </row>
    <row r="4294" spans="1:23" x14ac:dyDescent="0.25">
      <c r="A4294" s="10">
        <v>5292</v>
      </c>
      <c r="B4294" s="11" t="s">
        <v>23426</v>
      </c>
      <c r="C4294" s="11" t="s">
        <v>8547</v>
      </c>
      <c r="D4294" s="31" t="s">
        <v>30453</v>
      </c>
      <c r="E4294" s="11">
        <v>3538.28</v>
      </c>
      <c r="F4294" s="11" t="s">
        <v>8546</v>
      </c>
      <c r="G4294" s="12" t="s">
        <v>30426</v>
      </c>
      <c r="H4294" s="8" t="s">
        <v>30420</v>
      </c>
      <c r="I4294" s="11" t="s">
        <v>8548</v>
      </c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1" t="e">
        <v>#N/A</v>
      </c>
      <c r="V4294" s="11" t="e">
        <v>#N/A</v>
      </c>
      <c r="W4294" s="12" t="s">
        <v>23427</v>
      </c>
    </row>
    <row r="4295" spans="1:23" x14ac:dyDescent="0.25">
      <c r="A4295" s="10">
        <v>5293</v>
      </c>
      <c r="B4295" s="11" t="s">
        <v>22759</v>
      </c>
      <c r="C4295" s="11" t="s">
        <v>7297</v>
      </c>
      <c r="D4295" s="31" t="s">
        <v>30453</v>
      </c>
      <c r="E4295" s="11">
        <v>3887.85</v>
      </c>
      <c r="F4295" s="11" t="s">
        <v>7296</v>
      </c>
      <c r="G4295" s="12" t="s">
        <v>30426</v>
      </c>
      <c r="H4295" s="8" t="s">
        <v>30420</v>
      </c>
      <c r="I4295" s="11" t="s">
        <v>7298</v>
      </c>
      <c r="J4295" s="12" t="s">
        <v>219</v>
      </c>
      <c r="K4295" s="12" t="s">
        <v>221</v>
      </c>
      <c r="L4295" s="12" t="s">
        <v>225</v>
      </c>
      <c r="M4295" s="12" t="s">
        <v>222</v>
      </c>
      <c r="N4295" s="12" t="s">
        <v>1232</v>
      </c>
      <c r="O4295" s="12" t="s">
        <v>873</v>
      </c>
      <c r="P4295" s="12" t="s">
        <v>357</v>
      </c>
      <c r="Q4295" s="12" t="s">
        <v>358</v>
      </c>
      <c r="R4295" s="12" t="s">
        <v>1280</v>
      </c>
      <c r="S4295" s="12" t="s">
        <v>1880</v>
      </c>
      <c r="T4295" s="12" t="s">
        <v>221</v>
      </c>
      <c r="U4295" s="11" t="s">
        <v>21123</v>
      </c>
      <c r="V4295" s="11" t="s">
        <v>21124</v>
      </c>
      <c r="W4295" s="12">
        <v>198713002219</v>
      </c>
    </row>
    <row r="4296" spans="1:23" x14ac:dyDescent="0.25">
      <c r="A4296" s="10">
        <v>5294</v>
      </c>
      <c r="B4296" s="11" t="s">
        <v>23493</v>
      </c>
      <c r="C4296" s="11" t="s">
        <v>8655</v>
      </c>
      <c r="D4296" s="31" t="s">
        <v>30453</v>
      </c>
      <c r="E4296" s="11">
        <v>3508.83</v>
      </c>
      <c r="F4296" s="11" t="s">
        <v>8654</v>
      </c>
      <c r="G4296" s="12" t="s">
        <v>30426</v>
      </c>
      <c r="H4296" s="8" t="s">
        <v>30420</v>
      </c>
      <c r="I4296" s="11" t="s">
        <v>8656</v>
      </c>
      <c r="J4296" s="12" t="s">
        <v>1748</v>
      </c>
      <c r="K4296" s="12" t="s">
        <v>1741</v>
      </c>
      <c r="L4296" s="12" t="s">
        <v>1210</v>
      </c>
      <c r="M4296" s="12" t="s">
        <v>108</v>
      </c>
      <c r="N4296" s="12" t="s">
        <v>495</v>
      </c>
      <c r="O4296" s="12" t="s">
        <v>109</v>
      </c>
      <c r="P4296" s="12" t="s">
        <v>111</v>
      </c>
      <c r="Q4296" s="12" t="s">
        <v>112</v>
      </c>
      <c r="R4296" s="12" t="s">
        <v>113</v>
      </c>
      <c r="S4296" s="12" t="s">
        <v>984</v>
      </c>
      <c r="T4296" s="12" t="s">
        <v>1748</v>
      </c>
      <c r="U4296" s="11" t="s">
        <v>21430</v>
      </c>
      <c r="V4296" s="11" t="s">
        <v>21361</v>
      </c>
      <c r="W4296" s="12">
        <v>198229700192</v>
      </c>
    </row>
    <row r="4297" spans="1:23" x14ac:dyDescent="0.25">
      <c r="A4297" s="10">
        <v>5295</v>
      </c>
      <c r="B4297" s="11" t="s">
        <v>25214</v>
      </c>
      <c r="C4297" s="11" t="s">
        <v>11747</v>
      </c>
      <c r="D4297" s="31" t="s">
        <v>30453</v>
      </c>
      <c r="E4297" s="11">
        <v>2948.53</v>
      </c>
      <c r="F4297" s="11" t="s">
        <v>11746</v>
      </c>
      <c r="G4297" s="12" t="s">
        <v>30426</v>
      </c>
      <c r="H4297" s="8" t="s">
        <v>30420</v>
      </c>
      <c r="I4297" s="11" t="s">
        <v>11748</v>
      </c>
      <c r="J4297" s="12" t="s">
        <v>503</v>
      </c>
      <c r="K4297" s="12" t="s">
        <v>505</v>
      </c>
      <c r="L4297" s="12" t="s">
        <v>1419</v>
      </c>
      <c r="M4297" s="12" t="s">
        <v>829</v>
      </c>
      <c r="N4297" s="12" t="s">
        <v>504</v>
      </c>
      <c r="O4297" s="12" t="s">
        <v>827</v>
      </c>
      <c r="P4297" s="12" t="s">
        <v>278</v>
      </c>
      <c r="Q4297" s="12" t="s">
        <v>506</v>
      </c>
      <c r="R4297" s="12" t="s">
        <v>830</v>
      </c>
      <c r="S4297" s="12" t="s">
        <v>4178</v>
      </c>
      <c r="T4297" s="12" t="s">
        <v>505</v>
      </c>
      <c r="U4297" s="11" t="s">
        <v>20290</v>
      </c>
      <c r="V4297" s="11" t="s">
        <v>19823</v>
      </c>
      <c r="W4297" s="12" t="s">
        <v>25215</v>
      </c>
    </row>
    <row r="4298" spans="1:23" x14ac:dyDescent="0.25">
      <c r="A4298" s="10">
        <v>5296</v>
      </c>
      <c r="B4298" s="11" t="s">
        <v>25479</v>
      </c>
      <c r="C4298" s="11" t="s">
        <v>12173</v>
      </c>
      <c r="D4298" s="31" t="s">
        <v>30453</v>
      </c>
      <c r="E4298" s="11">
        <v>2873</v>
      </c>
      <c r="F4298" s="11" t="s">
        <v>12172</v>
      </c>
      <c r="G4298" s="12" t="s">
        <v>30426</v>
      </c>
      <c r="H4298" s="8" t="s">
        <v>30420</v>
      </c>
      <c r="I4298" s="11" t="s">
        <v>12174</v>
      </c>
      <c r="J4298" s="12" t="s">
        <v>1707</v>
      </c>
      <c r="K4298" s="12" t="s">
        <v>24</v>
      </c>
      <c r="L4298" s="12" t="s">
        <v>1857</v>
      </c>
      <c r="M4298" s="12" t="s">
        <v>21</v>
      </c>
      <c r="N4298" s="12" t="s">
        <v>22</v>
      </c>
      <c r="O4298" s="12" t="s">
        <v>19</v>
      </c>
      <c r="P4298" s="12" t="s">
        <v>1560</v>
      </c>
      <c r="Q4298" s="12" t="s">
        <v>18</v>
      </c>
      <c r="R4298" s="12" t="s">
        <v>2801</v>
      </c>
      <c r="S4298" s="12" t="s">
        <v>1708</v>
      </c>
      <c r="T4298" s="12" t="s">
        <v>1707</v>
      </c>
      <c r="U4298" s="11" t="s">
        <v>20137</v>
      </c>
      <c r="V4298" s="11" t="s">
        <v>20138</v>
      </c>
      <c r="W4298" s="12" t="s">
        <v>25480</v>
      </c>
    </row>
    <row r="4299" spans="1:23" x14ac:dyDescent="0.25">
      <c r="A4299" s="10">
        <v>5297</v>
      </c>
      <c r="B4299" s="11" t="s">
        <v>25140</v>
      </c>
      <c r="C4299" s="11" t="s">
        <v>11599</v>
      </c>
      <c r="D4299" s="31" t="s">
        <v>30453</v>
      </c>
      <c r="E4299" s="11">
        <v>2973.16</v>
      </c>
      <c r="F4299" s="11" t="s">
        <v>11598</v>
      </c>
      <c r="G4299" s="12" t="s">
        <v>30426</v>
      </c>
      <c r="H4299" s="12" t="s">
        <v>30423</v>
      </c>
      <c r="I4299" s="11" t="s">
        <v>11600</v>
      </c>
      <c r="J4299" s="12" t="s">
        <v>1547</v>
      </c>
      <c r="K4299" s="12" t="s">
        <v>3746</v>
      </c>
      <c r="L4299" s="12" t="s">
        <v>7123</v>
      </c>
      <c r="M4299" s="12" t="s">
        <v>9132</v>
      </c>
      <c r="N4299" s="12" t="s">
        <v>469</v>
      </c>
      <c r="O4299" s="12" t="s">
        <v>7929</v>
      </c>
      <c r="P4299" s="12" t="s">
        <v>2003</v>
      </c>
      <c r="Q4299" s="12" t="s">
        <v>11601</v>
      </c>
      <c r="R4299" s="12" t="s">
        <v>123</v>
      </c>
      <c r="S4299" s="12" t="s">
        <v>11602</v>
      </c>
      <c r="T4299" s="12" t="s">
        <v>1547</v>
      </c>
      <c r="U4299" s="11" t="s">
        <v>23100</v>
      </c>
      <c r="V4299" s="11" t="s">
        <v>19705</v>
      </c>
      <c r="W4299" s="12" t="s">
        <v>25141</v>
      </c>
    </row>
    <row r="4300" spans="1:23" x14ac:dyDescent="0.25">
      <c r="A4300" s="10">
        <v>5298</v>
      </c>
      <c r="B4300" s="11" t="s">
        <v>24293</v>
      </c>
      <c r="C4300" s="11" t="s">
        <v>10127</v>
      </c>
      <c r="D4300" s="31" t="s">
        <v>30453</v>
      </c>
      <c r="E4300" s="11">
        <v>3222.75</v>
      </c>
      <c r="F4300" s="11" t="s">
        <v>10126</v>
      </c>
      <c r="G4300" s="8" t="s">
        <v>30425</v>
      </c>
      <c r="H4300" s="8" t="s">
        <v>30420</v>
      </c>
      <c r="I4300" s="11" t="s">
        <v>10128</v>
      </c>
      <c r="J4300" s="12" t="s">
        <v>3338</v>
      </c>
      <c r="K4300" s="12" t="s">
        <v>35</v>
      </c>
      <c r="L4300" s="12" t="s">
        <v>245</v>
      </c>
      <c r="M4300" s="12" t="s">
        <v>46</v>
      </c>
      <c r="N4300" s="12" t="s">
        <v>47</v>
      </c>
      <c r="O4300" s="12" t="s">
        <v>48</v>
      </c>
      <c r="P4300" s="12" t="s">
        <v>50</v>
      </c>
      <c r="Q4300" s="12" t="s">
        <v>45</v>
      </c>
      <c r="R4300" s="12" t="s">
        <v>52</v>
      </c>
      <c r="S4300" s="12" t="s">
        <v>1291</v>
      </c>
      <c r="T4300" s="12" t="s">
        <v>3338</v>
      </c>
      <c r="U4300" s="11" t="s">
        <v>21281</v>
      </c>
      <c r="V4300" s="11" t="s">
        <v>21282</v>
      </c>
      <c r="W4300" s="12">
        <v>198820201092</v>
      </c>
    </row>
    <row r="4301" spans="1:23" x14ac:dyDescent="0.25">
      <c r="A4301" s="10">
        <v>5299</v>
      </c>
      <c r="B4301" s="11" t="s">
        <v>26411</v>
      </c>
      <c r="C4301" s="11" t="s">
        <v>13670</v>
      </c>
      <c r="D4301" s="31" t="s">
        <v>30453</v>
      </c>
      <c r="E4301" s="11">
        <v>2650</v>
      </c>
      <c r="F4301" s="11" t="s">
        <v>13669</v>
      </c>
      <c r="G4301" s="12" t="s">
        <v>30426</v>
      </c>
      <c r="H4301" s="8" t="s">
        <v>30420</v>
      </c>
      <c r="I4301" s="11" t="s">
        <v>13671</v>
      </c>
      <c r="J4301" s="12" t="s">
        <v>429</v>
      </c>
      <c r="K4301" s="12" t="s">
        <v>427</v>
      </c>
      <c r="L4301" s="12" t="s">
        <v>428</v>
      </c>
      <c r="M4301" s="12" t="s">
        <v>2777</v>
      </c>
      <c r="N4301" s="12" t="s">
        <v>1553</v>
      </c>
      <c r="O4301" s="12" t="s">
        <v>432</v>
      </c>
      <c r="P4301" s="12" t="s">
        <v>431</v>
      </c>
      <c r="Q4301" s="12" t="s">
        <v>430</v>
      </c>
      <c r="R4301" s="12" t="s">
        <v>9036</v>
      </c>
      <c r="S4301" s="12" t="s">
        <v>4144</v>
      </c>
      <c r="T4301" s="12" t="s">
        <v>428</v>
      </c>
      <c r="U4301" s="11" t="s">
        <v>22484</v>
      </c>
      <c r="V4301" s="11" t="s">
        <v>19691</v>
      </c>
      <c r="W4301" s="12">
        <v>199008401949</v>
      </c>
    </row>
    <row r="4302" spans="1:23" x14ac:dyDescent="0.25">
      <c r="A4302" s="10">
        <v>5300</v>
      </c>
      <c r="B4302" s="11" t="s">
        <v>25743</v>
      </c>
      <c r="C4302" s="11" t="s">
        <v>12597</v>
      </c>
      <c r="D4302" s="31" t="s">
        <v>30453</v>
      </c>
      <c r="E4302" s="11">
        <v>2809</v>
      </c>
      <c r="F4302" s="11" t="s">
        <v>12596</v>
      </c>
      <c r="G4302" s="8" t="s">
        <v>30425</v>
      </c>
      <c r="H4302" s="8" t="s">
        <v>30420</v>
      </c>
      <c r="I4302" s="11" t="s">
        <v>12598</v>
      </c>
      <c r="J4302" s="12" t="s">
        <v>1850</v>
      </c>
      <c r="K4302" s="12" t="s">
        <v>514</v>
      </c>
      <c r="L4302" s="12" t="s">
        <v>4524</v>
      </c>
      <c r="M4302" s="12" t="s">
        <v>1849</v>
      </c>
      <c r="N4302" s="12" t="s">
        <v>8117</v>
      </c>
      <c r="O4302" s="12" t="s">
        <v>5450</v>
      </c>
      <c r="P4302" s="12" t="s">
        <v>4522</v>
      </c>
      <c r="Q4302" s="12" t="s">
        <v>12599</v>
      </c>
      <c r="R4302" s="12" t="s">
        <v>4503</v>
      </c>
      <c r="S4302" s="12" t="s">
        <v>4501</v>
      </c>
      <c r="T4302" s="12" t="s">
        <v>1850</v>
      </c>
      <c r="U4302" s="11" t="s">
        <v>21828</v>
      </c>
      <c r="V4302" s="11" t="s">
        <v>21829</v>
      </c>
      <c r="W4302" s="12" t="s">
        <v>25744</v>
      </c>
    </row>
    <row r="4303" spans="1:23" x14ac:dyDescent="0.25">
      <c r="A4303" s="10">
        <v>5301</v>
      </c>
      <c r="B4303" s="11" t="s">
        <v>25685</v>
      </c>
      <c r="C4303" s="11" t="s">
        <v>3130</v>
      </c>
      <c r="D4303" s="31" t="s">
        <v>30453</v>
      </c>
      <c r="E4303" s="11">
        <v>2823</v>
      </c>
      <c r="F4303" s="11" t="s">
        <v>12504</v>
      </c>
      <c r="G4303" s="12" t="s">
        <v>30426</v>
      </c>
      <c r="H4303" s="8" t="s">
        <v>30420</v>
      </c>
      <c r="I4303" s="11" t="s">
        <v>12505</v>
      </c>
      <c r="J4303" s="12" t="s">
        <v>608</v>
      </c>
      <c r="K4303" s="12" t="s">
        <v>609</v>
      </c>
      <c r="L4303" s="12" t="s">
        <v>711</v>
      </c>
      <c r="M4303" s="12" t="s">
        <v>610</v>
      </c>
      <c r="N4303" s="12" t="s">
        <v>1084</v>
      </c>
      <c r="O4303" s="12" t="s">
        <v>3226</v>
      </c>
      <c r="P4303" s="12" t="s">
        <v>1514</v>
      </c>
      <c r="Q4303" s="12" t="s">
        <v>6820</v>
      </c>
      <c r="R4303" s="12" t="s">
        <v>6821</v>
      </c>
      <c r="S4303" s="12" t="s">
        <v>11866</v>
      </c>
      <c r="T4303" s="12" t="s">
        <v>711</v>
      </c>
      <c r="U4303" s="11" t="s">
        <v>23624</v>
      </c>
      <c r="V4303" s="11" t="s">
        <v>20976</v>
      </c>
      <c r="W4303" s="12">
        <v>198404201988</v>
      </c>
    </row>
    <row r="4304" spans="1:23" x14ac:dyDescent="0.25">
      <c r="A4304" s="10">
        <v>5302</v>
      </c>
      <c r="B4304" s="11" t="s">
        <v>28090</v>
      </c>
      <c r="C4304" s="11" t="s">
        <v>16155</v>
      </c>
      <c r="D4304" s="31" t="s">
        <v>30453</v>
      </c>
      <c r="E4304" s="11">
        <v>2420</v>
      </c>
      <c r="F4304" s="11" t="s">
        <v>16154</v>
      </c>
      <c r="G4304" s="12" t="s">
        <v>30426</v>
      </c>
      <c r="H4304" s="8" t="s">
        <v>30420</v>
      </c>
      <c r="I4304" s="11" t="s">
        <v>16156</v>
      </c>
      <c r="J4304" s="12" t="s">
        <v>2343</v>
      </c>
      <c r="K4304" s="12" t="s">
        <v>2350</v>
      </c>
      <c r="L4304" s="12" t="s">
        <v>2348</v>
      </c>
      <c r="M4304" s="12" t="s">
        <v>2352</v>
      </c>
      <c r="N4304" s="12" t="s">
        <v>2349</v>
      </c>
      <c r="O4304" s="12" t="s">
        <v>2347</v>
      </c>
      <c r="P4304" s="12" t="s">
        <v>3109</v>
      </c>
      <c r="Q4304" s="12" t="s">
        <v>4882</v>
      </c>
      <c r="R4304" s="12" t="s">
        <v>2344</v>
      </c>
      <c r="S4304" s="12" t="s">
        <v>3111</v>
      </c>
      <c r="T4304" s="12" t="s">
        <v>2350</v>
      </c>
      <c r="U4304" s="11" t="s">
        <v>28088</v>
      </c>
      <c r="V4304" s="11" t="s">
        <v>28089</v>
      </c>
      <c r="W4304" s="12" t="s">
        <v>28091</v>
      </c>
    </row>
    <row r="4305" spans="1:23" x14ac:dyDescent="0.25">
      <c r="A4305" s="10">
        <v>5303</v>
      </c>
      <c r="B4305" s="11" t="s">
        <v>28596</v>
      </c>
      <c r="C4305" s="11" t="s">
        <v>16897</v>
      </c>
      <c r="D4305" s="31" t="s">
        <v>30453</v>
      </c>
      <c r="E4305" s="11">
        <v>2323</v>
      </c>
      <c r="F4305" s="11" t="s">
        <v>16896</v>
      </c>
      <c r="G4305" s="8" t="s">
        <v>30425</v>
      </c>
      <c r="H4305" s="8" t="s">
        <v>30420</v>
      </c>
      <c r="I4305" s="11" t="s">
        <v>16898</v>
      </c>
      <c r="J4305" s="12" t="s">
        <v>1364</v>
      </c>
      <c r="K4305" s="12" t="s">
        <v>1124</v>
      </c>
      <c r="L4305" s="12" t="s">
        <v>1125</v>
      </c>
      <c r="M4305" s="12" t="s">
        <v>525</v>
      </c>
      <c r="N4305" s="12" t="s">
        <v>368</v>
      </c>
      <c r="O4305" s="12" t="s">
        <v>1071</v>
      </c>
      <c r="P4305" s="12" t="s">
        <v>1074</v>
      </c>
      <c r="Q4305" s="12" t="s">
        <v>2979</v>
      </c>
      <c r="R4305" s="12" t="s">
        <v>1368</v>
      </c>
      <c r="S4305" s="12" t="s">
        <v>1365</v>
      </c>
      <c r="T4305" s="12" t="s">
        <v>1364</v>
      </c>
      <c r="U4305" s="11" t="s">
        <v>20415</v>
      </c>
      <c r="V4305" s="11" t="s">
        <v>20416</v>
      </c>
      <c r="W4305" s="12" t="s">
        <v>28597</v>
      </c>
    </row>
    <row r="4306" spans="1:23" x14ac:dyDescent="0.25">
      <c r="A4306" s="10">
        <v>5304</v>
      </c>
      <c r="B4306" s="11" t="s">
        <v>28594</v>
      </c>
      <c r="C4306" s="11" t="s">
        <v>16894</v>
      </c>
      <c r="D4306" s="31" t="s">
        <v>30453</v>
      </c>
      <c r="E4306" s="11">
        <v>2323</v>
      </c>
      <c r="F4306" s="11" t="s">
        <v>16893</v>
      </c>
      <c r="G4306" s="12" t="s">
        <v>30426</v>
      </c>
      <c r="H4306" s="8" t="s">
        <v>30420</v>
      </c>
      <c r="I4306" s="11" t="s">
        <v>16895</v>
      </c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1" t="e">
        <v>#N/A</v>
      </c>
      <c r="V4306" s="11" t="e">
        <v>#N/A</v>
      </c>
      <c r="W4306" s="12" t="s">
        <v>28595</v>
      </c>
    </row>
    <row r="4307" spans="1:23" x14ac:dyDescent="0.25">
      <c r="A4307" s="10">
        <v>5305</v>
      </c>
      <c r="B4307" s="11" t="s">
        <v>29186</v>
      </c>
      <c r="C4307" s="11" t="s">
        <v>17775</v>
      </c>
      <c r="D4307" s="31" t="s">
        <v>30453</v>
      </c>
      <c r="E4307" s="11">
        <v>2119</v>
      </c>
      <c r="F4307" s="11" t="s">
        <v>17774</v>
      </c>
      <c r="G4307" s="8" t="s">
        <v>30425</v>
      </c>
      <c r="H4307" s="8" t="s">
        <v>30420</v>
      </c>
      <c r="I4307" s="11" t="s">
        <v>17776</v>
      </c>
      <c r="J4307" s="12" t="s">
        <v>1715</v>
      </c>
      <c r="K4307" s="12" t="s">
        <v>4081</v>
      </c>
      <c r="L4307" s="12" t="s">
        <v>4438</v>
      </c>
      <c r="M4307" s="12" t="s">
        <v>1847</v>
      </c>
      <c r="N4307" s="12" t="s">
        <v>4082</v>
      </c>
      <c r="O4307" s="12" t="s">
        <v>1846</v>
      </c>
      <c r="P4307" s="12" t="s">
        <v>514</v>
      </c>
      <c r="Q4307" s="12" t="s">
        <v>3176</v>
      </c>
      <c r="R4307" s="12" t="s">
        <v>6739</v>
      </c>
      <c r="S4307" s="12" t="s">
        <v>4523</v>
      </c>
      <c r="T4307" s="12" t="s">
        <v>4081</v>
      </c>
      <c r="U4307" s="11" t="s">
        <v>29184</v>
      </c>
      <c r="V4307" s="11" t="s">
        <v>29185</v>
      </c>
      <c r="W4307" s="12" t="s">
        <v>29187</v>
      </c>
    </row>
    <row r="4308" spans="1:23" x14ac:dyDescent="0.25">
      <c r="A4308" s="10">
        <v>5306</v>
      </c>
      <c r="B4308" s="11" t="s">
        <v>26857</v>
      </c>
      <c r="C4308" s="11" t="s">
        <v>14318</v>
      </c>
      <c r="D4308" s="31" t="s">
        <v>30453</v>
      </c>
      <c r="E4308" s="11">
        <v>2573</v>
      </c>
      <c r="F4308" s="11" t="s">
        <v>14317</v>
      </c>
      <c r="G4308" s="8" t="s">
        <v>30425</v>
      </c>
      <c r="H4308" s="8" t="s">
        <v>30420</v>
      </c>
      <c r="I4308" s="11" t="s">
        <v>14319</v>
      </c>
      <c r="J4308" s="12" t="s">
        <v>154</v>
      </c>
      <c r="K4308" s="12" t="s">
        <v>21</v>
      </c>
      <c r="L4308" s="12" t="s">
        <v>20</v>
      </c>
      <c r="M4308" s="12" t="s">
        <v>153</v>
      </c>
      <c r="N4308" s="12" t="s">
        <v>22</v>
      </c>
      <c r="O4308" s="12" t="s">
        <v>3200</v>
      </c>
      <c r="P4308" s="12" t="s">
        <v>417</v>
      </c>
      <c r="Q4308" s="12" t="s">
        <v>9952</v>
      </c>
      <c r="R4308" s="12" t="s">
        <v>26</v>
      </c>
      <c r="S4308" s="12" t="s">
        <v>25</v>
      </c>
      <c r="T4308" s="12" t="s">
        <v>3200</v>
      </c>
      <c r="U4308" s="11" t="s">
        <v>24530</v>
      </c>
      <c r="V4308" s="11" t="s">
        <v>24531</v>
      </c>
      <c r="W4308" s="12">
        <v>199209201248</v>
      </c>
    </row>
    <row r="4309" spans="1:23" x14ac:dyDescent="0.25">
      <c r="A4309" s="10">
        <v>5307</v>
      </c>
      <c r="B4309" s="11" t="s">
        <v>28954</v>
      </c>
      <c r="C4309" s="11" t="s">
        <v>17407</v>
      </c>
      <c r="D4309" s="31" t="s">
        <v>30453</v>
      </c>
      <c r="E4309" s="11">
        <v>2217.5</v>
      </c>
      <c r="F4309" s="11" t="s">
        <v>17406</v>
      </c>
      <c r="G4309" s="12" t="s">
        <v>30426</v>
      </c>
      <c r="H4309" s="8" t="s">
        <v>30420</v>
      </c>
      <c r="I4309" s="11" t="s">
        <v>17408</v>
      </c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1" t="e">
        <v>#N/A</v>
      </c>
      <c r="V4309" s="11" t="e">
        <v>#N/A</v>
      </c>
      <c r="W4309" s="12" t="s">
        <v>28955</v>
      </c>
    </row>
    <row r="4310" spans="1:23" x14ac:dyDescent="0.25">
      <c r="A4310" s="10">
        <v>5308</v>
      </c>
      <c r="B4310" s="11" t="s">
        <v>28952</v>
      </c>
      <c r="C4310" s="11" t="s">
        <v>17404</v>
      </c>
      <c r="D4310" s="31" t="s">
        <v>30453</v>
      </c>
      <c r="E4310" s="11">
        <v>2217.5</v>
      </c>
      <c r="F4310" s="11" t="s">
        <v>17403</v>
      </c>
      <c r="G4310" s="8" t="s">
        <v>30425</v>
      </c>
      <c r="H4310" s="12" t="s">
        <v>30423</v>
      </c>
      <c r="I4310" s="11" t="s">
        <v>17405</v>
      </c>
      <c r="J4310" s="12" t="s">
        <v>53</v>
      </c>
      <c r="K4310" s="12" t="s">
        <v>893</v>
      </c>
      <c r="L4310" s="12" t="s">
        <v>1670</v>
      </c>
      <c r="M4310" s="12" t="s">
        <v>123</v>
      </c>
      <c r="N4310" s="12" t="s">
        <v>894</v>
      </c>
      <c r="O4310" s="12" t="s">
        <v>897</v>
      </c>
      <c r="P4310" s="12" t="s">
        <v>1801</v>
      </c>
      <c r="Q4310" s="12" t="s">
        <v>898</v>
      </c>
      <c r="R4310" s="12" t="s">
        <v>6278</v>
      </c>
      <c r="S4310" s="12" t="s">
        <v>5219</v>
      </c>
      <c r="T4310" s="12" t="s">
        <v>53</v>
      </c>
      <c r="U4310" s="11" t="s">
        <v>19704</v>
      </c>
      <c r="V4310" s="11" t="s">
        <v>19705</v>
      </c>
      <c r="W4310" s="12" t="s">
        <v>28953</v>
      </c>
    </row>
    <row r="4311" spans="1:23" x14ac:dyDescent="0.25">
      <c r="A4311" s="10">
        <v>5309</v>
      </c>
      <c r="B4311" s="11" t="s">
        <v>22607</v>
      </c>
      <c r="C4311" s="11" t="s">
        <v>6986</v>
      </c>
      <c r="D4311" s="31" t="s">
        <v>30453</v>
      </c>
      <c r="E4311" s="11">
        <v>3980.85</v>
      </c>
      <c r="F4311" s="11" t="s">
        <v>6985</v>
      </c>
      <c r="G4311" s="12" t="s">
        <v>30426</v>
      </c>
      <c r="H4311" s="8" t="s">
        <v>30420</v>
      </c>
      <c r="I4311" s="11" t="s">
        <v>6987</v>
      </c>
      <c r="J4311" s="12" t="s">
        <v>389</v>
      </c>
      <c r="K4311" s="12" t="s">
        <v>259</v>
      </c>
      <c r="L4311" s="12" t="s">
        <v>382</v>
      </c>
      <c r="M4311" s="12" t="s">
        <v>383</v>
      </c>
      <c r="N4311" s="12" t="s">
        <v>390</v>
      </c>
      <c r="O4311" s="12" t="s">
        <v>856</v>
      </c>
      <c r="P4311" s="12" t="s">
        <v>32</v>
      </c>
      <c r="Q4311" s="12" t="s">
        <v>31</v>
      </c>
      <c r="R4311" s="12" t="s">
        <v>309</v>
      </c>
      <c r="S4311" s="12" t="s">
        <v>59</v>
      </c>
      <c r="T4311" s="12" t="s">
        <v>389</v>
      </c>
      <c r="U4311" s="11" t="s">
        <v>20582</v>
      </c>
      <c r="V4311" s="11" t="s">
        <v>20583</v>
      </c>
      <c r="W4311" s="12">
        <v>198229303998</v>
      </c>
    </row>
    <row r="4312" spans="1:23" x14ac:dyDescent="0.25">
      <c r="A4312" s="10">
        <v>5310</v>
      </c>
      <c r="B4312" s="11" t="s">
        <v>22677</v>
      </c>
      <c r="C4312" s="11" t="s">
        <v>7129</v>
      </c>
      <c r="D4312" s="31" t="s">
        <v>30453</v>
      </c>
      <c r="E4312" s="11">
        <v>3928.3</v>
      </c>
      <c r="F4312" s="11" t="s">
        <v>7128</v>
      </c>
      <c r="G4312" s="12" t="s">
        <v>30426</v>
      </c>
      <c r="H4312" s="8" t="s">
        <v>30420</v>
      </c>
      <c r="I4312" s="11" t="s">
        <v>7130</v>
      </c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1" t="e">
        <v>#N/A</v>
      </c>
      <c r="V4312" s="11" t="e">
        <v>#N/A</v>
      </c>
      <c r="W4312" s="12">
        <v>198714100992</v>
      </c>
    </row>
    <row r="4313" spans="1:23" x14ac:dyDescent="0.25">
      <c r="A4313" s="10">
        <v>5311</v>
      </c>
      <c r="B4313" s="11" t="s">
        <v>24655</v>
      </c>
      <c r="C4313" s="11" t="s">
        <v>10772</v>
      </c>
      <c r="D4313" s="31" t="s">
        <v>30453</v>
      </c>
      <c r="E4313" s="11">
        <v>3113</v>
      </c>
      <c r="F4313" s="11" t="s">
        <v>10771</v>
      </c>
      <c r="G4313" s="12" t="s">
        <v>30426</v>
      </c>
      <c r="H4313" s="8" t="s">
        <v>30420</v>
      </c>
      <c r="I4313" s="11" t="s">
        <v>10773</v>
      </c>
      <c r="J4313" s="12" t="s">
        <v>1715</v>
      </c>
      <c r="K4313" s="12" t="s">
        <v>514</v>
      </c>
      <c r="L4313" s="12" t="s">
        <v>3059</v>
      </c>
      <c r="M4313" s="12" t="s">
        <v>3038</v>
      </c>
      <c r="N4313" s="12" t="s">
        <v>1848</v>
      </c>
      <c r="O4313" s="12" t="s">
        <v>4082</v>
      </c>
      <c r="P4313" s="12" t="s">
        <v>6740</v>
      </c>
      <c r="Q4313" s="12" t="s">
        <v>1846</v>
      </c>
      <c r="R4313" s="12" t="s">
        <v>1847</v>
      </c>
      <c r="S4313" s="12" t="s">
        <v>4523</v>
      </c>
      <c r="T4313" s="12" t="s">
        <v>1715</v>
      </c>
      <c r="U4313" s="11" t="s">
        <v>20202</v>
      </c>
      <c r="V4313" s="11" t="s">
        <v>20203</v>
      </c>
      <c r="W4313" s="12" t="s">
        <v>24656</v>
      </c>
    </row>
    <row r="4314" spans="1:23" x14ac:dyDescent="0.25">
      <c r="A4314" s="10">
        <v>5312</v>
      </c>
      <c r="B4314" s="11" t="s">
        <v>22880</v>
      </c>
      <c r="C4314" s="11" t="s">
        <v>7500</v>
      </c>
      <c r="D4314" s="31" t="s">
        <v>30453</v>
      </c>
      <c r="E4314" s="11">
        <v>3834.76</v>
      </c>
      <c r="F4314" s="11" t="s">
        <v>7499</v>
      </c>
      <c r="G4314" s="8" t="s">
        <v>30425</v>
      </c>
      <c r="H4314" s="8" t="s">
        <v>30420</v>
      </c>
      <c r="I4314" s="11" t="s">
        <v>7501</v>
      </c>
      <c r="J4314" s="12" t="s">
        <v>368</v>
      </c>
      <c r="K4314" s="12" t="s">
        <v>146</v>
      </c>
      <c r="L4314" s="12" t="s">
        <v>525</v>
      </c>
      <c r="M4314" s="12" t="s">
        <v>503</v>
      </c>
      <c r="N4314" s="12" t="s">
        <v>827</v>
      </c>
      <c r="O4314" s="12" t="s">
        <v>22</v>
      </c>
      <c r="P4314" s="12" t="s">
        <v>153</v>
      </c>
      <c r="Q4314" s="12" t="s">
        <v>46</v>
      </c>
      <c r="R4314" s="12" t="s">
        <v>47</v>
      </c>
      <c r="S4314" s="12" t="s">
        <v>45</v>
      </c>
      <c r="T4314" s="12" t="s">
        <v>146</v>
      </c>
      <c r="U4314" s="11" t="s">
        <v>21796</v>
      </c>
      <c r="V4314" s="11" t="s">
        <v>21797</v>
      </c>
      <c r="W4314" s="12" t="s">
        <v>22881</v>
      </c>
    </row>
    <row r="4315" spans="1:23" x14ac:dyDescent="0.25">
      <c r="A4315" s="10">
        <v>5313</v>
      </c>
      <c r="B4315" s="11" t="s">
        <v>24664</v>
      </c>
      <c r="C4315" s="11" t="s">
        <v>10787</v>
      </c>
      <c r="D4315" s="31" t="s">
        <v>30453</v>
      </c>
      <c r="E4315" s="11">
        <v>3109</v>
      </c>
      <c r="F4315" s="11" t="s">
        <v>10786</v>
      </c>
      <c r="G4315" s="8" t="s">
        <v>30425</v>
      </c>
      <c r="H4315" s="8" t="s">
        <v>30420</v>
      </c>
      <c r="I4315" s="11" t="s">
        <v>10788</v>
      </c>
      <c r="J4315" s="12" t="s">
        <v>146</v>
      </c>
      <c r="K4315" s="12" t="s">
        <v>153</v>
      </c>
      <c r="L4315" s="12" t="s">
        <v>154</v>
      </c>
      <c r="M4315" s="12" t="s">
        <v>21</v>
      </c>
      <c r="N4315" s="12" t="s">
        <v>1262</v>
      </c>
      <c r="O4315" s="12" t="s">
        <v>4748</v>
      </c>
      <c r="P4315" s="12" t="s">
        <v>6040</v>
      </c>
      <c r="Q4315" s="12" t="s">
        <v>147</v>
      </c>
      <c r="R4315" s="12" t="s">
        <v>26</v>
      </c>
      <c r="S4315" s="12" t="s">
        <v>148</v>
      </c>
      <c r="T4315" s="12" t="s">
        <v>146</v>
      </c>
      <c r="U4315" s="11" t="s">
        <v>21796</v>
      </c>
      <c r="V4315" s="11" t="s">
        <v>21797</v>
      </c>
      <c r="W4315" s="12" t="s">
        <v>24665</v>
      </c>
    </row>
    <row r="4316" spans="1:23" x14ac:dyDescent="0.25">
      <c r="A4316" s="10">
        <v>5314</v>
      </c>
      <c r="B4316" s="11" t="s">
        <v>25683</v>
      </c>
      <c r="C4316" s="11" t="s">
        <v>12502</v>
      </c>
      <c r="D4316" s="31" t="s">
        <v>30453</v>
      </c>
      <c r="E4316" s="11">
        <v>2823</v>
      </c>
      <c r="F4316" s="11" t="s">
        <v>12501</v>
      </c>
      <c r="G4316" s="12" t="s">
        <v>30426</v>
      </c>
      <c r="H4316" s="8" t="s">
        <v>30420</v>
      </c>
      <c r="I4316" s="11" t="s">
        <v>12503</v>
      </c>
      <c r="J4316" s="12" t="s">
        <v>198</v>
      </c>
      <c r="K4316" s="12" t="s">
        <v>296</v>
      </c>
      <c r="L4316" s="12" t="s">
        <v>297</v>
      </c>
      <c r="M4316" s="12" t="s">
        <v>298</v>
      </c>
      <c r="N4316" s="12" t="s">
        <v>300</v>
      </c>
      <c r="O4316" s="12" t="s">
        <v>450</v>
      </c>
      <c r="P4316" s="12" t="s">
        <v>449</v>
      </c>
      <c r="Q4316" s="12" t="s">
        <v>195</v>
      </c>
      <c r="R4316" s="12" t="s">
        <v>219</v>
      </c>
      <c r="S4316" s="12" t="s">
        <v>873</v>
      </c>
      <c r="T4316" s="12"/>
      <c r="U4316" s="11" t="e">
        <v>#N/A</v>
      </c>
      <c r="V4316" s="11" t="e">
        <v>#N/A</v>
      </c>
      <c r="W4316" s="12" t="s">
        <v>25684</v>
      </c>
    </row>
    <row r="4317" spans="1:23" x14ac:dyDescent="0.25">
      <c r="A4317" s="10">
        <v>5315</v>
      </c>
      <c r="B4317" s="11" t="s">
        <v>25551</v>
      </c>
      <c r="C4317" s="11" t="s">
        <v>12288</v>
      </c>
      <c r="D4317" s="31" t="s">
        <v>30453</v>
      </c>
      <c r="E4317" s="11">
        <v>2857.11</v>
      </c>
      <c r="F4317" s="11" t="s">
        <v>12287</v>
      </c>
      <c r="G4317" s="8" t="s">
        <v>30425</v>
      </c>
      <c r="H4317" s="8" t="s">
        <v>30420</v>
      </c>
      <c r="I4317" s="11" t="s">
        <v>12289</v>
      </c>
      <c r="J4317" s="12" t="s">
        <v>893</v>
      </c>
      <c r="K4317" s="12" t="s">
        <v>1415</v>
      </c>
      <c r="L4317" s="12" t="s">
        <v>942</v>
      </c>
      <c r="M4317" s="12" t="s">
        <v>54</v>
      </c>
      <c r="N4317" s="12" t="s">
        <v>2552</v>
      </c>
      <c r="O4317" s="12" t="s">
        <v>46</v>
      </c>
      <c r="P4317" s="12" t="s">
        <v>47</v>
      </c>
      <c r="Q4317" s="12" t="s">
        <v>45</v>
      </c>
      <c r="R4317" s="12" t="s">
        <v>278</v>
      </c>
      <c r="S4317" s="12" t="s">
        <v>49</v>
      </c>
      <c r="T4317" s="12" t="s">
        <v>893</v>
      </c>
      <c r="U4317" s="11" t="s">
        <v>22247</v>
      </c>
      <c r="V4317" s="11" t="s">
        <v>22248</v>
      </c>
      <c r="W4317" s="12" t="s">
        <v>25552</v>
      </c>
    </row>
    <row r="4318" spans="1:23" x14ac:dyDescent="0.25">
      <c r="A4318" s="10">
        <v>5316</v>
      </c>
      <c r="B4318" s="11" t="s">
        <v>25441</v>
      </c>
      <c r="C4318" s="11" t="s">
        <v>12110</v>
      </c>
      <c r="D4318" s="31" t="s">
        <v>30453</v>
      </c>
      <c r="E4318" s="11">
        <v>2882.56</v>
      </c>
      <c r="F4318" s="11" t="s">
        <v>12109</v>
      </c>
      <c r="G4318" s="8" t="s">
        <v>30425</v>
      </c>
      <c r="H4318" s="8" t="s">
        <v>30420</v>
      </c>
      <c r="I4318" s="11" t="s">
        <v>12111</v>
      </c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1" t="e">
        <v>#N/A</v>
      </c>
      <c r="V4318" s="11" t="e">
        <v>#N/A</v>
      </c>
      <c r="W4318" s="12" t="s">
        <v>25442</v>
      </c>
    </row>
    <row r="4319" spans="1:23" x14ac:dyDescent="0.25">
      <c r="A4319" s="10">
        <v>5317</v>
      </c>
      <c r="B4319" s="11" t="s">
        <v>26410</v>
      </c>
      <c r="C4319" s="11" t="s">
        <v>13667</v>
      </c>
      <c r="D4319" s="31" t="s">
        <v>30453</v>
      </c>
      <c r="E4319" s="11">
        <v>2650</v>
      </c>
      <c r="F4319" s="11" t="s">
        <v>13666</v>
      </c>
      <c r="G4319" s="8" t="s">
        <v>30425</v>
      </c>
      <c r="H4319" s="8" t="s">
        <v>30420</v>
      </c>
      <c r="I4319" s="11" t="s">
        <v>13668</v>
      </c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1" t="e">
        <v>#N/A</v>
      </c>
      <c r="V4319" s="11" t="e">
        <v>#N/A</v>
      </c>
      <c r="W4319" s="12">
        <v>198906901013</v>
      </c>
    </row>
    <row r="4320" spans="1:23" x14ac:dyDescent="0.25">
      <c r="A4320" s="10">
        <v>5318</v>
      </c>
      <c r="B4320" s="11" t="s">
        <v>26998</v>
      </c>
      <c r="C4320" s="11" t="s">
        <v>14527</v>
      </c>
      <c r="D4320" s="31" t="s">
        <v>30453</v>
      </c>
      <c r="E4320" s="11">
        <v>2559</v>
      </c>
      <c r="F4320" s="11" t="s">
        <v>14526</v>
      </c>
      <c r="G4320" s="8" t="s">
        <v>30425</v>
      </c>
      <c r="H4320" s="8" t="s">
        <v>30420</v>
      </c>
      <c r="I4320" s="11" t="s">
        <v>14528</v>
      </c>
      <c r="J4320" s="12" t="s">
        <v>3034</v>
      </c>
      <c r="K4320" s="12" t="s">
        <v>1467</v>
      </c>
      <c r="L4320" s="12" t="s">
        <v>3033</v>
      </c>
      <c r="M4320" s="12" t="s">
        <v>1851</v>
      </c>
      <c r="N4320" s="12" t="s">
        <v>5091</v>
      </c>
      <c r="O4320" s="12" t="s">
        <v>3039</v>
      </c>
      <c r="P4320" s="12" t="s">
        <v>5094</v>
      </c>
      <c r="Q4320" s="12" t="s">
        <v>4945</v>
      </c>
      <c r="R4320" s="12" t="s">
        <v>5093</v>
      </c>
      <c r="S4320" s="12" t="s">
        <v>4083</v>
      </c>
      <c r="T4320" s="12" t="s">
        <v>3034</v>
      </c>
      <c r="U4320" s="11" t="s">
        <v>22566</v>
      </c>
      <c r="V4320" s="11" t="s">
        <v>21644</v>
      </c>
      <c r="W4320" s="12" t="s">
        <v>26999</v>
      </c>
    </row>
    <row r="4321" spans="1:23" x14ac:dyDescent="0.25">
      <c r="A4321" s="10">
        <v>5319</v>
      </c>
      <c r="B4321" s="11" t="s">
        <v>29433</v>
      </c>
      <c r="C4321" s="11" t="s">
        <v>18139</v>
      </c>
      <c r="D4321" s="31" t="s">
        <v>30453</v>
      </c>
      <c r="E4321" s="11">
        <v>2027</v>
      </c>
      <c r="F4321" s="11" t="s">
        <v>18138</v>
      </c>
      <c r="G4321" s="8" t="s">
        <v>30425</v>
      </c>
      <c r="H4321" s="8" t="s">
        <v>30420</v>
      </c>
      <c r="I4321" s="11" t="s">
        <v>18140</v>
      </c>
      <c r="J4321" s="12" t="s">
        <v>292</v>
      </c>
      <c r="K4321" s="12" t="s">
        <v>291</v>
      </c>
      <c r="L4321" s="12" t="s">
        <v>3767</v>
      </c>
      <c r="M4321" s="12" t="s">
        <v>2183</v>
      </c>
      <c r="N4321" s="12" t="s">
        <v>5181</v>
      </c>
      <c r="O4321" s="12" t="s">
        <v>5719</v>
      </c>
      <c r="P4321" s="12" t="s">
        <v>8524</v>
      </c>
      <c r="Q4321" s="12" t="s">
        <v>1997</v>
      </c>
      <c r="R4321" s="12" t="s">
        <v>5748</v>
      </c>
      <c r="S4321" s="12" t="s">
        <v>16423</v>
      </c>
      <c r="T4321" s="12" t="s">
        <v>292</v>
      </c>
      <c r="U4321" s="11" t="s">
        <v>25703</v>
      </c>
      <c r="V4321" s="11" t="s">
        <v>21242</v>
      </c>
      <c r="W4321" s="12" t="s">
        <v>29434</v>
      </c>
    </row>
    <row r="4322" spans="1:23" x14ac:dyDescent="0.25">
      <c r="A4322" s="10">
        <v>5320</v>
      </c>
      <c r="B4322" s="11" t="s">
        <v>28783</v>
      </c>
      <c r="C4322" s="11" t="s">
        <v>17158</v>
      </c>
      <c r="D4322" s="31" t="s">
        <v>30453</v>
      </c>
      <c r="E4322" s="11">
        <v>2273</v>
      </c>
      <c r="F4322" s="11" t="s">
        <v>17157</v>
      </c>
      <c r="G4322" s="12" t="s">
        <v>30426</v>
      </c>
      <c r="H4322" s="8" t="s">
        <v>30420</v>
      </c>
      <c r="I4322" s="11" t="s">
        <v>17159</v>
      </c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1" t="e">
        <v>#N/A</v>
      </c>
      <c r="V4322" s="11" t="e">
        <v>#N/A</v>
      </c>
      <c r="W4322" s="12" t="s">
        <v>28784</v>
      </c>
    </row>
    <row r="4323" spans="1:23" x14ac:dyDescent="0.25">
      <c r="A4323" s="10">
        <v>5321</v>
      </c>
      <c r="B4323" s="11" t="s">
        <v>28611</v>
      </c>
      <c r="C4323" s="11" t="s">
        <v>16920</v>
      </c>
      <c r="D4323" s="31" t="s">
        <v>30453</v>
      </c>
      <c r="E4323" s="11">
        <v>2319</v>
      </c>
      <c r="F4323" s="11" t="s">
        <v>16919</v>
      </c>
      <c r="G4323" s="8" t="s">
        <v>30425</v>
      </c>
      <c r="H4323" s="8" t="s">
        <v>30420</v>
      </c>
      <c r="I4323" s="11" t="s">
        <v>16921</v>
      </c>
      <c r="J4323" s="12" t="s">
        <v>65</v>
      </c>
      <c r="K4323" s="12" t="s">
        <v>547</v>
      </c>
      <c r="L4323" s="12" t="s">
        <v>63</v>
      </c>
      <c r="M4323" s="12" t="s">
        <v>64</v>
      </c>
      <c r="N4323" s="12" t="s">
        <v>548</v>
      </c>
      <c r="O4323" s="12" t="s">
        <v>70</v>
      </c>
      <c r="P4323" s="12" t="s">
        <v>549</v>
      </c>
      <c r="Q4323" s="12" t="s">
        <v>550</v>
      </c>
      <c r="R4323" s="12" t="s">
        <v>10122</v>
      </c>
      <c r="S4323" s="12" t="s">
        <v>10696</v>
      </c>
      <c r="T4323" s="12" t="s">
        <v>547</v>
      </c>
      <c r="U4323" s="11" t="s">
        <v>23731</v>
      </c>
      <c r="V4323" s="11" t="s">
        <v>23732</v>
      </c>
      <c r="W4323" s="12" t="s">
        <v>28612</v>
      </c>
    </row>
    <row r="4324" spans="1:23" x14ac:dyDescent="0.25">
      <c r="A4324" s="10">
        <v>5322</v>
      </c>
      <c r="B4324" s="11" t="s">
        <v>20940</v>
      </c>
      <c r="C4324" s="11" t="s">
        <v>3621</v>
      </c>
      <c r="D4324" s="31" t="s">
        <v>30453</v>
      </c>
      <c r="E4324" s="11">
        <v>5277.16</v>
      </c>
      <c r="F4324" s="11" t="s">
        <v>3620</v>
      </c>
      <c r="G4324" s="8" t="s">
        <v>30425</v>
      </c>
      <c r="H4324" s="8" t="s">
        <v>30420</v>
      </c>
      <c r="I4324" s="11" t="s">
        <v>3622</v>
      </c>
      <c r="J4324" s="12" t="s">
        <v>637</v>
      </c>
      <c r="K4324" s="12" t="s">
        <v>4</v>
      </c>
      <c r="L4324" s="12" t="s">
        <v>1150</v>
      </c>
      <c r="M4324" s="12" t="s">
        <v>5</v>
      </c>
      <c r="N4324" s="12" t="s">
        <v>773</v>
      </c>
      <c r="O4324" s="12" t="s">
        <v>6</v>
      </c>
      <c r="P4324" s="12" t="s">
        <v>9</v>
      </c>
      <c r="Q4324" s="12" t="s">
        <v>3100</v>
      </c>
      <c r="R4324" s="12" t="s">
        <v>774</v>
      </c>
      <c r="S4324" s="12" t="s">
        <v>10</v>
      </c>
      <c r="T4324" s="12" t="s">
        <v>637</v>
      </c>
      <c r="U4324" s="11" t="s">
        <v>19936</v>
      </c>
      <c r="V4324" s="11" t="s">
        <v>19937</v>
      </c>
      <c r="W4324" s="12" t="s">
        <v>20941</v>
      </c>
    </row>
    <row r="4325" spans="1:23" x14ac:dyDescent="0.25">
      <c r="A4325" s="10">
        <v>5323</v>
      </c>
      <c r="B4325" s="11" t="s">
        <v>20081</v>
      </c>
      <c r="C4325" s="11" t="s">
        <v>1542</v>
      </c>
      <c r="D4325" s="31" t="s">
        <v>30453</v>
      </c>
      <c r="E4325" s="11">
        <v>6512.41</v>
      </c>
      <c r="F4325" s="11" t="s">
        <v>1541</v>
      </c>
      <c r="G4325" s="12" t="s">
        <v>30426</v>
      </c>
      <c r="H4325" s="8" t="s">
        <v>30420</v>
      </c>
      <c r="I4325" s="11" t="s">
        <v>1543</v>
      </c>
      <c r="J4325" s="12" t="s">
        <v>108</v>
      </c>
      <c r="K4325" s="12" t="s">
        <v>109</v>
      </c>
      <c r="L4325" s="12" t="s">
        <v>495</v>
      </c>
      <c r="M4325" s="12" t="s">
        <v>111</v>
      </c>
      <c r="N4325" s="12" t="s">
        <v>112</v>
      </c>
      <c r="O4325" s="12" t="s">
        <v>114</v>
      </c>
      <c r="P4325" s="12" t="s">
        <v>378</v>
      </c>
      <c r="Q4325" s="12" t="s">
        <v>113</v>
      </c>
      <c r="R4325" s="12" t="s">
        <v>984</v>
      </c>
      <c r="S4325" s="12" t="s">
        <v>101</v>
      </c>
      <c r="T4325" s="12" t="s">
        <v>108</v>
      </c>
      <c r="U4325" s="11" t="s">
        <v>19585</v>
      </c>
      <c r="V4325" s="11" t="s">
        <v>19583</v>
      </c>
      <c r="W4325" s="12">
        <v>198004301018</v>
      </c>
    </row>
    <row r="4326" spans="1:23" x14ac:dyDescent="0.25">
      <c r="A4326" s="10">
        <v>5324</v>
      </c>
      <c r="B4326" s="11" t="s">
        <v>21575</v>
      </c>
      <c r="C4326" s="11" t="s">
        <v>4959</v>
      </c>
      <c r="D4326" s="31" t="s">
        <v>30453</v>
      </c>
      <c r="E4326" s="11">
        <v>4767.78</v>
      </c>
      <c r="F4326" s="11" t="s">
        <v>4958</v>
      </c>
      <c r="G4326" s="8" t="s">
        <v>30425</v>
      </c>
      <c r="H4326" s="8" t="s">
        <v>30420</v>
      </c>
      <c r="I4326" s="11" t="s">
        <v>4960</v>
      </c>
      <c r="J4326" s="12" t="s">
        <v>46</v>
      </c>
      <c r="K4326" s="12" t="s">
        <v>47</v>
      </c>
      <c r="L4326" s="12" t="s">
        <v>48</v>
      </c>
      <c r="M4326" s="12" t="s">
        <v>45</v>
      </c>
      <c r="N4326" s="12" t="s">
        <v>50</v>
      </c>
      <c r="O4326" s="12" t="s">
        <v>502</v>
      </c>
      <c r="P4326" s="12" t="s">
        <v>1637</v>
      </c>
      <c r="Q4326" s="12" t="s">
        <v>1667</v>
      </c>
      <c r="R4326" s="12" t="s">
        <v>4961</v>
      </c>
      <c r="S4326" s="12" t="s">
        <v>1138</v>
      </c>
      <c r="T4326" s="12" t="s">
        <v>48</v>
      </c>
      <c r="U4326" s="11" t="s">
        <v>19873</v>
      </c>
      <c r="V4326" s="11" t="s">
        <v>19874</v>
      </c>
      <c r="W4326" s="12" t="s">
        <v>21576</v>
      </c>
    </row>
    <row r="4327" spans="1:23" x14ac:dyDescent="0.25">
      <c r="A4327" s="10">
        <v>5325</v>
      </c>
      <c r="B4327" s="11" t="s">
        <v>21946</v>
      </c>
      <c r="C4327" s="11" t="s">
        <v>5689</v>
      </c>
      <c r="D4327" s="31" t="s">
        <v>30453</v>
      </c>
      <c r="E4327" s="11">
        <v>4484.7</v>
      </c>
      <c r="F4327" s="11" t="s">
        <v>5688</v>
      </c>
      <c r="G4327" s="12" t="s">
        <v>30426</v>
      </c>
      <c r="H4327" s="8" t="s">
        <v>30420</v>
      </c>
      <c r="I4327" s="11" t="s">
        <v>5690</v>
      </c>
      <c r="J4327" s="12" t="s">
        <v>109</v>
      </c>
      <c r="K4327" s="12" t="s">
        <v>108</v>
      </c>
      <c r="L4327" s="12" t="s">
        <v>77</v>
      </c>
      <c r="M4327" s="12" t="s">
        <v>111</v>
      </c>
      <c r="N4327" s="12" t="s">
        <v>112</v>
      </c>
      <c r="O4327" s="12" t="s">
        <v>78</v>
      </c>
      <c r="P4327" s="12" t="s">
        <v>821</v>
      </c>
      <c r="Q4327" s="12" t="s">
        <v>495</v>
      </c>
      <c r="R4327" s="12" t="s">
        <v>4618</v>
      </c>
      <c r="S4327" s="12" t="s">
        <v>4839</v>
      </c>
      <c r="T4327" s="12" t="s">
        <v>111</v>
      </c>
      <c r="U4327" s="11" t="s">
        <v>20839</v>
      </c>
      <c r="V4327" s="11" t="s">
        <v>19583</v>
      </c>
      <c r="W4327" s="12" t="s">
        <v>21947</v>
      </c>
    </row>
    <row r="4328" spans="1:23" x14ac:dyDescent="0.25">
      <c r="A4328" s="10">
        <v>5326</v>
      </c>
      <c r="B4328" s="11" t="s">
        <v>24354</v>
      </c>
      <c r="C4328" s="11" t="s">
        <v>10246</v>
      </c>
      <c r="D4328" s="31" t="s">
        <v>30453</v>
      </c>
      <c r="E4328" s="11">
        <v>3205</v>
      </c>
      <c r="F4328" s="11" t="s">
        <v>10245</v>
      </c>
      <c r="G4328" s="12" t="s">
        <v>30426</v>
      </c>
      <c r="H4328" s="8" t="s">
        <v>30420</v>
      </c>
      <c r="I4328" s="11" t="s">
        <v>10247</v>
      </c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1" t="e">
        <v>#N/A</v>
      </c>
      <c r="V4328" s="11" t="e">
        <v>#N/A</v>
      </c>
      <c r="W4328" s="12" t="s">
        <v>24355</v>
      </c>
    </row>
    <row r="4329" spans="1:23" x14ac:dyDescent="0.25">
      <c r="A4329" s="10">
        <v>5327</v>
      </c>
      <c r="B4329" s="11" t="s">
        <v>22888</v>
      </c>
      <c r="C4329" s="11" t="s">
        <v>7509</v>
      </c>
      <c r="D4329" s="31" t="s">
        <v>30453</v>
      </c>
      <c r="E4329" s="11">
        <v>3830.6</v>
      </c>
      <c r="F4329" s="11" t="s">
        <v>7508</v>
      </c>
      <c r="G4329" s="12" t="s">
        <v>30426</v>
      </c>
      <c r="H4329" s="8" t="s">
        <v>30420</v>
      </c>
      <c r="I4329" s="11" t="s">
        <v>7510</v>
      </c>
      <c r="J4329" s="12" t="s">
        <v>2483</v>
      </c>
      <c r="K4329" s="12" t="s">
        <v>7511</v>
      </c>
      <c r="L4329" s="12" t="s">
        <v>3478</v>
      </c>
      <c r="M4329" s="12" t="s">
        <v>670</v>
      </c>
      <c r="N4329" s="12" t="s">
        <v>671</v>
      </c>
      <c r="O4329" s="12" t="s">
        <v>1046</v>
      </c>
      <c r="P4329" s="12" t="s">
        <v>7512</v>
      </c>
      <c r="Q4329" s="12" t="s">
        <v>473</v>
      </c>
      <c r="R4329" s="12" t="s">
        <v>476</v>
      </c>
      <c r="S4329" s="12" t="s">
        <v>7513</v>
      </c>
      <c r="T4329" s="12" t="s">
        <v>2483</v>
      </c>
      <c r="U4329" s="11" t="s">
        <v>22886</v>
      </c>
      <c r="V4329" s="11" t="s">
        <v>22887</v>
      </c>
      <c r="W4329" s="12" t="s">
        <v>22889</v>
      </c>
    </row>
    <row r="4330" spans="1:23" x14ac:dyDescent="0.25">
      <c r="A4330" s="10">
        <v>5328</v>
      </c>
      <c r="B4330" s="11" t="s">
        <v>24036</v>
      </c>
      <c r="C4330" s="11" t="s">
        <v>9658</v>
      </c>
      <c r="D4330" s="31" t="s">
        <v>30453</v>
      </c>
      <c r="E4330" s="11">
        <v>3309.22</v>
      </c>
      <c r="F4330" s="11" t="s">
        <v>9657</v>
      </c>
      <c r="G4330" s="8" t="s">
        <v>30425</v>
      </c>
      <c r="H4330" s="8" t="s">
        <v>30420</v>
      </c>
      <c r="I4330" s="11" t="s">
        <v>9659</v>
      </c>
      <c r="J4330" s="12" t="s">
        <v>782</v>
      </c>
      <c r="K4330" s="12" t="s">
        <v>2506</v>
      </c>
      <c r="L4330" s="12" t="s">
        <v>783</v>
      </c>
      <c r="M4330" s="12" t="s">
        <v>1146</v>
      </c>
      <c r="N4330" s="12" t="s">
        <v>2508</v>
      </c>
      <c r="O4330" s="12" t="s">
        <v>2511</v>
      </c>
      <c r="P4330" s="12" t="s">
        <v>1143</v>
      </c>
      <c r="Q4330" s="12" t="s">
        <v>2510</v>
      </c>
      <c r="R4330" s="12" t="s">
        <v>786</v>
      </c>
      <c r="S4330" s="12" t="s">
        <v>2512</v>
      </c>
      <c r="T4330" s="12" t="s">
        <v>782</v>
      </c>
      <c r="U4330" s="11" t="s">
        <v>19802</v>
      </c>
      <c r="V4330" s="11" t="s">
        <v>19803</v>
      </c>
      <c r="W4330" s="12">
        <v>198310601154</v>
      </c>
    </row>
    <row r="4331" spans="1:23" x14ac:dyDescent="0.25">
      <c r="A4331" s="10">
        <v>5329</v>
      </c>
      <c r="B4331" s="11" t="s">
        <v>23650</v>
      </c>
      <c r="C4331" s="11" t="s">
        <v>8964</v>
      </c>
      <c r="D4331" s="31" t="s">
        <v>30453</v>
      </c>
      <c r="E4331" s="11">
        <v>3438.12</v>
      </c>
      <c r="F4331" s="11" t="s">
        <v>8963</v>
      </c>
      <c r="G4331" s="8" t="s">
        <v>30425</v>
      </c>
      <c r="H4331" s="8" t="s">
        <v>30420</v>
      </c>
      <c r="I4331" s="11" t="s">
        <v>8965</v>
      </c>
      <c r="J4331" s="12" t="s">
        <v>136</v>
      </c>
      <c r="K4331" s="12" t="s">
        <v>135</v>
      </c>
      <c r="L4331" s="12" t="s">
        <v>1034</v>
      </c>
      <c r="M4331" s="12" t="s">
        <v>345</v>
      </c>
      <c r="N4331" s="12" t="s">
        <v>2723</v>
      </c>
      <c r="O4331" s="12" t="s">
        <v>4507</v>
      </c>
      <c r="P4331" s="12" t="s">
        <v>7312</v>
      </c>
      <c r="Q4331" s="12" t="s">
        <v>8794</v>
      </c>
      <c r="R4331" s="12" t="s">
        <v>4503</v>
      </c>
      <c r="S4331" s="12" t="s">
        <v>5241</v>
      </c>
      <c r="T4331" s="12" t="s">
        <v>136</v>
      </c>
      <c r="U4331" s="11" t="s">
        <v>19660</v>
      </c>
      <c r="V4331" s="11" t="s">
        <v>19590</v>
      </c>
      <c r="W4331" s="12" t="s">
        <v>23651</v>
      </c>
    </row>
    <row r="4332" spans="1:23" x14ac:dyDescent="0.25">
      <c r="A4332" s="10">
        <v>5330</v>
      </c>
      <c r="B4332" s="11" t="s">
        <v>23103</v>
      </c>
      <c r="C4332" s="11" t="s">
        <v>7931</v>
      </c>
      <c r="D4332" s="31" t="s">
        <v>30453</v>
      </c>
      <c r="E4332" s="11">
        <v>3687.7</v>
      </c>
      <c r="F4332" s="11" t="s">
        <v>7930</v>
      </c>
      <c r="G4332" s="8" t="s">
        <v>30425</v>
      </c>
      <c r="H4332" s="8" t="s">
        <v>30420</v>
      </c>
      <c r="I4332" s="11" t="s">
        <v>7932</v>
      </c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1" t="e">
        <v>#N/A</v>
      </c>
      <c r="V4332" s="11" t="e">
        <v>#N/A</v>
      </c>
      <c r="W4332" s="12" t="s">
        <v>23104</v>
      </c>
    </row>
    <row r="4333" spans="1:23" x14ac:dyDescent="0.25">
      <c r="A4333" s="10">
        <v>5331</v>
      </c>
      <c r="B4333" s="11" t="s">
        <v>22523</v>
      </c>
      <c r="C4333" s="11" t="s">
        <v>6827</v>
      </c>
      <c r="D4333" s="31" t="s">
        <v>30453</v>
      </c>
      <c r="E4333" s="11">
        <v>4036.86</v>
      </c>
      <c r="F4333" s="11" t="s">
        <v>6826</v>
      </c>
      <c r="G4333" s="8" t="s">
        <v>30425</v>
      </c>
      <c r="H4333" s="8" t="s">
        <v>30420</v>
      </c>
      <c r="I4333" s="11" t="s">
        <v>6828</v>
      </c>
      <c r="J4333" s="12" t="s">
        <v>196</v>
      </c>
      <c r="K4333" s="12" t="s">
        <v>197</v>
      </c>
      <c r="L4333" s="12" t="s">
        <v>356</v>
      </c>
      <c r="M4333" s="12" t="s">
        <v>221</v>
      </c>
      <c r="N4333" s="12" t="s">
        <v>357</v>
      </c>
      <c r="O4333" s="12" t="s">
        <v>220</v>
      </c>
      <c r="P4333" s="12" t="s">
        <v>222</v>
      </c>
      <c r="Q4333" s="12" t="s">
        <v>1232</v>
      </c>
      <c r="R4333" s="12" t="s">
        <v>2357</v>
      </c>
      <c r="S4333" s="12" t="s">
        <v>224</v>
      </c>
      <c r="T4333" s="12" t="s">
        <v>356</v>
      </c>
      <c r="U4333" s="11" t="s">
        <v>19761</v>
      </c>
      <c r="V4333" s="11" t="s">
        <v>19616</v>
      </c>
      <c r="W4333" s="12" t="s">
        <v>22524</v>
      </c>
    </row>
    <row r="4334" spans="1:23" x14ac:dyDescent="0.25">
      <c r="A4334" s="10">
        <v>5332</v>
      </c>
      <c r="B4334" s="11" t="s">
        <v>24455</v>
      </c>
      <c r="C4334" s="11" t="s">
        <v>10414</v>
      </c>
      <c r="D4334" s="31" t="s">
        <v>30453</v>
      </c>
      <c r="E4334" s="11">
        <v>3171.11</v>
      </c>
      <c r="F4334" s="11" t="s">
        <v>10413</v>
      </c>
      <c r="G4334" s="8" t="s">
        <v>30425</v>
      </c>
      <c r="H4334" s="8" t="s">
        <v>30420</v>
      </c>
      <c r="I4334" s="11" t="s">
        <v>10415</v>
      </c>
      <c r="J4334" s="12" t="s">
        <v>9953</v>
      </c>
      <c r="K4334" s="12" t="s">
        <v>3200</v>
      </c>
      <c r="L4334" s="12" t="s">
        <v>21</v>
      </c>
      <c r="M4334" s="12" t="s">
        <v>22</v>
      </c>
      <c r="N4334" s="12" t="s">
        <v>1691</v>
      </c>
      <c r="O4334" s="12" t="s">
        <v>153</v>
      </c>
      <c r="P4334" s="12" t="s">
        <v>417</v>
      </c>
      <c r="Q4334" s="12" t="s">
        <v>6179</v>
      </c>
      <c r="R4334" s="12" t="s">
        <v>4166</v>
      </c>
      <c r="S4334" s="12" t="s">
        <v>6752</v>
      </c>
      <c r="T4334" s="12" t="s">
        <v>9953</v>
      </c>
      <c r="U4334" s="11" t="s">
        <v>24454</v>
      </c>
      <c r="V4334" s="11" t="s">
        <v>24191</v>
      </c>
      <c r="W4334" s="12" t="s">
        <v>24456</v>
      </c>
    </row>
    <row r="4335" spans="1:23" x14ac:dyDescent="0.25">
      <c r="A4335" s="10">
        <v>5333</v>
      </c>
      <c r="B4335" s="11" t="s">
        <v>24164</v>
      </c>
      <c r="C4335" s="11" t="s">
        <v>9908</v>
      </c>
      <c r="D4335" s="31" t="s">
        <v>30453</v>
      </c>
      <c r="E4335" s="11">
        <v>3272.83</v>
      </c>
      <c r="F4335" s="11" t="s">
        <v>9907</v>
      </c>
      <c r="G4335" s="8" t="s">
        <v>30425</v>
      </c>
      <c r="H4335" s="8" t="s">
        <v>30420</v>
      </c>
      <c r="I4335" s="11" t="s">
        <v>9909</v>
      </c>
      <c r="J4335" s="12" t="s">
        <v>656</v>
      </c>
      <c r="K4335" s="12" t="s">
        <v>1554</v>
      </c>
      <c r="L4335" s="12" t="s">
        <v>273</v>
      </c>
      <c r="M4335" s="12" t="s">
        <v>795</v>
      </c>
      <c r="N4335" s="12" t="s">
        <v>1765</v>
      </c>
      <c r="O4335" s="12" t="s">
        <v>655</v>
      </c>
      <c r="P4335" s="12" t="s">
        <v>1553</v>
      </c>
      <c r="Q4335" s="12" t="s">
        <v>4054</v>
      </c>
      <c r="R4335" s="12" t="s">
        <v>259</v>
      </c>
      <c r="S4335" s="12" t="s">
        <v>858</v>
      </c>
      <c r="T4335" s="12" t="s">
        <v>656</v>
      </c>
      <c r="U4335" s="11" t="s">
        <v>20083</v>
      </c>
      <c r="V4335" s="11" t="s">
        <v>20084</v>
      </c>
      <c r="W4335" s="12">
        <v>198713001948</v>
      </c>
    </row>
    <row r="4336" spans="1:23" x14ac:dyDescent="0.25">
      <c r="A4336" s="10">
        <v>5334</v>
      </c>
      <c r="B4336" s="11" t="s">
        <v>24992</v>
      </c>
      <c r="C4336" s="11" t="s">
        <v>11340</v>
      </c>
      <c r="D4336" s="31" t="s">
        <v>30453</v>
      </c>
      <c r="E4336" s="11">
        <v>3008.18</v>
      </c>
      <c r="F4336" s="11" t="s">
        <v>11339</v>
      </c>
      <c r="G4336" s="8" t="s">
        <v>30425</v>
      </c>
      <c r="H4336" s="8" t="s">
        <v>30420</v>
      </c>
      <c r="I4336" s="11" t="s">
        <v>11341</v>
      </c>
      <c r="J4336" s="12" t="s">
        <v>97</v>
      </c>
      <c r="K4336" s="12" t="s">
        <v>95</v>
      </c>
      <c r="L4336" s="12" t="s">
        <v>96</v>
      </c>
      <c r="M4336" s="12" t="s">
        <v>922</v>
      </c>
      <c r="N4336" s="12" t="s">
        <v>258</v>
      </c>
      <c r="O4336" s="12" t="s">
        <v>99</v>
      </c>
      <c r="P4336" s="12" t="s">
        <v>98</v>
      </c>
      <c r="Q4336" s="12" t="s">
        <v>100</v>
      </c>
      <c r="R4336" s="12" t="s">
        <v>102</v>
      </c>
      <c r="S4336" s="12" t="s">
        <v>233</v>
      </c>
      <c r="T4336" s="12" t="s">
        <v>922</v>
      </c>
      <c r="U4336" s="11" t="s">
        <v>20972</v>
      </c>
      <c r="V4336" s="11" t="s">
        <v>20973</v>
      </c>
      <c r="W4336" s="12" t="s">
        <v>24993</v>
      </c>
    </row>
    <row r="4337" spans="1:23" x14ac:dyDescent="0.25">
      <c r="A4337" s="10">
        <v>5335</v>
      </c>
      <c r="B4337" s="11" t="s">
        <v>24088</v>
      </c>
      <c r="C4337" s="11" t="s">
        <v>9766</v>
      </c>
      <c r="D4337" s="31" t="s">
        <v>30453</v>
      </c>
      <c r="E4337" s="11">
        <v>3292.35</v>
      </c>
      <c r="F4337" s="11" t="s">
        <v>9765</v>
      </c>
      <c r="G4337" s="12" t="s">
        <v>30426</v>
      </c>
      <c r="H4337" s="8" t="s">
        <v>30420</v>
      </c>
      <c r="I4337" s="11" t="s">
        <v>9767</v>
      </c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1" t="e">
        <v>#N/A</v>
      </c>
      <c r="V4337" s="11" t="e">
        <v>#N/A</v>
      </c>
      <c r="W4337" s="12" t="s">
        <v>24089</v>
      </c>
    </row>
    <row r="4338" spans="1:23" x14ac:dyDescent="0.25">
      <c r="A4338" s="10">
        <v>5336</v>
      </c>
      <c r="B4338" s="11" t="s">
        <v>24348</v>
      </c>
      <c r="C4338" s="11" t="s">
        <v>10231</v>
      </c>
      <c r="D4338" s="31" t="s">
        <v>30453</v>
      </c>
      <c r="E4338" s="11">
        <v>3205.67</v>
      </c>
      <c r="F4338" s="11" t="s">
        <v>10230</v>
      </c>
      <c r="G4338" s="8" t="s">
        <v>30425</v>
      </c>
      <c r="H4338" s="8" t="s">
        <v>30420</v>
      </c>
      <c r="I4338" s="11" t="s">
        <v>10232</v>
      </c>
      <c r="J4338" s="12" t="s">
        <v>1262</v>
      </c>
      <c r="K4338" s="12" t="s">
        <v>6040</v>
      </c>
      <c r="L4338" s="12" t="s">
        <v>153</v>
      </c>
      <c r="M4338" s="12" t="s">
        <v>4748</v>
      </c>
      <c r="N4338" s="12" t="s">
        <v>154</v>
      </c>
      <c r="O4338" s="12" t="s">
        <v>21</v>
      </c>
      <c r="P4338" s="12" t="s">
        <v>6038</v>
      </c>
      <c r="Q4338" s="12" t="s">
        <v>6039</v>
      </c>
      <c r="R4338" s="12" t="s">
        <v>6244</v>
      </c>
      <c r="S4338" s="12" t="s">
        <v>26</v>
      </c>
      <c r="T4338" s="12" t="s">
        <v>1262</v>
      </c>
      <c r="U4338" s="11" t="s">
        <v>22125</v>
      </c>
      <c r="V4338" s="11" t="s">
        <v>22126</v>
      </c>
      <c r="W4338" s="12" t="s">
        <v>24349</v>
      </c>
    </row>
    <row r="4339" spans="1:23" x14ac:dyDescent="0.25">
      <c r="A4339" s="10">
        <v>5337</v>
      </c>
      <c r="B4339" s="11" t="s">
        <v>26060</v>
      </c>
      <c r="C4339" s="11" t="s">
        <v>13101</v>
      </c>
      <c r="D4339" s="31" t="s">
        <v>30453</v>
      </c>
      <c r="E4339" s="11">
        <v>2731.5</v>
      </c>
      <c r="F4339" s="11" t="s">
        <v>13100</v>
      </c>
      <c r="G4339" s="12" t="s">
        <v>30426</v>
      </c>
      <c r="H4339" s="8" t="s">
        <v>30420</v>
      </c>
      <c r="I4339" s="11" t="s">
        <v>13102</v>
      </c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1" t="e">
        <v>#N/A</v>
      </c>
      <c r="V4339" s="11" t="e">
        <v>#N/A</v>
      </c>
      <c r="W4339" s="12">
        <v>198814200511</v>
      </c>
    </row>
    <row r="4340" spans="1:23" x14ac:dyDescent="0.25">
      <c r="A4340" s="10">
        <v>5338</v>
      </c>
      <c r="B4340" s="11" t="s">
        <v>25752</v>
      </c>
      <c r="C4340" s="11" t="s">
        <v>12614</v>
      </c>
      <c r="D4340" s="31" t="s">
        <v>30453</v>
      </c>
      <c r="E4340" s="11">
        <v>2804.5</v>
      </c>
      <c r="F4340" s="11" t="s">
        <v>12613</v>
      </c>
      <c r="G4340" s="12" t="s">
        <v>30426</v>
      </c>
      <c r="H4340" s="8" t="s">
        <v>30420</v>
      </c>
      <c r="I4340" s="11" t="s">
        <v>12615</v>
      </c>
      <c r="J4340" s="12" t="s">
        <v>259</v>
      </c>
      <c r="K4340" s="12" t="s">
        <v>389</v>
      </c>
      <c r="L4340" s="12" t="s">
        <v>390</v>
      </c>
      <c r="M4340" s="12" t="s">
        <v>856</v>
      </c>
      <c r="N4340" s="12" t="s">
        <v>428</v>
      </c>
      <c r="O4340" s="12" t="s">
        <v>382</v>
      </c>
      <c r="P4340" s="12" t="s">
        <v>31</v>
      </c>
      <c r="Q4340" s="12" t="s">
        <v>59</v>
      </c>
      <c r="R4340" s="12" t="s">
        <v>39</v>
      </c>
      <c r="S4340" s="12" t="s">
        <v>33</v>
      </c>
      <c r="T4340" s="12" t="s">
        <v>389</v>
      </c>
      <c r="U4340" s="11" t="s">
        <v>20582</v>
      </c>
      <c r="V4340" s="11" t="s">
        <v>20583</v>
      </c>
      <c r="W4340" s="12" t="s">
        <v>25753</v>
      </c>
    </row>
    <row r="4341" spans="1:23" x14ac:dyDescent="0.25">
      <c r="A4341" s="10">
        <v>5339</v>
      </c>
      <c r="B4341" s="11" t="s">
        <v>25021</v>
      </c>
      <c r="C4341" s="11" t="s">
        <v>11394</v>
      </c>
      <c r="D4341" s="31" t="s">
        <v>30453</v>
      </c>
      <c r="E4341" s="11">
        <v>2997.5</v>
      </c>
      <c r="F4341" s="11" t="s">
        <v>11393</v>
      </c>
      <c r="G4341" s="8" t="s">
        <v>30425</v>
      </c>
      <c r="H4341" s="8" t="s">
        <v>30420</v>
      </c>
      <c r="I4341" s="11" t="s">
        <v>11395</v>
      </c>
      <c r="J4341" s="12" t="s">
        <v>514</v>
      </c>
      <c r="K4341" s="12" t="s">
        <v>135</v>
      </c>
      <c r="L4341" s="12" t="s">
        <v>1034</v>
      </c>
      <c r="M4341" s="12" t="s">
        <v>345</v>
      </c>
      <c r="N4341" s="12" t="s">
        <v>136</v>
      </c>
      <c r="O4341" s="12" t="s">
        <v>2723</v>
      </c>
      <c r="P4341" s="12" t="s">
        <v>3033</v>
      </c>
      <c r="Q4341" s="12" t="s">
        <v>3038</v>
      </c>
      <c r="R4341" s="12" t="s">
        <v>516</v>
      </c>
      <c r="S4341" s="12" t="s">
        <v>2724</v>
      </c>
      <c r="T4341" s="12" t="s">
        <v>1034</v>
      </c>
      <c r="U4341" s="11" t="s">
        <v>21721</v>
      </c>
      <c r="V4341" s="11" t="s">
        <v>19590</v>
      </c>
      <c r="W4341" s="12">
        <v>198905310020</v>
      </c>
    </row>
    <row r="4342" spans="1:23" x14ac:dyDescent="0.25">
      <c r="A4342" s="10">
        <v>5340</v>
      </c>
      <c r="B4342" s="11" t="s">
        <v>28415</v>
      </c>
      <c r="C4342" s="11" t="s">
        <v>16628</v>
      </c>
      <c r="D4342" s="31" t="s">
        <v>30453</v>
      </c>
      <c r="E4342" s="11">
        <v>2369</v>
      </c>
      <c r="F4342" s="11" t="s">
        <v>16627</v>
      </c>
      <c r="G4342" s="8" t="s">
        <v>30425</v>
      </c>
      <c r="H4342" s="8" t="s">
        <v>30420</v>
      </c>
      <c r="I4342" s="11" t="s">
        <v>16629</v>
      </c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1" t="e">
        <v>#N/A</v>
      </c>
      <c r="V4342" s="11" t="e">
        <v>#N/A</v>
      </c>
      <c r="W4342" s="12" t="s">
        <v>28416</v>
      </c>
    </row>
    <row r="4343" spans="1:23" x14ac:dyDescent="0.25">
      <c r="A4343" s="10">
        <v>5341</v>
      </c>
      <c r="B4343" s="11" t="s">
        <v>23945</v>
      </c>
      <c r="C4343" s="11" t="s">
        <v>9481</v>
      </c>
      <c r="D4343" s="31" t="s">
        <v>30453</v>
      </c>
      <c r="E4343" s="11">
        <v>3342.64</v>
      </c>
      <c r="F4343" s="11" t="s">
        <v>9480</v>
      </c>
      <c r="G4343" s="12" t="s">
        <v>30426</v>
      </c>
      <c r="H4343" s="8" t="s">
        <v>30420</v>
      </c>
      <c r="I4343" s="11" t="s">
        <v>9482</v>
      </c>
      <c r="J4343" s="12" t="s">
        <v>9483</v>
      </c>
      <c r="K4343" s="12" t="s">
        <v>432</v>
      </c>
      <c r="L4343" s="12" t="s">
        <v>428</v>
      </c>
      <c r="M4343" s="12" t="s">
        <v>431</v>
      </c>
      <c r="N4343" s="12" t="s">
        <v>427</v>
      </c>
      <c r="O4343" s="12" t="s">
        <v>759</v>
      </c>
      <c r="P4343" s="12" t="s">
        <v>35</v>
      </c>
      <c r="Q4343" s="12" t="s">
        <v>90</v>
      </c>
      <c r="R4343" s="12" t="s">
        <v>316</v>
      </c>
      <c r="S4343" s="12" t="s">
        <v>33</v>
      </c>
      <c r="T4343" s="12" t="s">
        <v>9483</v>
      </c>
      <c r="U4343" s="11" t="s">
        <v>23943</v>
      </c>
      <c r="V4343" s="11" t="s">
        <v>23944</v>
      </c>
      <c r="W4343" s="12" t="s">
        <v>23946</v>
      </c>
    </row>
    <row r="4344" spans="1:23" x14ac:dyDescent="0.25">
      <c r="A4344" s="10">
        <v>5342</v>
      </c>
      <c r="B4344" s="11" t="s">
        <v>28592</v>
      </c>
      <c r="C4344" s="11" t="s">
        <v>16891</v>
      </c>
      <c r="D4344" s="31" t="s">
        <v>30453</v>
      </c>
      <c r="E4344" s="11">
        <v>2323</v>
      </c>
      <c r="F4344" s="11" t="s">
        <v>16890</v>
      </c>
      <c r="G4344" s="12" t="s">
        <v>30426</v>
      </c>
      <c r="H4344" s="8" t="s">
        <v>30420</v>
      </c>
      <c r="I4344" s="11" t="s">
        <v>16892</v>
      </c>
      <c r="J4344" s="12" t="s">
        <v>255</v>
      </c>
      <c r="K4344" s="12" t="s">
        <v>155</v>
      </c>
      <c r="L4344" s="12" t="s">
        <v>439</v>
      </c>
      <c r="M4344" s="12" t="s">
        <v>257</v>
      </c>
      <c r="N4344" s="12" t="s">
        <v>256</v>
      </c>
      <c r="O4344" s="12" t="s">
        <v>156</v>
      </c>
      <c r="P4344" s="12" t="s">
        <v>778</v>
      </c>
      <c r="Q4344" s="12" t="s">
        <v>445</v>
      </c>
      <c r="R4344" s="12" t="s">
        <v>9828</v>
      </c>
      <c r="S4344" s="12" t="s">
        <v>4734</v>
      </c>
      <c r="T4344" s="12" t="s">
        <v>445</v>
      </c>
      <c r="U4344" s="11" t="s">
        <v>28590</v>
      </c>
      <c r="V4344" s="11" t="s">
        <v>28591</v>
      </c>
      <c r="W4344" s="12" t="s">
        <v>28593</v>
      </c>
    </row>
    <row r="4345" spans="1:23" x14ac:dyDescent="0.25">
      <c r="A4345" s="10">
        <v>5343</v>
      </c>
      <c r="B4345" s="11" t="s">
        <v>28588</v>
      </c>
      <c r="C4345" s="11" t="s">
        <v>16888</v>
      </c>
      <c r="D4345" s="31" t="s">
        <v>30453</v>
      </c>
      <c r="E4345" s="11">
        <v>2323</v>
      </c>
      <c r="F4345" s="11" t="s">
        <v>16887</v>
      </c>
      <c r="G4345" s="12" t="s">
        <v>30426</v>
      </c>
      <c r="H4345" s="8" t="s">
        <v>30420</v>
      </c>
      <c r="I4345" s="11" t="s">
        <v>16889</v>
      </c>
      <c r="J4345" s="12" t="s">
        <v>198</v>
      </c>
      <c r="K4345" s="12" t="s">
        <v>299</v>
      </c>
      <c r="L4345" s="12" t="s">
        <v>1295</v>
      </c>
      <c r="M4345" s="12" t="s">
        <v>301</v>
      </c>
      <c r="N4345" s="12" t="s">
        <v>297</v>
      </c>
      <c r="O4345" s="12" t="s">
        <v>296</v>
      </c>
      <c r="P4345" s="12" t="s">
        <v>449</v>
      </c>
      <c r="Q4345" s="12" t="s">
        <v>300</v>
      </c>
      <c r="R4345" s="12" t="s">
        <v>450</v>
      </c>
      <c r="S4345" s="12" t="s">
        <v>2037</v>
      </c>
      <c r="T4345" s="12" t="s">
        <v>2037</v>
      </c>
      <c r="U4345" s="11" t="s">
        <v>24398</v>
      </c>
      <c r="V4345" s="11" t="s">
        <v>24399</v>
      </c>
      <c r="W4345" s="12" t="s">
        <v>28589</v>
      </c>
    </row>
    <row r="4346" spans="1:23" x14ac:dyDescent="0.25">
      <c r="A4346" s="10">
        <v>5344</v>
      </c>
      <c r="B4346" s="11" t="s">
        <v>28950</v>
      </c>
      <c r="C4346" s="11" t="s">
        <v>17401</v>
      </c>
      <c r="D4346" s="31" t="s">
        <v>30453</v>
      </c>
      <c r="E4346" s="11">
        <v>2217.5</v>
      </c>
      <c r="F4346" s="11" t="s">
        <v>17400</v>
      </c>
      <c r="G4346" s="12" t="s">
        <v>30426</v>
      </c>
      <c r="H4346" s="8" t="s">
        <v>30420</v>
      </c>
      <c r="I4346" s="11" t="s">
        <v>17402</v>
      </c>
      <c r="J4346" s="12" t="s">
        <v>56</v>
      </c>
      <c r="K4346" s="12" t="s">
        <v>58</v>
      </c>
      <c r="L4346" s="12" t="s">
        <v>1415</v>
      </c>
      <c r="M4346" s="12" t="s">
        <v>507</v>
      </c>
      <c r="N4346" s="12" t="s">
        <v>942</v>
      </c>
      <c r="O4346" s="12" t="s">
        <v>1492</v>
      </c>
      <c r="P4346" s="12" t="s">
        <v>4794</v>
      </c>
      <c r="Q4346" s="12" t="s">
        <v>895</v>
      </c>
      <c r="R4346" s="12" t="s">
        <v>278</v>
      </c>
      <c r="S4346" s="12" t="s">
        <v>31</v>
      </c>
      <c r="T4346" s="12" t="s">
        <v>58</v>
      </c>
      <c r="U4346" s="11" t="s">
        <v>19843</v>
      </c>
      <c r="V4346" s="11" t="s">
        <v>19844</v>
      </c>
      <c r="W4346" s="12" t="s">
        <v>28951</v>
      </c>
    </row>
    <row r="4347" spans="1:23" x14ac:dyDescent="0.25">
      <c r="A4347" s="10">
        <v>5345</v>
      </c>
      <c r="B4347" s="11" t="s">
        <v>29431</v>
      </c>
      <c r="C4347" s="11" t="s">
        <v>18136</v>
      </c>
      <c r="D4347" s="31" t="s">
        <v>30453</v>
      </c>
      <c r="E4347" s="11">
        <v>2027</v>
      </c>
      <c r="F4347" s="11" t="s">
        <v>18135</v>
      </c>
      <c r="G4347" s="12" t="s">
        <v>30426</v>
      </c>
      <c r="H4347" s="8" t="s">
        <v>30420</v>
      </c>
      <c r="I4347" s="11" t="s">
        <v>18137</v>
      </c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1" t="e">
        <v>#N/A</v>
      </c>
      <c r="V4347" s="11" t="e">
        <v>#N/A</v>
      </c>
      <c r="W4347" s="12" t="s">
        <v>29432</v>
      </c>
    </row>
    <row r="4348" spans="1:23" x14ac:dyDescent="0.25">
      <c r="A4348" s="10">
        <v>5346</v>
      </c>
      <c r="B4348" s="11" t="s">
        <v>22158</v>
      </c>
      <c r="C4348" s="11" t="s">
        <v>6097</v>
      </c>
      <c r="D4348" s="31" t="s">
        <v>30453</v>
      </c>
      <c r="E4348" s="11">
        <v>4317.3599999999997</v>
      </c>
      <c r="F4348" s="11" t="s">
        <v>6096</v>
      </c>
      <c r="G4348" s="12" t="s">
        <v>30426</v>
      </c>
      <c r="H4348" s="8" t="s">
        <v>30420</v>
      </c>
      <c r="I4348" s="11" t="s">
        <v>6098</v>
      </c>
      <c r="J4348" s="12" t="s">
        <v>18</v>
      </c>
      <c r="K4348" s="12" t="s">
        <v>22</v>
      </c>
      <c r="L4348" s="12" t="s">
        <v>27</v>
      </c>
      <c r="M4348" s="12" t="s">
        <v>24</v>
      </c>
      <c r="N4348" s="12" t="s">
        <v>19</v>
      </c>
      <c r="O4348" s="12" t="s">
        <v>1559</v>
      </c>
      <c r="P4348" s="12" t="s">
        <v>25</v>
      </c>
      <c r="Q4348" s="12" t="s">
        <v>26</v>
      </c>
      <c r="R4348" s="12" t="s">
        <v>21</v>
      </c>
      <c r="S4348" s="12" t="s">
        <v>20</v>
      </c>
      <c r="T4348" s="12" t="s">
        <v>27</v>
      </c>
      <c r="U4348" s="11" t="s">
        <v>22156</v>
      </c>
      <c r="V4348" s="11" t="s">
        <v>22157</v>
      </c>
      <c r="W4348" s="12" t="s">
        <v>22159</v>
      </c>
    </row>
    <row r="4349" spans="1:23" x14ac:dyDescent="0.25">
      <c r="A4349" s="10">
        <v>5347</v>
      </c>
      <c r="B4349" s="11" t="s">
        <v>21473</v>
      </c>
      <c r="C4349" s="11" t="s">
        <v>4777</v>
      </c>
      <c r="D4349" s="31" t="s">
        <v>30453</v>
      </c>
      <c r="E4349" s="11">
        <v>4836.3599999999997</v>
      </c>
      <c r="F4349" s="11" t="s">
        <v>4776</v>
      </c>
      <c r="G4349" s="12" t="s">
        <v>30426</v>
      </c>
      <c r="H4349" s="8" t="s">
        <v>30420</v>
      </c>
      <c r="I4349" s="11" t="s">
        <v>4778</v>
      </c>
      <c r="J4349" s="12" t="s">
        <v>297</v>
      </c>
      <c r="K4349" s="12" t="s">
        <v>296</v>
      </c>
      <c r="L4349" s="12" t="s">
        <v>298</v>
      </c>
      <c r="M4349" s="12" t="s">
        <v>449</v>
      </c>
      <c r="N4349" s="12" t="s">
        <v>300</v>
      </c>
      <c r="O4349" s="12" t="s">
        <v>450</v>
      </c>
      <c r="P4349" s="12" t="s">
        <v>838</v>
      </c>
      <c r="Q4349" s="12" t="s">
        <v>195</v>
      </c>
      <c r="R4349" s="12" t="s">
        <v>198</v>
      </c>
      <c r="S4349" s="12" t="s">
        <v>301</v>
      </c>
      <c r="T4349" s="12" t="s">
        <v>298</v>
      </c>
      <c r="U4349" s="11" t="s">
        <v>20989</v>
      </c>
      <c r="V4349" s="11" t="s">
        <v>20990</v>
      </c>
      <c r="W4349" s="12" t="s">
        <v>21474</v>
      </c>
    </row>
    <row r="4350" spans="1:23" x14ac:dyDescent="0.25">
      <c r="A4350" s="10">
        <v>5348</v>
      </c>
      <c r="B4350" s="11" t="s">
        <v>24232</v>
      </c>
      <c r="C4350" s="11" t="s">
        <v>10026</v>
      </c>
      <c r="D4350" s="31" t="s">
        <v>30453</v>
      </c>
      <c r="E4350" s="11">
        <v>3249.1</v>
      </c>
      <c r="F4350" s="11" t="s">
        <v>10025</v>
      </c>
      <c r="G4350" s="8" t="s">
        <v>30425</v>
      </c>
      <c r="H4350" s="8" t="s">
        <v>30420</v>
      </c>
      <c r="I4350" s="11" t="s">
        <v>10027</v>
      </c>
      <c r="J4350" s="12" t="s">
        <v>514</v>
      </c>
      <c r="K4350" s="12" t="s">
        <v>135</v>
      </c>
      <c r="L4350" s="12" t="s">
        <v>136</v>
      </c>
      <c r="M4350" s="12" t="s">
        <v>1034</v>
      </c>
      <c r="N4350" s="12" t="s">
        <v>345</v>
      </c>
      <c r="O4350" s="12" t="s">
        <v>1715</v>
      </c>
      <c r="P4350" s="12" t="s">
        <v>2536</v>
      </c>
      <c r="Q4350" s="12" t="s">
        <v>1059</v>
      </c>
      <c r="R4350" s="12" t="s">
        <v>347</v>
      </c>
      <c r="S4350" s="12" t="s">
        <v>2538</v>
      </c>
      <c r="T4350" s="12" t="s">
        <v>135</v>
      </c>
      <c r="U4350" s="11" t="s">
        <v>19897</v>
      </c>
      <c r="V4350" s="11" t="s">
        <v>19590</v>
      </c>
      <c r="W4350" s="12" t="s">
        <v>24233</v>
      </c>
    </row>
    <row r="4351" spans="1:23" x14ac:dyDescent="0.25">
      <c r="A4351" s="10">
        <v>5349</v>
      </c>
      <c r="B4351" s="11" t="s">
        <v>21882</v>
      </c>
      <c r="C4351" s="11" t="s">
        <v>5555</v>
      </c>
      <c r="D4351" s="31" t="s">
        <v>30453</v>
      </c>
      <c r="E4351" s="11">
        <v>4537</v>
      </c>
      <c r="F4351" s="11" t="s">
        <v>5554</v>
      </c>
      <c r="G4351" s="8" t="s">
        <v>30425</v>
      </c>
      <c r="H4351" s="8" t="s">
        <v>30420</v>
      </c>
      <c r="I4351" s="11" t="s">
        <v>5556</v>
      </c>
      <c r="J4351" s="12" t="s">
        <v>383</v>
      </c>
      <c r="K4351" s="12" t="s">
        <v>382</v>
      </c>
      <c r="L4351" s="12" t="s">
        <v>384</v>
      </c>
      <c r="M4351" s="12" t="s">
        <v>1900</v>
      </c>
      <c r="N4351" s="12" t="s">
        <v>428</v>
      </c>
      <c r="O4351" s="12" t="s">
        <v>388</v>
      </c>
      <c r="P4351" s="12" t="s">
        <v>655</v>
      </c>
      <c r="Q4351" s="12" t="s">
        <v>429</v>
      </c>
      <c r="R4351" s="12" t="s">
        <v>1554</v>
      </c>
      <c r="S4351" s="12" t="s">
        <v>385</v>
      </c>
      <c r="T4351" s="12" t="s">
        <v>384</v>
      </c>
      <c r="U4351" s="11" t="s">
        <v>19822</v>
      </c>
      <c r="V4351" s="11" t="s">
        <v>19672</v>
      </c>
      <c r="W4351" s="12" t="s">
        <v>21883</v>
      </c>
    </row>
    <row r="4352" spans="1:23" x14ac:dyDescent="0.25">
      <c r="A4352" s="10">
        <v>5350</v>
      </c>
      <c r="B4352" s="11" t="s">
        <v>20640</v>
      </c>
      <c r="C4352" s="11" t="s">
        <v>2905</v>
      </c>
      <c r="D4352" s="31" t="s">
        <v>30453</v>
      </c>
      <c r="E4352" s="11">
        <v>5604.62</v>
      </c>
      <c r="F4352" s="11" t="s">
        <v>2904</v>
      </c>
      <c r="G4352" s="12" t="s">
        <v>30426</v>
      </c>
      <c r="H4352" s="8" t="s">
        <v>30420</v>
      </c>
      <c r="I4352" s="11" t="s">
        <v>2906</v>
      </c>
      <c r="J4352" s="12" t="s">
        <v>684</v>
      </c>
      <c r="K4352" s="12" t="s">
        <v>534</v>
      </c>
      <c r="L4352" s="12" t="s">
        <v>683</v>
      </c>
      <c r="M4352" s="12" t="s">
        <v>2277</v>
      </c>
      <c r="N4352" s="12" t="s">
        <v>1381</v>
      </c>
      <c r="O4352" s="12" t="s">
        <v>685</v>
      </c>
      <c r="P4352" s="12" t="s">
        <v>805</v>
      </c>
      <c r="Q4352" s="12" t="s">
        <v>2907</v>
      </c>
      <c r="R4352" s="12" t="s">
        <v>2908</v>
      </c>
      <c r="S4352" s="12" t="s">
        <v>2909</v>
      </c>
      <c r="T4352" s="12" t="s">
        <v>684</v>
      </c>
      <c r="U4352" s="11" t="s">
        <v>20638</v>
      </c>
      <c r="V4352" s="11" t="s">
        <v>20639</v>
      </c>
      <c r="W4352" s="12" t="s">
        <v>20641</v>
      </c>
    </row>
    <row r="4353" spans="1:23" x14ac:dyDescent="0.25">
      <c r="A4353" s="10">
        <v>5351</v>
      </c>
      <c r="B4353" s="11" t="s">
        <v>20367</v>
      </c>
      <c r="C4353" s="11" t="s">
        <v>2257</v>
      </c>
      <c r="D4353" s="31" t="s">
        <v>30453</v>
      </c>
      <c r="E4353" s="11">
        <v>5966.75</v>
      </c>
      <c r="F4353" s="11" t="s">
        <v>2256</v>
      </c>
      <c r="G4353" s="12" t="s">
        <v>30426</v>
      </c>
      <c r="H4353" s="8" t="s">
        <v>30420</v>
      </c>
      <c r="I4353" s="11" t="s">
        <v>2258</v>
      </c>
      <c r="J4353" s="12" t="s">
        <v>31</v>
      </c>
      <c r="K4353" s="12" t="s">
        <v>32</v>
      </c>
      <c r="L4353" s="12" t="s">
        <v>33</v>
      </c>
      <c r="M4353" s="12" t="s">
        <v>34</v>
      </c>
      <c r="N4353" s="12" t="s">
        <v>38</v>
      </c>
      <c r="O4353" s="12" t="s">
        <v>1097</v>
      </c>
      <c r="P4353" s="12" t="s">
        <v>36</v>
      </c>
      <c r="Q4353" s="12" t="s">
        <v>39</v>
      </c>
      <c r="R4353" s="12" t="s">
        <v>244</v>
      </c>
      <c r="S4353" s="12" t="s">
        <v>859</v>
      </c>
      <c r="T4353" s="12" t="s">
        <v>33</v>
      </c>
      <c r="U4353" s="11" t="s">
        <v>20196</v>
      </c>
      <c r="V4353" s="11" t="s">
        <v>20197</v>
      </c>
      <c r="W4353" s="12">
        <v>197833301144</v>
      </c>
    </row>
    <row r="4354" spans="1:23" x14ac:dyDescent="0.25">
      <c r="A4354" s="10">
        <v>5352</v>
      </c>
      <c r="B4354" s="11" t="s">
        <v>20695</v>
      </c>
      <c r="C4354" s="11" t="s">
        <v>3031</v>
      </c>
      <c r="D4354" s="31" t="s">
        <v>30453</v>
      </c>
      <c r="E4354" s="11">
        <v>5545.25</v>
      </c>
      <c r="F4354" s="11" t="s">
        <v>3030</v>
      </c>
      <c r="G4354" s="12" t="s">
        <v>30426</v>
      </c>
      <c r="H4354" s="8" t="s">
        <v>30420</v>
      </c>
      <c r="I4354" s="11" t="s">
        <v>3032</v>
      </c>
      <c r="J4354" s="12" t="s">
        <v>1467</v>
      </c>
      <c r="K4354" s="12" t="s">
        <v>135</v>
      </c>
      <c r="L4354" s="12" t="s">
        <v>136</v>
      </c>
      <c r="M4354" s="12" t="s">
        <v>3033</v>
      </c>
      <c r="N4354" s="12" t="s">
        <v>3034</v>
      </c>
      <c r="O4354" s="12" t="s">
        <v>3035</v>
      </c>
      <c r="P4354" s="12" t="s">
        <v>3036</v>
      </c>
      <c r="Q4354" s="12" t="s">
        <v>3037</v>
      </c>
      <c r="R4354" s="12" t="s">
        <v>3038</v>
      </c>
      <c r="S4354" s="12" t="s">
        <v>3039</v>
      </c>
      <c r="T4354" s="12" t="s">
        <v>1467</v>
      </c>
      <c r="U4354" s="11" t="s">
        <v>20053</v>
      </c>
      <c r="V4354" s="11" t="s">
        <v>20054</v>
      </c>
      <c r="W4354" s="12" t="s">
        <v>20696</v>
      </c>
    </row>
    <row r="4355" spans="1:23" x14ac:dyDescent="0.25">
      <c r="A4355" s="10">
        <v>5353</v>
      </c>
      <c r="B4355" s="11" t="s">
        <v>22057</v>
      </c>
      <c r="C4355" s="11" t="s">
        <v>5920</v>
      </c>
      <c r="D4355" s="31" t="s">
        <v>30453</v>
      </c>
      <c r="E4355" s="11">
        <v>4391.1400000000003</v>
      </c>
      <c r="F4355" s="11" t="s">
        <v>5919</v>
      </c>
      <c r="G4355" s="8" t="s">
        <v>30425</v>
      </c>
      <c r="H4355" s="8" t="s">
        <v>30420</v>
      </c>
      <c r="I4355" s="11" t="s">
        <v>5921</v>
      </c>
      <c r="J4355" s="12" t="s">
        <v>657</v>
      </c>
      <c r="K4355" s="12" t="s">
        <v>655</v>
      </c>
      <c r="L4355" s="12" t="s">
        <v>259</v>
      </c>
      <c r="M4355" s="12" t="s">
        <v>383</v>
      </c>
      <c r="N4355" s="12" t="s">
        <v>428</v>
      </c>
      <c r="O4355" s="12" t="s">
        <v>795</v>
      </c>
      <c r="P4355" s="12" t="s">
        <v>2204</v>
      </c>
      <c r="Q4355" s="12" t="s">
        <v>384</v>
      </c>
      <c r="R4355" s="12" t="s">
        <v>382</v>
      </c>
      <c r="S4355" s="12" t="s">
        <v>931</v>
      </c>
      <c r="T4355" s="12" t="s">
        <v>657</v>
      </c>
      <c r="U4355" s="11" t="s">
        <v>19832</v>
      </c>
      <c r="V4355" s="11" t="s">
        <v>19833</v>
      </c>
      <c r="W4355" s="12">
        <v>198219900084</v>
      </c>
    </row>
    <row r="4356" spans="1:23" x14ac:dyDescent="0.25">
      <c r="A4356" s="10">
        <v>5354</v>
      </c>
      <c r="B4356" s="11" t="s">
        <v>21299</v>
      </c>
      <c r="C4356" s="11" t="s">
        <v>4427</v>
      </c>
      <c r="D4356" s="31" t="s">
        <v>30453</v>
      </c>
      <c r="E4356" s="11">
        <v>4968.03</v>
      </c>
      <c r="F4356" s="11" t="s">
        <v>4426</v>
      </c>
      <c r="G4356" s="8" t="s">
        <v>30425</v>
      </c>
      <c r="H4356" s="8" t="s">
        <v>30420</v>
      </c>
      <c r="I4356" s="11" t="s">
        <v>4428</v>
      </c>
      <c r="J4356" s="12" t="s">
        <v>35</v>
      </c>
      <c r="K4356" s="12" t="s">
        <v>161</v>
      </c>
      <c r="L4356" s="12" t="s">
        <v>491</v>
      </c>
      <c r="M4356" s="12" t="s">
        <v>316</v>
      </c>
      <c r="N4356" s="12" t="s">
        <v>2872</v>
      </c>
      <c r="O4356" s="12" t="s">
        <v>1907</v>
      </c>
      <c r="P4356" s="12" t="s">
        <v>1905</v>
      </c>
      <c r="Q4356" s="12" t="s">
        <v>4429</v>
      </c>
      <c r="R4356" s="12" t="s">
        <v>1910</v>
      </c>
      <c r="S4356" s="12" t="s">
        <v>1909</v>
      </c>
      <c r="T4356" s="12" t="s">
        <v>35</v>
      </c>
      <c r="U4356" s="11" t="s">
        <v>19719</v>
      </c>
      <c r="V4356" s="11" t="s">
        <v>19720</v>
      </c>
      <c r="W4356" s="12">
        <v>198120000667</v>
      </c>
    </row>
    <row r="4357" spans="1:23" x14ac:dyDescent="0.25">
      <c r="A4357" s="10">
        <v>5355</v>
      </c>
      <c r="B4357" s="11" t="s">
        <v>20945</v>
      </c>
      <c r="C4357" s="11" t="s">
        <v>3628</v>
      </c>
      <c r="D4357" s="31" t="s">
        <v>30453</v>
      </c>
      <c r="E4357" s="11">
        <v>5277.08</v>
      </c>
      <c r="F4357" s="11" t="s">
        <v>3627</v>
      </c>
      <c r="G4357" s="8" t="s">
        <v>30425</v>
      </c>
      <c r="H4357" s="8" t="s">
        <v>30420</v>
      </c>
      <c r="I4357" s="11" t="s">
        <v>3629</v>
      </c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1" t="e">
        <v>#N/A</v>
      </c>
      <c r="V4357" s="11" t="e">
        <v>#N/A</v>
      </c>
      <c r="W4357" s="12">
        <v>198212803760</v>
      </c>
    </row>
    <row r="4358" spans="1:23" x14ac:dyDescent="0.25">
      <c r="A4358" s="10">
        <v>5356</v>
      </c>
      <c r="B4358" s="11" t="s">
        <v>22404</v>
      </c>
      <c r="C4358" s="11" t="s">
        <v>6591</v>
      </c>
      <c r="D4358" s="31" t="s">
        <v>30453</v>
      </c>
      <c r="E4358" s="11">
        <v>4124.5200000000004</v>
      </c>
      <c r="F4358" s="11" t="s">
        <v>6590</v>
      </c>
      <c r="G4358" s="12" t="s">
        <v>30426</v>
      </c>
      <c r="H4358" s="8" t="s">
        <v>30420</v>
      </c>
      <c r="I4358" s="11" t="s">
        <v>6592</v>
      </c>
      <c r="J4358" s="12" t="s">
        <v>2266</v>
      </c>
      <c r="K4358" s="12" t="s">
        <v>3158</v>
      </c>
      <c r="L4358" s="12" t="s">
        <v>1193</v>
      </c>
      <c r="M4358" s="12" t="s">
        <v>1195</v>
      </c>
      <c r="N4358" s="12" t="s">
        <v>1175</v>
      </c>
      <c r="O4358" s="12" t="s">
        <v>3715</v>
      </c>
      <c r="P4358" s="12" t="s">
        <v>6593</v>
      </c>
      <c r="Q4358" s="12" t="s">
        <v>5496</v>
      </c>
      <c r="R4358" s="12" t="s">
        <v>6026</v>
      </c>
      <c r="S4358" s="12" t="s">
        <v>6594</v>
      </c>
      <c r="T4358" s="12" t="s">
        <v>2266</v>
      </c>
      <c r="U4358" s="11" t="s">
        <v>20748</v>
      </c>
      <c r="V4358" s="11" t="s">
        <v>20749</v>
      </c>
      <c r="W4358" s="12">
        <v>198216801952</v>
      </c>
    </row>
    <row r="4359" spans="1:23" x14ac:dyDescent="0.25">
      <c r="A4359" s="10">
        <v>5357</v>
      </c>
      <c r="B4359" s="11" t="s">
        <v>22969</v>
      </c>
      <c r="C4359" s="11" t="s">
        <v>7669</v>
      </c>
      <c r="D4359" s="31" t="s">
        <v>30453</v>
      </c>
      <c r="E4359" s="11">
        <v>3773.73</v>
      </c>
      <c r="F4359" s="11" t="s">
        <v>7668</v>
      </c>
      <c r="G4359" s="12" t="s">
        <v>30426</v>
      </c>
      <c r="H4359" s="8" t="s">
        <v>30420</v>
      </c>
      <c r="I4359" s="11" t="s">
        <v>7670</v>
      </c>
      <c r="J4359" s="12" t="s">
        <v>390</v>
      </c>
      <c r="K4359" s="12" t="s">
        <v>856</v>
      </c>
      <c r="L4359" s="12" t="s">
        <v>1758</v>
      </c>
      <c r="M4359" s="12" t="s">
        <v>859</v>
      </c>
      <c r="N4359" s="12" t="s">
        <v>428</v>
      </c>
      <c r="O4359" s="12" t="s">
        <v>1762</v>
      </c>
      <c r="P4359" s="12" t="s">
        <v>4088</v>
      </c>
      <c r="Q4359" s="12" t="s">
        <v>33</v>
      </c>
      <c r="R4359" s="12" t="s">
        <v>31</v>
      </c>
      <c r="S4359" s="12"/>
      <c r="T4359" s="12" t="s">
        <v>390</v>
      </c>
      <c r="U4359" s="11" t="s">
        <v>20924</v>
      </c>
      <c r="V4359" s="11" t="s">
        <v>20925</v>
      </c>
      <c r="W4359" s="12" t="s">
        <v>22970</v>
      </c>
    </row>
    <row r="4360" spans="1:23" x14ac:dyDescent="0.25">
      <c r="A4360" s="10">
        <v>5358</v>
      </c>
      <c r="B4360" s="11" t="s">
        <v>24082</v>
      </c>
      <c r="C4360" s="11" t="s">
        <v>9750</v>
      </c>
      <c r="D4360" s="31" t="s">
        <v>30453</v>
      </c>
      <c r="E4360" s="11">
        <v>3293.81</v>
      </c>
      <c r="F4360" s="11" t="s">
        <v>9749</v>
      </c>
      <c r="G4360" s="8" t="s">
        <v>30425</v>
      </c>
      <c r="H4360" s="8" t="s">
        <v>30420</v>
      </c>
      <c r="I4360" s="11" t="s">
        <v>9751</v>
      </c>
      <c r="J4360" s="12" t="s">
        <v>423</v>
      </c>
      <c r="K4360" s="12" t="s">
        <v>1090</v>
      </c>
      <c r="L4360" s="12" t="s">
        <v>6388</v>
      </c>
      <c r="M4360" s="12" t="s">
        <v>504</v>
      </c>
      <c r="N4360" s="12" t="s">
        <v>1637</v>
      </c>
      <c r="O4360" s="12" t="s">
        <v>1138</v>
      </c>
      <c r="P4360" s="12" t="s">
        <v>2795</v>
      </c>
      <c r="Q4360" s="12" t="s">
        <v>2100</v>
      </c>
      <c r="R4360" s="12" t="s">
        <v>46</v>
      </c>
      <c r="S4360" s="12" t="s">
        <v>47</v>
      </c>
      <c r="T4360" s="12" t="s">
        <v>423</v>
      </c>
      <c r="U4360" s="11" t="s">
        <v>22277</v>
      </c>
      <c r="V4360" s="11" t="s">
        <v>22278</v>
      </c>
      <c r="W4360" s="12">
        <v>198406000670</v>
      </c>
    </row>
    <row r="4361" spans="1:23" x14ac:dyDescent="0.25">
      <c r="A4361" s="10">
        <v>5359</v>
      </c>
      <c r="B4361" s="11" t="s">
        <v>24962</v>
      </c>
      <c r="C4361" s="11" t="s">
        <v>11286</v>
      </c>
      <c r="D4361" s="31" t="s">
        <v>30453</v>
      </c>
      <c r="E4361" s="11">
        <v>3020.49</v>
      </c>
      <c r="F4361" s="11" t="s">
        <v>11285</v>
      </c>
      <c r="G4361" s="8" t="s">
        <v>30425</v>
      </c>
      <c r="H4361" s="8" t="s">
        <v>30420</v>
      </c>
      <c r="I4361" s="11" t="s">
        <v>11287</v>
      </c>
      <c r="J4361" s="12" t="s">
        <v>581</v>
      </c>
      <c r="K4361" s="12" t="s">
        <v>608</v>
      </c>
      <c r="L4361" s="12" t="s">
        <v>609</v>
      </c>
      <c r="M4361" s="12" t="s">
        <v>610</v>
      </c>
      <c r="N4361" s="12" t="s">
        <v>709</v>
      </c>
      <c r="O4361" s="12" t="s">
        <v>292</v>
      </c>
      <c r="P4361" s="12" t="s">
        <v>291</v>
      </c>
      <c r="Q4361" s="12" t="s">
        <v>1515</v>
      </c>
      <c r="R4361" s="12" t="s">
        <v>710</v>
      </c>
      <c r="S4361" s="12" t="s">
        <v>612</v>
      </c>
      <c r="T4361" s="12" t="s">
        <v>610</v>
      </c>
      <c r="U4361" s="11" t="s">
        <v>24961</v>
      </c>
      <c r="V4361" s="11" t="s">
        <v>20976</v>
      </c>
      <c r="W4361" s="12">
        <v>198835702572</v>
      </c>
    </row>
    <row r="4362" spans="1:23" x14ac:dyDescent="0.25">
      <c r="A4362" s="10">
        <v>5360</v>
      </c>
      <c r="B4362" s="11" t="s">
        <v>26996</v>
      </c>
      <c r="C4362" s="11" t="s">
        <v>14524</v>
      </c>
      <c r="D4362" s="31" t="s">
        <v>30453</v>
      </c>
      <c r="E4362" s="11">
        <v>2559</v>
      </c>
      <c r="F4362" s="11" t="s">
        <v>14523</v>
      </c>
      <c r="G4362" s="8" t="s">
        <v>30425</v>
      </c>
      <c r="H4362" s="8" t="s">
        <v>30420</v>
      </c>
      <c r="I4362" s="11" t="s">
        <v>14525</v>
      </c>
      <c r="J4362" s="12" t="s">
        <v>46</v>
      </c>
      <c r="K4362" s="12" t="s">
        <v>48</v>
      </c>
      <c r="L4362" s="12" t="s">
        <v>47</v>
      </c>
      <c r="M4362" s="12" t="s">
        <v>52</v>
      </c>
      <c r="N4362" s="12" t="s">
        <v>51</v>
      </c>
      <c r="O4362" s="12" t="s">
        <v>1138</v>
      </c>
      <c r="P4362" s="12" t="s">
        <v>50</v>
      </c>
      <c r="Q4362" s="12" t="s">
        <v>504</v>
      </c>
      <c r="R4362" s="12" t="s">
        <v>229</v>
      </c>
      <c r="S4362" s="12" t="s">
        <v>2795</v>
      </c>
      <c r="T4362" s="12" t="s">
        <v>52</v>
      </c>
      <c r="U4362" s="11" t="s">
        <v>23147</v>
      </c>
      <c r="V4362" s="11" t="s">
        <v>23148</v>
      </c>
      <c r="W4362" s="12" t="s">
        <v>26997</v>
      </c>
    </row>
    <row r="4363" spans="1:23" x14ac:dyDescent="0.25">
      <c r="A4363" s="10">
        <v>5361</v>
      </c>
      <c r="B4363" s="11" t="s">
        <v>26994</v>
      </c>
      <c r="C4363" s="11" t="s">
        <v>14521</v>
      </c>
      <c r="D4363" s="31" t="s">
        <v>30453</v>
      </c>
      <c r="E4363" s="11">
        <v>2559</v>
      </c>
      <c r="F4363" s="11" t="s">
        <v>14520</v>
      </c>
      <c r="G4363" s="8" t="s">
        <v>30425</v>
      </c>
      <c r="H4363" s="8" t="s">
        <v>30420</v>
      </c>
      <c r="I4363" s="11" t="s">
        <v>14522</v>
      </c>
      <c r="J4363" s="12" t="s">
        <v>685</v>
      </c>
      <c r="K4363" s="12" t="s">
        <v>1381</v>
      </c>
      <c r="L4363" s="12" t="s">
        <v>805</v>
      </c>
      <c r="M4363" s="12" t="s">
        <v>3346</v>
      </c>
      <c r="N4363" s="12" t="s">
        <v>2868</v>
      </c>
      <c r="O4363" s="12" t="s">
        <v>686</v>
      </c>
      <c r="P4363" s="12" t="s">
        <v>683</v>
      </c>
      <c r="Q4363" s="12" t="s">
        <v>684</v>
      </c>
      <c r="R4363" s="12" t="s">
        <v>3619</v>
      </c>
      <c r="S4363" s="12" t="s">
        <v>1382</v>
      </c>
      <c r="T4363" s="12" t="s">
        <v>685</v>
      </c>
      <c r="U4363" s="11" t="s">
        <v>20495</v>
      </c>
      <c r="V4363" s="11" t="s">
        <v>20496</v>
      </c>
      <c r="W4363" s="12" t="s">
        <v>26995</v>
      </c>
    </row>
    <row r="4364" spans="1:23" x14ac:dyDescent="0.25">
      <c r="A4364" s="10">
        <v>5362</v>
      </c>
      <c r="B4364" s="11" t="s">
        <v>25741</v>
      </c>
      <c r="C4364" s="11" t="s">
        <v>12594</v>
      </c>
      <c r="D4364" s="31" t="s">
        <v>30453</v>
      </c>
      <c r="E4364" s="11">
        <v>2809</v>
      </c>
      <c r="F4364" s="11" t="s">
        <v>12593</v>
      </c>
      <c r="G4364" s="12" t="s">
        <v>30426</v>
      </c>
      <c r="H4364" s="8" t="s">
        <v>30420</v>
      </c>
      <c r="I4364" s="11" t="s">
        <v>12595</v>
      </c>
      <c r="J4364" s="12" t="s">
        <v>31</v>
      </c>
      <c r="K4364" s="12" t="s">
        <v>32</v>
      </c>
      <c r="L4364" s="12" t="s">
        <v>34</v>
      </c>
      <c r="M4364" s="12" t="s">
        <v>33</v>
      </c>
      <c r="N4364" s="12" t="s">
        <v>38</v>
      </c>
      <c r="O4364" s="12" t="s">
        <v>35</v>
      </c>
      <c r="P4364" s="12" t="s">
        <v>36</v>
      </c>
      <c r="Q4364" s="12" t="s">
        <v>859</v>
      </c>
      <c r="R4364" s="12" t="s">
        <v>4434</v>
      </c>
      <c r="S4364" s="12" t="s">
        <v>4433</v>
      </c>
      <c r="T4364" s="12" t="s">
        <v>859</v>
      </c>
      <c r="U4364" s="11" t="s">
        <v>22042</v>
      </c>
      <c r="V4364" s="11" t="s">
        <v>22043</v>
      </c>
      <c r="W4364" s="12" t="s">
        <v>25742</v>
      </c>
    </row>
    <row r="4365" spans="1:23" x14ac:dyDescent="0.25">
      <c r="A4365" s="10">
        <v>5363</v>
      </c>
      <c r="B4365" s="11" t="s">
        <v>24337</v>
      </c>
      <c r="C4365" s="11" t="s">
        <v>10209</v>
      </c>
      <c r="D4365" s="31" t="s">
        <v>30453</v>
      </c>
      <c r="E4365" s="11">
        <v>3208.13</v>
      </c>
      <c r="F4365" s="11" t="s">
        <v>10208</v>
      </c>
      <c r="G4365" s="12" t="s">
        <v>30426</v>
      </c>
      <c r="H4365" s="8" t="s">
        <v>30420</v>
      </c>
      <c r="I4365" s="11" t="s">
        <v>10210</v>
      </c>
      <c r="J4365" s="12" t="s">
        <v>988</v>
      </c>
      <c r="K4365" s="12" t="s">
        <v>277</v>
      </c>
      <c r="L4365" s="12" t="s">
        <v>395</v>
      </c>
      <c r="M4365" s="12" t="s">
        <v>3182</v>
      </c>
      <c r="N4365" s="12" t="s">
        <v>2209</v>
      </c>
      <c r="O4365" s="12" t="s">
        <v>3183</v>
      </c>
      <c r="P4365" s="12" t="s">
        <v>3184</v>
      </c>
      <c r="Q4365" s="12" t="s">
        <v>31</v>
      </c>
      <c r="R4365" s="12" t="s">
        <v>57</v>
      </c>
      <c r="S4365" s="12" t="s">
        <v>32</v>
      </c>
      <c r="T4365" s="12" t="s">
        <v>988</v>
      </c>
      <c r="U4365" s="11" t="s">
        <v>22981</v>
      </c>
      <c r="V4365" s="11" t="s">
        <v>22982</v>
      </c>
      <c r="W4365" s="12" t="s">
        <v>24338</v>
      </c>
    </row>
    <row r="4366" spans="1:23" x14ac:dyDescent="0.25">
      <c r="A4366" s="10">
        <v>5364</v>
      </c>
      <c r="B4366" s="11" t="s">
        <v>27211</v>
      </c>
      <c r="C4366" s="11" t="s">
        <v>14844</v>
      </c>
      <c r="D4366" s="31" t="s">
        <v>30453</v>
      </c>
      <c r="E4366" s="11">
        <v>2523.7800000000002</v>
      </c>
      <c r="F4366" s="11" t="s">
        <v>14843</v>
      </c>
      <c r="G4366" s="8" t="s">
        <v>30425</v>
      </c>
      <c r="H4366" s="8" t="s">
        <v>30420</v>
      </c>
      <c r="I4366" s="11" t="s">
        <v>14845</v>
      </c>
      <c r="J4366" s="12" t="s">
        <v>524</v>
      </c>
      <c r="K4366" s="12" t="s">
        <v>525</v>
      </c>
      <c r="L4366" s="12" t="s">
        <v>2144</v>
      </c>
      <c r="M4366" s="12" t="s">
        <v>821</v>
      </c>
      <c r="N4366" s="12" t="s">
        <v>820</v>
      </c>
      <c r="O4366" s="12" t="s">
        <v>993</v>
      </c>
      <c r="P4366" s="12" t="s">
        <v>371</v>
      </c>
      <c r="Q4366" s="12" t="s">
        <v>3721</v>
      </c>
      <c r="R4366" s="12" t="s">
        <v>4607</v>
      </c>
      <c r="S4366" s="12" t="s">
        <v>80</v>
      </c>
      <c r="T4366" s="12" t="s">
        <v>993</v>
      </c>
      <c r="U4366" s="11" t="s">
        <v>27209</v>
      </c>
      <c r="V4366" s="11" t="s">
        <v>27210</v>
      </c>
      <c r="W4366" s="12" t="s">
        <v>27212</v>
      </c>
    </row>
    <row r="4367" spans="1:23" x14ac:dyDescent="0.25">
      <c r="A4367" s="10">
        <v>5365</v>
      </c>
      <c r="B4367" s="11" t="s">
        <v>28086</v>
      </c>
      <c r="C4367" s="11" t="s">
        <v>16151</v>
      </c>
      <c r="D4367" s="31" t="s">
        <v>30453</v>
      </c>
      <c r="E4367" s="11">
        <v>2420</v>
      </c>
      <c r="F4367" s="11" t="s">
        <v>16150</v>
      </c>
      <c r="G4367" s="12" t="s">
        <v>30426</v>
      </c>
      <c r="H4367" s="8" t="s">
        <v>30420</v>
      </c>
      <c r="I4367" s="11" t="s">
        <v>16152</v>
      </c>
      <c r="J4367" s="12" t="s">
        <v>368</v>
      </c>
      <c r="K4367" s="12" t="s">
        <v>77</v>
      </c>
      <c r="L4367" s="12" t="s">
        <v>78</v>
      </c>
      <c r="M4367" s="12" t="s">
        <v>1890</v>
      </c>
      <c r="N4367" s="12" t="s">
        <v>1889</v>
      </c>
      <c r="O4367" s="12" t="s">
        <v>904</v>
      </c>
      <c r="P4367" s="12" t="s">
        <v>1891</v>
      </c>
      <c r="Q4367" s="12" t="s">
        <v>4307</v>
      </c>
      <c r="R4367" s="12" t="s">
        <v>16153</v>
      </c>
      <c r="S4367" s="12" t="s">
        <v>370</v>
      </c>
      <c r="T4367" s="12" t="s">
        <v>1890</v>
      </c>
      <c r="U4367" s="11" t="s">
        <v>23803</v>
      </c>
      <c r="V4367" s="11" t="s">
        <v>23804</v>
      </c>
      <c r="W4367" s="12" t="s">
        <v>28087</v>
      </c>
    </row>
    <row r="4368" spans="1:23" x14ac:dyDescent="0.25">
      <c r="A4368" s="10">
        <v>5366</v>
      </c>
      <c r="B4368" s="11" t="s">
        <v>28586</v>
      </c>
      <c r="C4368" s="11" t="s">
        <v>16885</v>
      </c>
      <c r="D4368" s="31" t="s">
        <v>30453</v>
      </c>
      <c r="E4368" s="11">
        <v>2323</v>
      </c>
      <c r="F4368" s="11" t="s">
        <v>16884</v>
      </c>
      <c r="G4368" s="12" t="s">
        <v>30426</v>
      </c>
      <c r="H4368" s="8" t="s">
        <v>30420</v>
      </c>
      <c r="I4368" s="11" t="s">
        <v>16886</v>
      </c>
      <c r="J4368" s="12" t="s">
        <v>988</v>
      </c>
      <c r="K4368" s="12" t="s">
        <v>277</v>
      </c>
      <c r="L4368" s="12" t="s">
        <v>2795</v>
      </c>
      <c r="M4368" s="12" t="s">
        <v>4744</v>
      </c>
      <c r="N4368" s="12" t="s">
        <v>502</v>
      </c>
      <c r="O4368" s="12" t="s">
        <v>504</v>
      </c>
      <c r="P4368" s="12" t="s">
        <v>8515</v>
      </c>
      <c r="Q4368" s="12" t="s">
        <v>56</v>
      </c>
      <c r="R4368" s="12" t="s">
        <v>395</v>
      </c>
      <c r="S4368" s="12" t="s">
        <v>3742</v>
      </c>
      <c r="T4368" s="12" t="s">
        <v>277</v>
      </c>
      <c r="U4368" s="11" t="s">
        <v>20757</v>
      </c>
      <c r="V4368" s="11" t="s">
        <v>20758</v>
      </c>
      <c r="W4368" s="12" t="s">
        <v>28587</v>
      </c>
    </row>
    <row r="4369" spans="1:23" x14ac:dyDescent="0.25">
      <c r="A4369" s="10">
        <v>5367</v>
      </c>
      <c r="B4369" s="11" t="s">
        <v>28584</v>
      </c>
      <c r="C4369" s="11" t="s">
        <v>16881</v>
      </c>
      <c r="D4369" s="31" t="s">
        <v>30453</v>
      </c>
      <c r="E4369" s="11">
        <v>2323</v>
      </c>
      <c r="F4369" s="11" t="s">
        <v>16880</v>
      </c>
      <c r="G4369" s="8" t="s">
        <v>30425</v>
      </c>
      <c r="H4369" s="8" t="s">
        <v>30420</v>
      </c>
      <c r="I4369" s="11" t="s">
        <v>16882</v>
      </c>
      <c r="J4369" s="12" t="s">
        <v>3480</v>
      </c>
      <c r="K4369" s="12" t="s">
        <v>3481</v>
      </c>
      <c r="L4369" s="12" t="s">
        <v>9573</v>
      </c>
      <c r="M4369" s="12" t="s">
        <v>473</v>
      </c>
      <c r="N4369" s="12" t="s">
        <v>3479</v>
      </c>
      <c r="O4369" s="12" t="s">
        <v>11894</v>
      </c>
      <c r="P4369" s="12" t="s">
        <v>7838</v>
      </c>
      <c r="Q4369" s="12" t="s">
        <v>8926</v>
      </c>
      <c r="R4369" s="12" t="s">
        <v>16883</v>
      </c>
      <c r="S4369" s="12" t="s">
        <v>9574</v>
      </c>
      <c r="T4369" s="12" t="s">
        <v>3481</v>
      </c>
      <c r="U4369" s="11" t="s">
        <v>23632</v>
      </c>
      <c r="V4369" s="11" t="s">
        <v>23633</v>
      </c>
      <c r="W4369" s="12" t="s">
        <v>28585</v>
      </c>
    </row>
    <row r="4370" spans="1:23" x14ac:dyDescent="0.25">
      <c r="A4370" s="10">
        <v>5368</v>
      </c>
      <c r="B4370" s="11" t="s">
        <v>28413</v>
      </c>
      <c r="C4370" s="11" t="s">
        <v>16625</v>
      </c>
      <c r="D4370" s="31" t="s">
        <v>30453</v>
      </c>
      <c r="E4370" s="11">
        <v>2369</v>
      </c>
      <c r="F4370" s="11" t="s">
        <v>16624</v>
      </c>
      <c r="G4370" s="12" t="s">
        <v>30426</v>
      </c>
      <c r="H4370" s="8" t="s">
        <v>30420</v>
      </c>
      <c r="I4370" s="11" t="s">
        <v>16626</v>
      </c>
      <c r="J4370" s="12" t="s">
        <v>18</v>
      </c>
      <c r="K4370" s="12" t="s">
        <v>22</v>
      </c>
      <c r="L4370" s="12" t="s">
        <v>20</v>
      </c>
      <c r="M4370" s="12" t="s">
        <v>21</v>
      </c>
      <c r="N4370" s="12" t="s">
        <v>19</v>
      </c>
      <c r="O4370" s="12" t="s">
        <v>26</v>
      </c>
      <c r="P4370" s="12" t="s">
        <v>1531</v>
      </c>
      <c r="Q4370" s="12" t="s">
        <v>25</v>
      </c>
      <c r="R4370" s="12" t="s">
        <v>27</v>
      </c>
      <c r="S4370" s="12" t="s">
        <v>24</v>
      </c>
      <c r="T4370" s="12" t="s">
        <v>1531</v>
      </c>
      <c r="U4370" s="11" t="s">
        <v>28411</v>
      </c>
      <c r="V4370" s="11" t="s">
        <v>28412</v>
      </c>
      <c r="W4370" s="12" t="s">
        <v>28414</v>
      </c>
    </row>
    <row r="4371" spans="1:23" x14ac:dyDescent="0.25">
      <c r="A4371" s="10">
        <v>5369</v>
      </c>
      <c r="B4371" s="11" t="s">
        <v>28582</v>
      </c>
      <c r="C4371" s="11" t="s">
        <v>16878</v>
      </c>
      <c r="D4371" s="31" t="s">
        <v>30453</v>
      </c>
      <c r="E4371" s="11">
        <v>2323</v>
      </c>
      <c r="F4371" s="11" t="s">
        <v>16877</v>
      </c>
      <c r="G4371" s="12" t="s">
        <v>30426</v>
      </c>
      <c r="H4371" s="8" t="s">
        <v>30420</v>
      </c>
      <c r="I4371" s="11" t="s">
        <v>16879</v>
      </c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1" t="e">
        <v>#N/A</v>
      </c>
      <c r="V4371" s="11" t="e">
        <v>#N/A</v>
      </c>
      <c r="W4371" s="12" t="s">
        <v>28583</v>
      </c>
    </row>
    <row r="4372" spans="1:23" x14ac:dyDescent="0.25">
      <c r="A4372" s="10">
        <v>5370</v>
      </c>
      <c r="B4372" s="11" t="s">
        <v>28580</v>
      </c>
      <c r="C4372" s="11" t="s">
        <v>16875</v>
      </c>
      <c r="D4372" s="31" t="s">
        <v>30453</v>
      </c>
      <c r="E4372" s="11">
        <v>2323</v>
      </c>
      <c r="F4372" s="11" t="s">
        <v>16874</v>
      </c>
      <c r="G4372" s="8" t="s">
        <v>30425</v>
      </c>
      <c r="H4372" s="8" t="s">
        <v>30420</v>
      </c>
      <c r="I4372" s="11" t="s">
        <v>16876</v>
      </c>
      <c r="J4372" s="12" t="s">
        <v>97</v>
      </c>
      <c r="K4372" s="12" t="s">
        <v>233</v>
      </c>
      <c r="L4372" s="12" t="s">
        <v>96</v>
      </c>
      <c r="M4372" s="12" t="s">
        <v>95</v>
      </c>
      <c r="N4372" s="12" t="s">
        <v>100</v>
      </c>
      <c r="O4372" s="12" t="s">
        <v>98</v>
      </c>
      <c r="P4372" s="12" t="s">
        <v>258</v>
      </c>
      <c r="Q4372" s="12" t="s">
        <v>99</v>
      </c>
      <c r="R4372" s="12" t="s">
        <v>102</v>
      </c>
      <c r="S4372" s="12" t="s">
        <v>439</v>
      </c>
      <c r="T4372" s="12"/>
      <c r="U4372" s="11" t="e">
        <v>#N/A</v>
      </c>
      <c r="V4372" s="11" t="e">
        <v>#N/A</v>
      </c>
      <c r="W4372" s="12" t="s">
        <v>28581</v>
      </c>
    </row>
    <row r="4373" spans="1:23" x14ac:dyDescent="0.25">
      <c r="A4373" s="10">
        <v>5371</v>
      </c>
      <c r="B4373" s="11" t="s">
        <v>29183</v>
      </c>
      <c r="C4373" s="11" t="s">
        <v>17772</v>
      </c>
      <c r="D4373" s="31" t="s">
        <v>30453</v>
      </c>
      <c r="E4373" s="11">
        <v>2119</v>
      </c>
      <c r="F4373" s="11" t="s">
        <v>17771</v>
      </c>
      <c r="G4373" s="8" t="s">
        <v>30425</v>
      </c>
      <c r="H4373" s="8" t="s">
        <v>30420</v>
      </c>
      <c r="I4373" s="11" t="s">
        <v>17773</v>
      </c>
      <c r="J4373" s="12" t="s">
        <v>13525</v>
      </c>
      <c r="K4373" s="12" t="s">
        <v>838</v>
      </c>
      <c r="L4373" s="12" t="s">
        <v>191</v>
      </c>
      <c r="M4373" s="12" t="s">
        <v>192</v>
      </c>
      <c r="N4373" s="12" t="s">
        <v>1404</v>
      </c>
      <c r="O4373" s="12" t="s">
        <v>629</v>
      </c>
      <c r="P4373" s="12" t="s">
        <v>623</v>
      </c>
      <c r="Q4373" s="12" t="s">
        <v>194</v>
      </c>
      <c r="R4373" s="12" t="s">
        <v>632</v>
      </c>
      <c r="S4373" s="12" t="s">
        <v>193</v>
      </c>
      <c r="T4373" s="12" t="s">
        <v>13525</v>
      </c>
      <c r="U4373" s="11" t="s">
        <v>29181</v>
      </c>
      <c r="V4373" s="11" t="s">
        <v>29182</v>
      </c>
      <c r="W4373" s="12">
        <v>198808902967</v>
      </c>
    </row>
    <row r="4374" spans="1:23" x14ac:dyDescent="0.25">
      <c r="A4374" s="10">
        <v>5372</v>
      </c>
      <c r="B4374" s="11" t="s">
        <v>28781</v>
      </c>
      <c r="C4374" s="11" t="s">
        <v>17155</v>
      </c>
      <c r="D4374" s="31" t="s">
        <v>30453</v>
      </c>
      <c r="E4374" s="11">
        <v>2273</v>
      </c>
      <c r="F4374" s="11" t="s">
        <v>17154</v>
      </c>
      <c r="G4374" s="12" t="s">
        <v>30426</v>
      </c>
      <c r="H4374" s="8" t="s">
        <v>30420</v>
      </c>
      <c r="I4374" s="11" t="s">
        <v>17156</v>
      </c>
      <c r="J4374" s="12" t="s">
        <v>451</v>
      </c>
      <c r="K4374" s="12" t="s">
        <v>6809</v>
      </c>
      <c r="L4374" s="12" t="s">
        <v>454</v>
      </c>
      <c r="M4374" s="12" t="s">
        <v>452</v>
      </c>
      <c r="N4374" s="12" t="s">
        <v>296</v>
      </c>
      <c r="O4374" s="12" t="s">
        <v>297</v>
      </c>
      <c r="P4374" s="12" t="s">
        <v>298</v>
      </c>
      <c r="Q4374" s="12" t="s">
        <v>449</v>
      </c>
      <c r="R4374" s="12" t="s">
        <v>195</v>
      </c>
      <c r="S4374" s="12" t="s">
        <v>2573</v>
      </c>
      <c r="T4374" s="12" t="s">
        <v>6809</v>
      </c>
      <c r="U4374" s="11" t="s">
        <v>28779</v>
      </c>
      <c r="V4374" s="11" t="s">
        <v>28780</v>
      </c>
      <c r="W4374" s="12" t="s">
        <v>28782</v>
      </c>
    </row>
    <row r="4375" spans="1:23" x14ac:dyDescent="0.25">
      <c r="A4375" s="10">
        <v>5373</v>
      </c>
      <c r="B4375" s="11" t="s">
        <v>20160</v>
      </c>
      <c r="C4375" s="11" t="s">
        <v>1753</v>
      </c>
      <c r="D4375" s="31" t="s">
        <v>30453</v>
      </c>
      <c r="E4375" s="11">
        <v>6289.34</v>
      </c>
      <c r="F4375" s="11" t="s">
        <v>1752</v>
      </c>
      <c r="G4375" s="8" t="s">
        <v>30425</v>
      </c>
      <c r="H4375" s="8" t="s">
        <v>30420</v>
      </c>
      <c r="I4375" s="11" t="s">
        <v>1754</v>
      </c>
      <c r="J4375" s="12" t="s">
        <v>23</v>
      </c>
      <c r="K4375" s="12" t="s">
        <v>153</v>
      </c>
      <c r="L4375" s="12" t="s">
        <v>154</v>
      </c>
      <c r="M4375" s="12" t="s">
        <v>21</v>
      </c>
      <c r="N4375" s="12" t="s">
        <v>22</v>
      </c>
      <c r="O4375" s="12" t="s">
        <v>417</v>
      </c>
      <c r="P4375" s="12" t="s">
        <v>27</v>
      </c>
      <c r="Q4375" s="12" t="s">
        <v>25</v>
      </c>
      <c r="R4375" s="12" t="s">
        <v>26</v>
      </c>
      <c r="S4375" s="12" t="s">
        <v>20</v>
      </c>
      <c r="T4375" s="12" t="s">
        <v>23</v>
      </c>
      <c r="U4375" s="11" t="s">
        <v>20075</v>
      </c>
      <c r="V4375" s="11" t="s">
        <v>20076</v>
      </c>
      <c r="W4375" s="12" t="s">
        <v>20161</v>
      </c>
    </row>
    <row r="4376" spans="1:23" x14ac:dyDescent="0.25">
      <c r="A4376" s="10">
        <v>5374</v>
      </c>
      <c r="B4376" s="11" t="s">
        <v>21512</v>
      </c>
      <c r="C4376" s="11" t="s">
        <v>4847</v>
      </c>
      <c r="D4376" s="31" t="s">
        <v>30453</v>
      </c>
      <c r="E4376" s="11">
        <v>4807.97</v>
      </c>
      <c r="F4376" s="11" t="s">
        <v>4846</v>
      </c>
      <c r="G4376" s="12" t="s">
        <v>30426</v>
      </c>
      <c r="H4376" s="8" t="s">
        <v>30420</v>
      </c>
      <c r="I4376" s="11" t="s">
        <v>4848</v>
      </c>
      <c r="J4376" s="12" t="s">
        <v>109</v>
      </c>
      <c r="K4376" s="12" t="s">
        <v>108</v>
      </c>
      <c r="L4376" s="12" t="s">
        <v>112</v>
      </c>
      <c r="M4376" s="12" t="s">
        <v>111</v>
      </c>
      <c r="N4376" s="12" t="s">
        <v>113</v>
      </c>
      <c r="O4376" s="12" t="s">
        <v>114</v>
      </c>
      <c r="P4376" s="12" t="s">
        <v>378</v>
      </c>
      <c r="Q4376" s="12" t="s">
        <v>495</v>
      </c>
      <c r="R4376" s="12" t="s">
        <v>4849</v>
      </c>
      <c r="S4376" s="12" t="s">
        <v>102</v>
      </c>
      <c r="T4376" s="12" t="s">
        <v>112</v>
      </c>
      <c r="U4376" s="11" t="s">
        <v>21510</v>
      </c>
      <c r="V4376" s="11" t="s">
        <v>21511</v>
      </c>
      <c r="W4376" s="12">
        <v>198026203844</v>
      </c>
    </row>
    <row r="4377" spans="1:23" x14ac:dyDescent="0.25">
      <c r="A4377" s="10">
        <v>5375</v>
      </c>
      <c r="B4377" s="11" t="s">
        <v>24162</v>
      </c>
      <c r="C4377" s="11" t="s">
        <v>9904</v>
      </c>
      <c r="D4377" s="31" t="s">
        <v>30453</v>
      </c>
      <c r="E4377" s="11">
        <v>3272.91</v>
      </c>
      <c r="F4377" s="11" t="s">
        <v>9903</v>
      </c>
      <c r="G4377" s="8" t="s">
        <v>30425</v>
      </c>
      <c r="H4377" s="8" t="s">
        <v>30420</v>
      </c>
      <c r="I4377" s="11" t="s">
        <v>9905</v>
      </c>
      <c r="J4377" s="12" t="s">
        <v>881</v>
      </c>
      <c r="K4377" s="12" t="s">
        <v>2189</v>
      </c>
      <c r="L4377" s="12" t="s">
        <v>883</v>
      </c>
      <c r="M4377" s="12" t="s">
        <v>1493</v>
      </c>
      <c r="N4377" s="12" t="s">
        <v>1492</v>
      </c>
      <c r="O4377" s="12" t="s">
        <v>6377</v>
      </c>
      <c r="P4377" s="12" t="s">
        <v>946</v>
      </c>
      <c r="Q4377" s="12" t="s">
        <v>884</v>
      </c>
      <c r="R4377" s="12" t="s">
        <v>9906</v>
      </c>
      <c r="S4377" s="12" t="s">
        <v>6245</v>
      </c>
      <c r="T4377" s="12" t="s">
        <v>881</v>
      </c>
      <c r="U4377" s="11" t="s">
        <v>20339</v>
      </c>
      <c r="V4377" s="11" t="s">
        <v>20340</v>
      </c>
      <c r="W4377" s="12" t="s">
        <v>24163</v>
      </c>
    </row>
    <row r="4378" spans="1:23" x14ac:dyDescent="0.25">
      <c r="A4378" s="10">
        <v>5376</v>
      </c>
      <c r="B4378" s="11" t="s">
        <v>24186</v>
      </c>
      <c r="C4378" s="11" t="s">
        <v>9945</v>
      </c>
      <c r="D4378" s="31" t="s">
        <v>30453</v>
      </c>
      <c r="E4378" s="11">
        <v>3267.16</v>
      </c>
      <c r="F4378" s="11" t="s">
        <v>9944</v>
      </c>
      <c r="G4378" s="8" t="s">
        <v>30425</v>
      </c>
      <c r="H4378" s="8" t="s">
        <v>30420</v>
      </c>
      <c r="I4378" s="11" t="s">
        <v>9946</v>
      </c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1" t="e">
        <v>#N/A</v>
      </c>
      <c r="V4378" s="11" t="e">
        <v>#N/A</v>
      </c>
      <c r="W4378" s="12" t="s">
        <v>24187</v>
      </c>
    </row>
    <row r="4379" spans="1:23" x14ac:dyDescent="0.25">
      <c r="A4379" s="10">
        <v>5377</v>
      </c>
      <c r="B4379" s="11" t="s">
        <v>25272</v>
      </c>
      <c r="C4379" s="11" t="s">
        <v>11838</v>
      </c>
      <c r="D4379" s="31" t="s">
        <v>30453</v>
      </c>
      <c r="E4379" s="11">
        <v>2930.18</v>
      </c>
      <c r="F4379" s="11" t="s">
        <v>11837</v>
      </c>
      <c r="G4379" s="8" t="s">
        <v>30425</v>
      </c>
      <c r="H4379" s="8" t="s">
        <v>30420</v>
      </c>
      <c r="I4379" s="11" t="s">
        <v>11839</v>
      </c>
      <c r="J4379" s="12" t="s">
        <v>2270</v>
      </c>
      <c r="K4379" s="12" t="s">
        <v>156</v>
      </c>
      <c r="L4379" s="12" t="s">
        <v>155</v>
      </c>
      <c r="M4379" s="12" t="s">
        <v>439</v>
      </c>
      <c r="N4379" s="12" t="s">
        <v>1499</v>
      </c>
      <c r="O4379" s="12" t="s">
        <v>257</v>
      </c>
      <c r="P4379" s="12" t="s">
        <v>1120</v>
      </c>
      <c r="Q4379" s="12" t="s">
        <v>2478</v>
      </c>
      <c r="R4379" s="12" t="s">
        <v>2331</v>
      </c>
      <c r="S4379" s="12" t="s">
        <v>157</v>
      </c>
      <c r="T4379" s="12" t="s">
        <v>2270</v>
      </c>
      <c r="U4379" s="11" t="s">
        <v>25271</v>
      </c>
      <c r="V4379" s="11" t="s">
        <v>24921</v>
      </c>
      <c r="W4379" s="12" t="s">
        <v>25273</v>
      </c>
    </row>
    <row r="4380" spans="1:23" x14ac:dyDescent="0.25">
      <c r="A4380" s="10">
        <v>5378</v>
      </c>
      <c r="B4380" s="11" t="s">
        <v>26408</v>
      </c>
      <c r="C4380" s="11" t="s">
        <v>13664</v>
      </c>
      <c r="D4380" s="31" t="s">
        <v>30453</v>
      </c>
      <c r="E4380" s="11">
        <v>2650</v>
      </c>
      <c r="F4380" s="11" t="s">
        <v>13663</v>
      </c>
      <c r="G4380" s="12" t="s">
        <v>30426</v>
      </c>
      <c r="H4380" s="8" t="s">
        <v>30420</v>
      </c>
      <c r="I4380" s="11" t="s">
        <v>13665</v>
      </c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1" t="e">
        <v>#N/A</v>
      </c>
      <c r="V4380" s="11" t="e">
        <v>#N/A</v>
      </c>
      <c r="W4380" s="12" t="s">
        <v>26409</v>
      </c>
    </row>
    <row r="4381" spans="1:23" x14ac:dyDescent="0.25">
      <c r="A4381" s="10">
        <v>5379</v>
      </c>
      <c r="B4381" s="11" t="s">
        <v>26846</v>
      </c>
      <c r="C4381" s="11" t="s">
        <v>14304</v>
      </c>
      <c r="D4381" s="31" t="s">
        <v>30453</v>
      </c>
      <c r="E4381" s="11">
        <v>2573.7800000000002</v>
      </c>
      <c r="F4381" s="11" t="s">
        <v>14303</v>
      </c>
      <c r="G4381" s="8" t="s">
        <v>30425</v>
      </c>
      <c r="H4381" s="8" t="s">
        <v>30420</v>
      </c>
      <c r="I4381" s="11" t="s">
        <v>14305</v>
      </c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1" t="e">
        <v>#N/A</v>
      </c>
      <c r="V4381" s="11" t="e">
        <v>#N/A</v>
      </c>
      <c r="W4381" s="12" t="s">
        <v>26847</v>
      </c>
    </row>
    <row r="4382" spans="1:23" x14ac:dyDescent="0.25">
      <c r="A4382" s="10">
        <v>5380</v>
      </c>
      <c r="B4382" s="11" t="s">
        <v>26844</v>
      </c>
      <c r="C4382" s="11" t="s">
        <v>14301</v>
      </c>
      <c r="D4382" s="31" t="s">
        <v>30453</v>
      </c>
      <c r="E4382" s="11">
        <v>2573.7800000000002</v>
      </c>
      <c r="F4382" s="11" t="s">
        <v>14300</v>
      </c>
      <c r="G4382" s="8" t="s">
        <v>30425</v>
      </c>
      <c r="H4382" s="8" t="s">
        <v>30420</v>
      </c>
      <c r="I4382" s="11" t="s">
        <v>14302</v>
      </c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1" t="e">
        <v>#N/A</v>
      </c>
      <c r="V4382" s="11" t="e">
        <v>#N/A</v>
      </c>
      <c r="W4382" s="12" t="s">
        <v>26845</v>
      </c>
    </row>
    <row r="4383" spans="1:23" x14ac:dyDescent="0.25">
      <c r="A4383" s="10">
        <v>5381</v>
      </c>
      <c r="B4383" s="11" t="s">
        <v>24776</v>
      </c>
      <c r="C4383" s="11" t="s">
        <v>10980</v>
      </c>
      <c r="D4383" s="31" t="s">
        <v>30453</v>
      </c>
      <c r="E4383" s="11">
        <v>3073.73</v>
      </c>
      <c r="F4383" s="11" t="s">
        <v>10979</v>
      </c>
      <c r="G4383" s="12" t="s">
        <v>30426</v>
      </c>
      <c r="H4383" s="8" t="s">
        <v>30420</v>
      </c>
      <c r="I4383" s="11" t="s">
        <v>10981</v>
      </c>
      <c r="J4383" s="12" t="s">
        <v>350</v>
      </c>
      <c r="K4383" s="12" t="s">
        <v>133</v>
      </c>
      <c r="L4383" s="12" t="s">
        <v>135</v>
      </c>
      <c r="M4383" s="12" t="s">
        <v>136</v>
      </c>
      <c r="N4383" s="12" t="s">
        <v>5164</v>
      </c>
      <c r="O4383" s="12" t="s">
        <v>1059</v>
      </c>
      <c r="P4383" s="12" t="s">
        <v>345</v>
      </c>
      <c r="Q4383" s="12" t="s">
        <v>3266</v>
      </c>
      <c r="R4383" s="12" t="s">
        <v>2536</v>
      </c>
      <c r="S4383" s="12" t="s">
        <v>517</v>
      </c>
      <c r="T4383" s="12" t="s">
        <v>350</v>
      </c>
      <c r="U4383" s="11" t="s">
        <v>24774</v>
      </c>
      <c r="V4383" s="11" t="s">
        <v>24775</v>
      </c>
      <c r="W4383" s="12">
        <v>198816800076</v>
      </c>
    </row>
    <row r="4384" spans="1:23" x14ac:dyDescent="0.25">
      <c r="A4384" s="10">
        <v>5382</v>
      </c>
      <c r="B4384" s="11" t="s">
        <v>28777</v>
      </c>
      <c r="C4384" s="11" t="s">
        <v>17152</v>
      </c>
      <c r="D4384" s="31" t="s">
        <v>30453</v>
      </c>
      <c r="E4384" s="11">
        <v>2273</v>
      </c>
      <c r="F4384" s="11" t="s">
        <v>17151</v>
      </c>
      <c r="G4384" s="8" t="s">
        <v>30425</v>
      </c>
      <c r="H4384" s="8" t="s">
        <v>30420</v>
      </c>
      <c r="I4384" s="11" t="s">
        <v>17153</v>
      </c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1" t="e">
        <v>#N/A</v>
      </c>
      <c r="V4384" s="11" t="e">
        <v>#N/A</v>
      </c>
      <c r="W4384" s="12" t="s">
        <v>28778</v>
      </c>
    </row>
    <row r="4385" spans="1:23" x14ac:dyDescent="0.25">
      <c r="A4385" s="10">
        <v>5383</v>
      </c>
      <c r="B4385" s="11" t="s">
        <v>28578</v>
      </c>
      <c r="C4385" s="11" t="s">
        <v>16872</v>
      </c>
      <c r="D4385" s="31" t="s">
        <v>30453</v>
      </c>
      <c r="E4385" s="11">
        <v>2323</v>
      </c>
      <c r="F4385" s="11" t="s">
        <v>16871</v>
      </c>
      <c r="G4385" s="8" t="s">
        <v>30425</v>
      </c>
      <c r="H4385" s="8" t="s">
        <v>30420</v>
      </c>
      <c r="I4385" s="11" t="s">
        <v>16873</v>
      </c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1" t="e">
        <v>#N/A</v>
      </c>
      <c r="V4385" s="11" t="e">
        <v>#N/A</v>
      </c>
      <c r="W4385" s="12" t="s">
        <v>28579</v>
      </c>
    </row>
    <row r="4386" spans="1:23" x14ac:dyDescent="0.25">
      <c r="A4386" s="10">
        <v>5384</v>
      </c>
      <c r="B4386" s="11" t="s">
        <v>28938</v>
      </c>
      <c r="C4386" s="11" t="s">
        <v>17388</v>
      </c>
      <c r="D4386" s="31" t="s">
        <v>30453</v>
      </c>
      <c r="E4386" s="11">
        <v>2222.5</v>
      </c>
      <c r="F4386" s="11" t="s">
        <v>17387</v>
      </c>
      <c r="G4386" s="8" t="s">
        <v>30425</v>
      </c>
      <c r="H4386" s="8" t="s">
        <v>30420</v>
      </c>
      <c r="I4386" s="11" t="s">
        <v>17389</v>
      </c>
      <c r="J4386" s="12" t="s">
        <v>670</v>
      </c>
      <c r="K4386" s="12" t="s">
        <v>2701</v>
      </c>
      <c r="L4386" s="12" t="s">
        <v>2942</v>
      </c>
      <c r="M4386" s="12" t="s">
        <v>3479</v>
      </c>
      <c r="N4386" s="12" t="s">
        <v>3481</v>
      </c>
      <c r="O4386" s="12" t="s">
        <v>17390</v>
      </c>
      <c r="P4386" s="12" t="s">
        <v>7513</v>
      </c>
      <c r="Q4386" s="12" t="s">
        <v>674</v>
      </c>
      <c r="R4386" s="12" t="s">
        <v>672</v>
      </c>
      <c r="S4386" s="12" t="s">
        <v>2941</v>
      </c>
      <c r="T4386" s="12" t="s">
        <v>670</v>
      </c>
      <c r="U4386" s="11" t="s">
        <v>19768</v>
      </c>
      <c r="V4386" s="11" t="s">
        <v>19769</v>
      </c>
      <c r="W4386" s="12" t="s">
        <v>28939</v>
      </c>
    </row>
    <row r="4387" spans="1:23" x14ac:dyDescent="0.25">
      <c r="A4387" s="10">
        <v>5385</v>
      </c>
      <c r="B4387" s="11" t="s">
        <v>29179</v>
      </c>
      <c r="C4387" s="11" t="s">
        <v>17769</v>
      </c>
      <c r="D4387" s="31" t="s">
        <v>30453</v>
      </c>
      <c r="E4387" s="11">
        <v>2119</v>
      </c>
      <c r="F4387" s="11" t="s">
        <v>17768</v>
      </c>
      <c r="G4387" s="12" t="s">
        <v>30426</v>
      </c>
      <c r="H4387" s="8" t="s">
        <v>30420</v>
      </c>
      <c r="I4387" s="11" t="s">
        <v>17770</v>
      </c>
      <c r="J4387" s="12" t="s">
        <v>134</v>
      </c>
      <c r="K4387" s="12" t="s">
        <v>133</v>
      </c>
      <c r="L4387" s="12" t="s">
        <v>135</v>
      </c>
      <c r="M4387" s="12" t="s">
        <v>136</v>
      </c>
      <c r="N4387" s="12" t="s">
        <v>139</v>
      </c>
      <c r="O4387" s="12" t="s">
        <v>138</v>
      </c>
      <c r="P4387" s="12" t="s">
        <v>137</v>
      </c>
      <c r="Q4387" s="12" t="s">
        <v>140</v>
      </c>
      <c r="R4387" s="12" t="s">
        <v>1435</v>
      </c>
      <c r="S4387" s="12" t="s">
        <v>1519</v>
      </c>
      <c r="T4387" s="12" t="s">
        <v>134</v>
      </c>
      <c r="U4387" s="11" t="s">
        <v>20091</v>
      </c>
      <c r="V4387" s="11" t="s">
        <v>20092</v>
      </c>
      <c r="W4387" s="12" t="s">
        <v>29180</v>
      </c>
    </row>
    <row r="4388" spans="1:23" x14ac:dyDescent="0.25">
      <c r="A4388" s="10">
        <v>5386</v>
      </c>
      <c r="B4388" s="11" t="s">
        <v>23878</v>
      </c>
      <c r="C4388" s="11" t="s">
        <v>9372</v>
      </c>
      <c r="D4388" s="31" t="s">
        <v>30453</v>
      </c>
      <c r="E4388" s="11">
        <v>3368.4</v>
      </c>
      <c r="F4388" s="11" t="s">
        <v>9371</v>
      </c>
      <c r="G4388" s="8" t="s">
        <v>30425</v>
      </c>
      <c r="H4388" s="8" t="s">
        <v>30420</v>
      </c>
      <c r="I4388" s="11" t="s">
        <v>9373</v>
      </c>
      <c r="J4388" s="12" t="s">
        <v>1553</v>
      </c>
      <c r="K4388" s="12" t="s">
        <v>655</v>
      </c>
      <c r="L4388" s="12" t="s">
        <v>657</v>
      </c>
      <c r="M4388" s="12" t="s">
        <v>1765</v>
      </c>
      <c r="N4388" s="12" t="s">
        <v>1554</v>
      </c>
      <c r="O4388" s="12" t="s">
        <v>656</v>
      </c>
      <c r="P4388" s="12" t="s">
        <v>429</v>
      </c>
      <c r="Q4388" s="12" t="s">
        <v>427</v>
      </c>
      <c r="R4388" s="12" t="s">
        <v>428</v>
      </c>
      <c r="S4388" s="12" t="s">
        <v>273</v>
      </c>
      <c r="T4388" s="12" t="s">
        <v>1553</v>
      </c>
      <c r="U4388" s="11" t="s">
        <v>22185</v>
      </c>
      <c r="V4388" s="11" t="s">
        <v>22186</v>
      </c>
      <c r="W4388" s="12" t="s">
        <v>23879</v>
      </c>
    </row>
    <row r="4389" spans="1:23" x14ac:dyDescent="0.25">
      <c r="A4389" s="10">
        <v>5387</v>
      </c>
      <c r="B4389" s="11" t="s">
        <v>24654</v>
      </c>
      <c r="C4389" s="11" t="s">
        <v>10769</v>
      </c>
      <c r="D4389" s="31" t="s">
        <v>30453</v>
      </c>
      <c r="E4389" s="11">
        <v>3113</v>
      </c>
      <c r="F4389" s="11" t="s">
        <v>10768</v>
      </c>
      <c r="G4389" s="8" t="s">
        <v>30425</v>
      </c>
      <c r="H4389" s="8" t="s">
        <v>30420</v>
      </c>
      <c r="I4389" s="11" t="s">
        <v>10770</v>
      </c>
      <c r="J4389" s="12" t="s">
        <v>45</v>
      </c>
      <c r="K4389" s="12" t="s">
        <v>46</v>
      </c>
      <c r="L4389" s="12" t="s">
        <v>47</v>
      </c>
      <c r="M4389" s="12" t="s">
        <v>48</v>
      </c>
      <c r="N4389" s="12" t="s">
        <v>49</v>
      </c>
      <c r="O4389" s="12" t="s">
        <v>50</v>
      </c>
      <c r="P4389" s="12" t="s">
        <v>51</v>
      </c>
      <c r="Q4389" s="12" t="s">
        <v>52</v>
      </c>
      <c r="R4389" s="12" t="s">
        <v>127</v>
      </c>
      <c r="S4389" s="12" t="s">
        <v>4782</v>
      </c>
      <c r="T4389" s="12" t="s">
        <v>49</v>
      </c>
      <c r="U4389" s="11" t="s">
        <v>21555</v>
      </c>
      <c r="V4389" s="11" t="s">
        <v>21556</v>
      </c>
      <c r="W4389" s="12">
        <v>198432303325</v>
      </c>
    </row>
    <row r="4390" spans="1:23" x14ac:dyDescent="0.25">
      <c r="A4390" s="10">
        <v>5388</v>
      </c>
      <c r="B4390" s="11" t="s">
        <v>23161</v>
      </c>
      <c r="C4390" s="11" t="s">
        <v>8037</v>
      </c>
      <c r="D4390" s="31" t="s">
        <v>30453</v>
      </c>
      <c r="E4390" s="11">
        <v>3662.07</v>
      </c>
      <c r="F4390" s="11" t="s">
        <v>8036</v>
      </c>
      <c r="G4390" s="12" t="s">
        <v>30426</v>
      </c>
      <c r="H4390" s="8" t="s">
        <v>30420</v>
      </c>
      <c r="I4390" s="11" t="s">
        <v>8038</v>
      </c>
      <c r="J4390" s="12" t="s">
        <v>1415</v>
      </c>
      <c r="K4390" s="12" t="s">
        <v>56</v>
      </c>
      <c r="L4390" s="12" t="s">
        <v>1669</v>
      </c>
      <c r="M4390" s="12" t="s">
        <v>507</v>
      </c>
      <c r="N4390" s="12" t="s">
        <v>8039</v>
      </c>
      <c r="O4390" s="12" t="s">
        <v>1463</v>
      </c>
      <c r="P4390" s="12" t="s">
        <v>1671</v>
      </c>
      <c r="Q4390" s="12" t="s">
        <v>1672</v>
      </c>
      <c r="R4390" s="12" t="s">
        <v>2107</v>
      </c>
      <c r="S4390" s="12" t="s">
        <v>8040</v>
      </c>
      <c r="T4390" s="12" t="s">
        <v>1415</v>
      </c>
      <c r="U4390" s="11" t="s">
        <v>20646</v>
      </c>
      <c r="V4390" s="11" t="s">
        <v>20488</v>
      </c>
      <c r="W4390" s="12" t="s">
        <v>23162</v>
      </c>
    </row>
    <row r="4391" spans="1:23" x14ac:dyDescent="0.25">
      <c r="A4391" s="10">
        <v>5389</v>
      </c>
      <c r="B4391" s="11" t="s">
        <v>22870</v>
      </c>
      <c r="C4391" s="11" t="s">
        <v>7480</v>
      </c>
      <c r="D4391" s="31" t="s">
        <v>30453</v>
      </c>
      <c r="E4391" s="11">
        <v>3838.05</v>
      </c>
      <c r="F4391" s="11" t="s">
        <v>7479</v>
      </c>
      <c r="G4391" s="8" t="s">
        <v>30425</v>
      </c>
      <c r="H4391" s="8" t="s">
        <v>30420</v>
      </c>
      <c r="I4391" s="11" t="s">
        <v>7481</v>
      </c>
      <c r="J4391" s="12" t="s">
        <v>291</v>
      </c>
      <c r="K4391" s="12" t="s">
        <v>292</v>
      </c>
      <c r="L4391" s="12" t="s">
        <v>2844</v>
      </c>
      <c r="M4391" s="12" t="s">
        <v>1515</v>
      </c>
      <c r="N4391" s="12" t="s">
        <v>3580</v>
      </c>
      <c r="O4391" s="12" t="s">
        <v>2843</v>
      </c>
      <c r="P4391" s="12" t="s">
        <v>2839</v>
      </c>
      <c r="Q4391" s="12" t="s">
        <v>2838</v>
      </c>
      <c r="R4391" s="12" t="s">
        <v>7482</v>
      </c>
      <c r="S4391" s="12" t="s">
        <v>7483</v>
      </c>
      <c r="T4391" s="12" t="s">
        <v>291</v>
      </c>
      <c r="U4391" s="11" t="s">
        <v>21241</v>
      </c>
      <c r="V4391" s="11" t="s">
        <v>21242</v>
      </c>
      <c r="W4391" s="12" t="s">
        <v>22871</v>
      </c>
    </row>
    <row r="4392" spans="1:23" x14ac:dyDescent="0.25">
      <c r="A4392" s="10">
        <v>5390</v>
      </c>
      <c r="B4392" s="11" t="s">
        <v>25149</v>
      </c>
      <c r="C4392" s="11" t="s">
        <v>11624</v>
      </c>
      <c r="D4392" s="31" t="s">
        <v>30453</v>
      </c>
      <c r="E4392" s="11">
        <v>2969.59</v>
      </c>
      <c r="F4392" s="11" t="s">
        <v>11623</v>
      </c>
      <c r="G4392" s="8" t="s">
        <v>30425</v>
      </c>
      <c r="H4392" s="8" t="s">
        <v>30420</v>
      </c>
      <c r="I4392" s="11" t="s">
        <v>11625</v>
      </c>
      <c r="J4392" s="12" t="s">
        <v>382</v>
      </c>
      <c r="K4392" s="12" t="s">
        <v>383</v>
      </c>
      <c r="L4392" s="12" t="s">
        <v>388</v>
      </c>
      <c r="M4392" s="12" t="s">
        <v>384</v>
      </c>
      <c r="N4392" s="12" t="s">
        <v>428</v>
      </c>
      <c r="O4392" s="12" t="s">
        <v>427</v>
      </c>
      <c r="P4392" s="12" t="s">
        <v>429</v>
      </c>
      <c r="Q4392" s="12" t="s">
        <v>754</v>
      </c>
      <c r="R4392" s="12" t="s">
        <v>385</v>
      </c>
      <c r="S4392" s="12" t="s">
        <v>655</v>
      </c>
      <c r="T4392" s="12" t="s">
        <v>428</v>
      </c>
      <c r="U4392" s="11" t="s">
        <v>22484</v>
      </c>
      <c r="V4392" s="11" t="s">
        <v>19691</v>
      </c>
      <c r="W4392" s="12" t="s">
        <v>25150</v>
      </c>
    </row>
    <row r="4393" spans="1:23" x14ac:dyDescent="0.25">
      <c r="A4393" s="10">
        <v>5391</v>
      </c>
      <c r="B4393" s="11" t="s">
        <v>28576</v>
      </c>
      <c r="C4393" s="11" t="s">
        <v>16869</v>
      </c>
      <c r="D4393" s="31" t="s">
        <v>30453</v>
      </c>
      <c r="E4393" s="11">
        <v>2323</v>
      </c>
      <c r="F4393" s="11" t="s">
        <v>16868</v>
      </c>
      <c r="G4393" s="12" t="s">
        <v>30426</v>
      </c>
      <c r="H4393" s="8" t="s">
        <v>30420</v>
      </c>
      <c r="I4393" s="11" t="s">
        <v>16870</v>
      </c>
      <c r="J4393" s="12" t="s">
        <v>136</v>
      </c>
      <c r="K4393" s="12" t="s">
        <v>1037</v>
      </c>
      <c r="L4393" s="12" t="s">
        <v>135</v>
      </c>
      <c r="M4393" s="12" t="s">
        <v>4267</v>
      </c>
      <c r="N4393" s="12" t="s">
        <v>1520</v>
      </c>
      <c r="O4393" s="12" t="s">
        <v>133</v>
      </c>
      <c r="P4393" s="12" t="s">
        <v>345</v>
      </c>
      <c r="Q4393" s="12" t="s">
        <v>517</v>
      </c>
      <c r="R4393" s="12" t="s">
        <v>516</v>
      </c>
      <c r="S4393" s="12" t="s">
        <v>347</v>
      </c>
      <c r="T4393" s="12" t="s">
        <v>136</v>
      </c>
      <c r="U4393" s="11" t="s">
        <v>19660</v>
      </c>
      <c r="V4393" s="11" t="s">
        <v>19590</v>
      </c>
      <c r="W4393" s="12" t="s">
        <v>28577</v>
      </c>
    </row>
    <row r="4394" spans="1:23" x14ac:dyDescent="0.25">
      <c r="A4394" s="10">
        <v>5392</v>
      </c>
      <c r="B4394" s="11" t="s">
        <v>29525</v>
      </c>
      <c r="C4394" s="11" t="s">
        <v>18286</v>
      </c>
      <c r="D4394" s="31" t="s">
        <v>30453</v>
      </c>
      <c r="E4394" s="11">
        <v>1977</v>
      </c>
      <c r="F4394" s="11" t="s">
        <v>18285</v>
      </c>
      <c r="G4394" s="8" t="s">
        <v>30425</v>
      </c>
      <c r="H4394" s="8" t="s">
        <v>30420</v>
      </c>
      <c r="I4394" s="11" t="s">
        <v>18287</v>
      </c>
      <c r="J4394" s="12" t="s">
        <v>98</v>
      </c>
      <c r="K4394" s="12" t="s">
        <v>95</v>
      </c>
      <c r="L4394" s="12" t="s">
        <v>101</v>
      </c>
      <c r="M4394" s="12" t="s">
        <v>96</v>
      </c>
      <c r="N4394" s="12" t="s">
        <v>99</v>
      </c>
      <c r="O4394" s="12" t="s">
        <v>100</v>
      </c>
      <c r="P4394" s="12" t="s">
        <v>102</v>
      </c>
      <c r="Q4394" s="12" t="s">
        <v>661</v>
      </c>
      <c r="R4394" s="12" t="s">
        <v>258</v>
      </c>
      <c r="S4394" s="12" t="s">
        <v>115</v>
      </c>
      <c r="T4394" s="12"/>
      <c r="U4394" s="11" t="e">
        <v>#N/A</v>
      </c>
      <c r="V4394" s="11" t="e">
        <v>#N/A</v>
      </c>
      <c r="W4394" s="12" t="s">
        <v>29526</v>
      </c>
    </row>
    <row r="4395" spans="1:23" x14ac:dyDescent="0.25">
      <c r="A4395" s="10">
        <v>5393</v>
      </c>
      <c r="B4395" s="11" t="s">
        <v>21043</v>
      </c>
      <c r="C4395" s="11" t="s">
        <v>3840</v>
      </c>
      <c r="D4395" s="31" t="s">
        <v>30453</v>
      </c>
      <c r="E4395" s="11">
        <v>5188.95</v>
      </c>
      <c r="F4395" s="11" t="s">
        <v>3839</v>
      </c>
      <c r="G4395" s="8" t="s">
        <v>30425</v>
      </c>
      <c r="H4395" s="8" t="s">
        <v>30420</v>
      </c>
      <c r="I4395" s="11" t="s">
        <v>3841</v>
      </c>
      <c r="J4395" s="12" t="s">
        <v>95</v>
      </c>
      <c r="K4395" s="12" t="s">
        <v>96</v>
      </c>
      <c r="L4395" s="12" t="s">
        <v>98</v>
      </c>
      <c r="M4395" s="12" t="s">
        <v>100</v>
      </c>
      <c r="N4395" s="12" t="s">
        <v>99</v>
      </c>
      <c r="O4395" s="12" t="s">
        <v>97</v>
      </c>
      <c r="P4395" s="12" t="s">
        <v>922</v>
      </c>
      <c r="Q4395" s="12" t="s">
        <v>975</v>
      </c>
      <c r="R4395" s="12" t="s">
        <v>3842</v>
      </c>
      <c r="S4395" s="12" t="s">
        <v>258</v>
      </c>
      <c r="T4395" s="12" t="s">
        <v>99</v>
      </c>
      <c r="U4395" s="11" t="s">
        <v>20997</v>
      </c>
      <c r="V4395" s="11" t="s">
        <v>20998</v>
      </c>
      <c r="W4395" s="12" t="s">
        <v>21044</v>
      </c>
    </row>
    <row r="4396" spans="1:23" x14ac:dyDescent="0.25">
      <c r="A4396" s="10">
        <v>5394</v>
      </c>
      <c r="B4396" s="11" t="s">
        <v>20222</v>
      </c>
      <c r="C4396" s="11" t="s">
        <v>1884</v>
      </c>
      <c r="D4396" s="31" t="s">
        <v>30453</v>
      </c>
      <c r="E4396" s="11">
        <v>6193.47</v>
      </c>
      <c r="F4396" s="11" t="s">
        <v>1883</v>
      </c>
      <c r="G4396" s="12" t="s">
        <v>30426</v>
      </c>
      <c r="H4396" s="8" t="s">
        <v>30420</v>
      </c>
      <c r="I4396" s="11" t="s">
        <v>1885</v>
      </c>
      <c r="J4396" s="12" t="s">
        <v>429</v>
      </c>
      <c r="K4396" s="12" t="s">
        <v>390</v>
      </c>
      <c r="L4396" s="12" t="s">
        <v>428</v>
      </c>
      <c r="M4396" s="12" t="s">
        <v>427</v>
      </c>
      <c r="N4396" s="12" t="s">
        <v>1553</v>
      </c>
      <c r="O4396" s="12" t="s">
        <v>31</v>
      </c>
      <c r="P4396" s="12" t="s">
        <v>33</v>
      </c>
      <c r="Q4396" s="12" t="s">
        <v>431</v>
      </c>
      <c r="R4396" s="12" t="s">
        <v>430</v>
      </c>
      <c r="S4396" s="12" t="s">
        <v>856</v>
      </c>
      <c r="T4396" s="12" t="s">
        <v>429</v>
      </c>
      <c r="U4396" s="11" t="s">
        <v>20220</v>
      </c>
      <c r="V4396" s="11" t="s">
        <v>20221</v>
      </c>
      <c r="W4396" s="12">
        <v>197529101827</v>
      </c>
    </row>
    <row r="4397" spans="1:23" x14ac:dyDescent="0.25">
      <c r="A4397" s="10">
        <v>5397</v>
      </c>
      <c r="B4397" s="11" t="s">
        <v>20210</v>
      </c>
      <c r="C4397" s="11" t="s">
        <v>1859</v>
      </c>
      <c r="D4397" s="38" t="s">
        <v>30454</v>
      </c>
      <c r="E4397" s="11">
        <v>6221.19</v>
      </c>
      <c r="F4397" s="11" t="s">
        <v>1858</v>
      </c>
      <c r="G4397" s="12" t="s">
        <v>30426</v>
      </c>
      <c r="H4397" s="8" t="s">
        <v>30420</v>
      </c>
      <c r="I4397" s="11" t="s">
        <v>1860</v>
      </c>
      <c r="J4397" s="12" t="s">
        <v>31</v>
      </c>
      <c r="K4397" s="12" t="s">
        <v>32</v>
      </c>
      <c r="L4397" s="12" t="s">
        <v>309</v>
      </c>
      <c r="M4397" s="12" t="s">
        <v>33</v>
      </c>
      <c r="N4397" s="12" t="s">
        <v>34</v>
      </c>
      <c r="O4397" s="12" t="s">
        <v>39</v>
      </c>
      <c r="P4397" s="12" t="s">
        <v>35</v>
      </c>
      <c r="Q4397" s="12" t="s">
        <v>363</v>
      </c>
      <c r="R4397" s="12" t="s">
        <v>57</v>
      </c>
      <c r="S4397" s="12" t="s">
        <v>37</v>
      </c>
      <c r="T4397" s="12" t="s">
        <v>309</v>
      </c>
      <c r="U4397" s="11" t="s">
        <v>20208</v>
      </c>
      <c r="V4397" s="11" t="s">
        <v>20209</v>
      </c>
      <c r="W4397" s="12">
        <v>197628102363</v>
      </c>
    </row>
    <row r="4398" spans="1:23" x14ac:dyDescent="0.25">
      <c r="A4398" s="10">
        <v>5398</v>
      </c>
      <c r="B4398" s="11" t="s">
        <v>24320</v>
      </c>
      <c r="C4398" s="11" t="s">
        <v>10170</v>
      </c>
      <c r="D4398" s="38" t="s">
        <v>30454</v>
      </c>
      <c r="E4398" s="11">
        <v>3217</v>
      </c>
      <c r="F4398" s="11" t="s">
        <v>10169</v>
      </c>
      <c r="G4398" s="8" t="s">
        <v>30425</v>
      </c>
      <c r="H4398" s="8" t="s">
        <v>30420</v>
      </c>
      <c r="I4398" s="11" t="s">
        <v>10171</v>
      </c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1" t="e">
        <v>#N/A</v>
      </c>
      <c r="V4398" s="11" t="e">
        <v>#N/A</v>
      </c>
      <c r="W4398" s="12" t="s">
        <v>24321</v>
      </c>
    </row>
    <row r="4399" spans="1:23" x14ac:dyDescent="0.25">
      <c r="A4399" s="10">
        <v>5399</v>
      </c>
      <c r="B4399" s="11" t="s">
        <v>28694</v>
      </c>
      <c r="C4399" s="11" t="s">
        <v>17031</v>
      </c>
      <c r="D4399" s="38" t="s">
        <v>30454</v>
      </c>
      <c r="E4399" s="11">
        <v>2292.5</v>
      </c>
      <c r="F4399" s="11" t="s">
        <v>17030</v>
      </c>
      <c r="G4399" s="8" t="s">
        <v>30425</v>
      </c>
      <c r="H4399" s="8" t="s">
        <v>30420</v>
      </c>
      <c r="I4399" s="11" t="s">
        <v>17032</v>
      </c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1" t="e">
        <v>#N/A</v>
      </c>
      <c r="V4399" s="11" t="e">
        <v>#N/A</v>
      </c>
      <c r="W4399" s="12" t="s">
        <v>28695</v>
      </c>
    </row>
    <row r="4400" spans="1:23" x14ac:dyDescent="0.25">
      <c r="A4400" s="10">
        <v>5400</v>
      </c>
      <c r="B4400" s="11" t="s">
        <v>29392</v>
      </c>
      <c r="C4400" s="11" t="s">
        <v>18075</v>
      </c>
      <c r="D4400" s="31" t="s">
        <v>30454</v>
      </c>
      <c r="E4400" s="11">
        <v>2056</v>
      </c>
      <c r="F4400" s="11" t="s">
        <v>18074</v>
      </c>
      <c r="G4400" s="8" t="s">
        <v>30425</v>
      </c>
      <c r="H4400" s="8" t="s">
        <v>30420</v>
      </c>
      <c r="I4400" s="11" t="s">
        <v>18076</v>
      </c>
      <c r="J4400" s="12" t="s">
        <v>95</v>
      </c>
      <c r="K4400" s="12" t="s">
        <v>96</v>
      </c>
      <c r="L4400" s="12" t="s">
        <v>98</v>
      </c>
      <c r="M4400" s="12" t="s">
        <v>97</v>
      </c>
      <c r="N4400" s="12" t="s">
        <v>100</v>
      </c>
      <c r="O4400" s="12" t="s">
        <v>99</v>
      </c>
      <c r="P4400" s="12" t="s">
        <v>116</v>
      </c>
      <c r="Q4400" s="12" t="s">
        <v>117</v>
      </c>
      <c r="R4400" s="12" t="s">
        <v>496</v>
      </c>
      <c r="S4400" s="12" t="s">
        <v>1503</v>
      </c>
      <c r="T4400" s="12" t="s">
        <v>116</v>
      </c>
      <c r="U4400" s="11" t="s">
        <v>22143</v>
      </c>
      <c r="V4400" s="11" t="s">
        <v>22144</v>
      </c>
      <c r="W4400" s="12" t="s">
        <v>29393</v>
      </c>
    </row>
    <row r="4401" spans="1:23" x14ac:dyDescent="0.25">
      <c r="A4401" s="10">
        <v>5401</v>
      </c>
      <c r="B4401" s="11" t="s">
        <v>24306</v>
      </c>
      <c r="C4401" s="11" t="s">
        <v>10152</v>
      </c>
      <c r="D4401" s="38" t="s">
        <v>30454</v>
      </c>
      <c r="E4401" s="11">
        <v>3221</v>
      </c>
      <c r="F4401" s="11" t="s">
        <v>10151</v>
      </c>
      <c r="G4401" s="12" t="s">
        <v>30426</v>
      </c>
      <c r="H4401" s="8" t="s">
        <v>30420</v>
      </c>
      <c r="I4401" s="11" t="s">
        <v>10153</v>
      </c>
      <c r="J4401" s="12" t="s">
        <v>31</v>
      </c>
      <c r="K4401" s="12" t="s">
        <v>32</v>
      </c>
      <c r="L4401" s="12" t="s">
        <v>33</v>
      </c>
      <c r="M4401" s="12" t="s">
        <v>859</v>
      </c>
      <c r="N4401" s="12" t="s">
        <v>35</v>
      </c>
      <c r="O4401" s="12" t="s">
        <v>36</v>
      </c>
      <c r="P4401" s="12" t="s">
        <v>37</v>
      </c>
      <c r="Q4401" s="12" t="s">
        <v>244</v>
      </c>
      <c r="R4401" s="12" t="s">
        <v>309</v>
      </c>
      <c r="S4401" s="12" t="s">
        <v>39</v>
      </c>
      <c r="T4401" s="12" t="s">
        <v>859</v>
      </c>
      <c r="U4401" s="11" t="s">
        <v>22042</v>
      </c>
      <c r="V4401" s="11" t="s">
        <v>22043</v>
      </c>
      <c r="W4401" s="12">
        <v>198612001104</v>
      </c>
    </row>
    <row r="4402" spans="1:23" x14ac:dyDescent="0.25">
      <c r="A4402" s="10">
        <v>5402</v>
      </c>
      <c r="B4402" s="11" t="s">
        <v>23179</v>
      </c>
      <c r="C4402" s="11" t="s">
        <v>8074</v>
      </c>
      <c r="D4402" s="31" t="s">
        <v>30454</v>
      </c>
      <c r="E4402" s="11">
        <v>3654</v>
      </c>
      <c r="F4402" s="11" t="s">
        <v>8073</v>
      </c>
      <c r="G4402" s="8" t="s">
        <v>30425</v>
      </c>
      <c r="H4402" s="8" t="s">
        <v>30420</v>
      </c>
      <c r="I4402" s="11" t="s">
        <v>8075</v>
      </c>
      <c r="J4402" s="12" t="s">
        <v>46</v>
      </c>
      <c r="K4402" s="12" t="s">
        <v>45</v>
      </c>
      <c r="L4402" s="12" t="s">
        <v>47</v>
      </c>
      <c r="M4402" s="12" t="s">
        <v>50</v>
      </c>
      <c r="N4402" s="12" t="s">
        <v>504</v>
      </c>
      <c r="O4402" s="12" t="s">
        <v>2434</v>
      </c>
      <c r="P4402" s="12" t="s">
        <v>1138</v>
      </c>
      <c r="Q4402" s="12" t="s">
        <v>277</v>
      </c>
      <c r="R4402" s="12" t="s">
        <v>988</v>
      </c>
      <c r="S4402" s="12" t="s">
        <v>2108</v>
      </c>
      <c r="T4402" s="12" t="s">
        <v>504</v>
      </c>
      <c r="U4402" s="11" t="s">
        <v>20942</v>
      </c>
      <c r="V4402" s="11" t="s">
        <v>20943</v>
      </c>
      <c r="W4402" s="12" t="s">
        <v>23180</v>
      </c>
    </row>
    <row r="4403" spans="1:23" x14ac:dyDescent="0.25">
      <c r="A4403" s="10">
        <v>5403</v>
      </c>
      <c r="B4403" s="11" t="s">
        <v>25524</v>
      </c>
      <c r="C4403" s="11" t="s">
        <v>12250</v>
      </c>
      <c r="D4403" s="31" t="s">
        <v>30454</v>
      </c>
      <c r="E4403" s="11">
        <v>2859</v>
      </c>
      <c r="F4403" s="11" t="s">
        <v>12249</v>
      </c>
      <c r="G4403" s="12" t="s">
        <v>30426</v>
      </c>
      <c r="H4403" s="8" t="s">
        <v>30420</v>
      </c>
      <c r="I4403" s="11" t="s">
        <v>12251</v>
      </c>
      <c r="J4403" s="12" t="s">
        <v>395</v>
      </c>
      <c r="K4403" s="12" t="s">
        <v>1658</v>
      </c>
      <c r="L4403" s="12" t="s">
        <v>2209</v>
      </c>
      <c r="M4403" s="12" t="s">
        <v>277</v>
      </c>
      <c r="N4403" s="12" t="s">
        <v>988</v>
      </c>
      <c r="O4403" s="12" t="s">
        <v>1735</v>
      </c>
      <c r="P4403" s="12" t="s">
        <v>3008</v>
      </c>
      <c r="Q4403" s="12" t="s">
        <v>2434</v>
      </c>
      <c r="R4403" s="12" t="s">
        <v>56</v>
      </c>
      <c r="S4403" s="12" t="s">
        <v>2795</v>
      </c>
      <c r="T4403" s="12" t="s">
        <v>1658</v>
      </c>
      <c r="U4403" s="11" t="s">
        <v>22826</v>
      </c>
      <c r="V4403" s="11" t="s">
        <v>22827</v>
      </c>
      <c r="W4403" s="12" t="s">
        <v>25525</v>
      </c>
    </row>
    <row r="4404" spans="1:23" x14ac:dyDescent="0.25">
      <c r="A4404" s="10">
        <v>5404</v>
      </c>
      <c r="B4404" s="11" t="s">
        <v>25523</v>
      </c>
      <c r="C4404" s="11" t="s">
        <v>12247</v>
      </c>
      <c r="D4404" s="31" t="s">
        <v>30454</v>
      </c>
      <c r="E4404" s="11">
        <v>2859</v>
      </c>
      <c r="F4404" s="11" t="s">
        <v>12246</v>
      </c>
      <c r="G4404" s="8" t="s">
        <v>30425</v>
      </c>
      <c r="H4404" s="8" t="s">
        <v>30420</v>
      </c>
      <c r="I4404" s="11" t="s">
        <v>12248</v>
      </c>
      <c r="J4404" s="12" t="s">
        <v>46</v>
      </c>
      <c r="K4404" s="12" t="s">
        <v>47</v>
      </c>
      <c r="L4404" s="12" t="s">
        <v>45</v>
      </c>
      <c r="M4404" s="12" t="s">
        <v>48</v>
      </c>
      <c r="N4404" s="12" t="s">
        <v>51</v>
      </c>
      <c r="O4404" s="12" t="s">
        <v>50</v>
      </c>
      <c r="P4404" s="12" t="s">
        <v>244</v>
      </c>
      <c r="Q4404" s="12" t="s">
        <v>35</v>
      </c>
      <c r="R4404" s="12" t="s">
        <v>759</v>
      </c>
      <c r="S4404" s="12" t="s">
        <v>4433</v>
      </c>
      <c r="T4404" s="12" t="s">
        <v>51</v>
      </c>
      <c r="U4404" s="11" t="s">
        <v>20914</v>
      </c>
      <c r="V4404" s="11" t="s">
        <v>20915</v>
      </c>
      <c r="W4404" s="12">
        <v>198113601020</v>
      </c>
    </row>
    <row r="4405" spans="1:23" x14ac:dyDescent="0.25">
      <c r="A4405" s="10">
        <v>5405</v>
      </c>
      <c r="B4405" s="11" t="s">
        <v>26307</v>
      </c>
      <c r="C4405" s="11" t="s">
        <v>13512</v>
      </c>
      <c r="D4405" s="31" t="s">
        <v>30454</v>
      </c>
      <c r="E4405" s="11">
        <v>2670.5</v>
      </c>
      <c r="F4405" s="11" t="s">
        <v>13511</v>
      </c>
      <c r="G4405" s="8" t="s">
        <v>30425</v>
      </c>
      <c r="H4405" s="8" t="s">
        <v>30420</v>
      </c>
      <c r="I4405" s="11" t="s">
        <v>13513</v>
      </c>
      <c r="J4405" s="12" t="s">
        <v>881</v>
      </c>
      <c r="K4405" s="12" t="s">
        <v>153</v>
      </c>
      <c r="L4405" s="12" t="s">
        <v>49</v>
      </c>
      <c r="M4405" s="12" t="s">
        <v>48</v>
      </c>
      <c r="N4405" s="12" t="s">
        <v>45</v>
      </c>
      <c r="O4405" s="12" t="s">
        <v>50</v>
      </c>
      <c r="P4405" s="12" t="s">
        <v>46</v>
      </c>
      <c r="Q4405" s="12" t="s">
        <v>47</v>
      </c>
      <c r="R4405" s="12" t="s">
        <v>154</v>
      </c>
      <c r="S4405" s="12" t="s">
        <v>1262</v>
      </c>
      <c r="T4405" s="12"/>
      <c r="U4405" s="11" t="e">
        <v>#N/A</v>
      </c>
      <c r="V4405" s="11" t="e">
        <v>#N/A</v>
      </c>
      <c r="W4405" s="12" t="s">
        <v>26308</v>
      </c>
    </row>
    <row r="4406" spans="1:23" x14ac:dyDescent="0.25">
      <c r="A4406" s="10">
        <v>5406</v>
      </c>
      <c r="B4406" s="11" t="s">
        <v>27639</v>
      </c>
      <c r="C4406" s="11" t="s">
        <v>15475</v>
      </c>
      <c r="D4406" s="31" t="s">
        <v>30454</v>
      </c>
      <c r="E4406" s="11">
        <v>2468</v>
      </c>
      <c r="F4406" s="11" t="s">
        <v>15474</v>
      </c>
      <c r="G4406" s="8" t="s">
        <v>30425</v>
      </c>
      <c r="H4406" s="8" t="s">
        <v>30420</v>
      </c>
      <c r="I4406" s="11" t="s">
        <v>15476</v>
      </c>
      <c r="J4406" s="12" t="s">
        <v>47</v>
      </c>
      <c r="K4406" s="12" t="s">
        <v>50</v>
      </c>
      <c r="L4406" s="12" t="s">
        <v>35</v>
      </c>
      <c r="M4406" s="12" t="s">
        <v>48</v>
      </c>
      <c r="N4406" s="12" t="s">
        <v>49</v>
      </c>
      <c r="O4406" s="12" t="s">
        <v>51</v>
      </c>
      <c r="P4406" s="12" t="s">
        <v>273</v>
      </c>
      <c r="Q4406" s="12" t="s">
        <v>52</v>
      </c>
      <c r="R4406" s="12" t="s">
        <v>759</v>
      </c>
      <c r="S4406" s="12" t="s">
        <v>4434</v>
      </c>
      <c r="T4406" s="12" t="s">
        <v>759</v>
      </c>
      <c r="U4406" s="11" t="s">
        <v>22152</v>
      </c>
      <c r="V4406" s="11" t="s">
        <v>22153</v>
      </c>
      <c r="W4406" s="12" t="s">
        <v>27640</v>
      </c>
    </row>
    <row r="4407" spans="1:23" x14ac:dyDescent="0.25">
      <c r="A4407" s="10">
        <v>5407</v>
      </c>
      <c r="B4407" s="11" t="s">
        <v>26290</v>
      </c>
      <c r="C4407" s="11" t="s">
        <v>13486</v>
      </c>
      <c r="D4407" s="31" t="s">
        <v>30454</v>
      </c>
      <c r="E4407" s="11">
        <v>2674</v>
      </c>
      <c r="F4407" s="11" t="s">
        <v>13485</v>
      </c>
      <c r="G4407" s="8" t="s">
        <v>30425</v>
      </c>
      <c r="H4407" s="8" t="s">
        <v>30420</v>
      </c>
      <c r="I4407" s="11" t="s">
        <v>13487</v>
      </c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1" t="e">
        <v>#N/A</v>
      </c>
      <c r="V4407" s="11" t="e">
        <v>#N/A</v>
      </c>
      <c r="W4407" s="12">
        <v>198913801263</v>
      </c>
    </row>
    <row r="4408" spans="1:23" x14ac:dyDescent="0.25">
      <c r="A4408" s="10">
        <v>5408</v>
      </c>
      <c r="B4408" s="11" t="s">
        <v>27098</v>
      </c>
      <c r="C4408" s="11" t="s">
        <v>14682</v>
      </c>
      <c r="D4408" s="31" t="s">
        <v>30454</v>
      </c>
      <c r="E4408" s="11">
        <v>2542.5</v>
      </c>
      <c r="F4408" s="11" t="s">
        <v>14681</v>
      </c>
      <c r="G4408" s="8" t="s">
        <v>30425</v>
      </c>
      <c r="H4408" s="8" t="s">
        <v>30420</v>
      </c>
      <c r="I4408" s="11" t="s">
        <v>14683</v>
      </c>
      <c r="J4408" s="12" t="s">
        <v>382</v>
      </c>
      <c r="K4408" s="12" t="s">
        <v>383</v>
      </c>
      <c r="L4408" s="12" t="s">
        <v>655</v>
      </c>
      <c r="M4408" s="12" t="s">
        <v>259</v>
      </c>
      <c r="N4408" s="12" t="s">
        <v>2204</v>
      </c>
      <c r="O4408" s="12" t="s">
        <v>857</v>
      </c>
      <c r="P4408" s="12" t="s">
        <v>657</v>
      </c>
      <c r="Q4408" s="12" t="s">
        <v>795</v>
      </c>
      <c r="R4408" s="12" t="s">
        <v>2531</v>
      </c>
      <c r="S4408" s="12" t="s">
        <v>13696</v>
      </c>
      <c r="T4408" s="12" t="s">
        <v>2204</v>
      </c>
      <c r="U4408" s="11" t="s">
        <v>23466</v>
      </c>
      <c r="V4408" s="11" t="s">
        <v>21369</v>
      </c>
      <c r="W4408" s="12" t="s">
        <v>27099</v>
      </c>
    </row>
    <row r="4409" spans="1:23" x14ac:dyDescent="0.25">
      <c r="A4409" s="10">
        <v>5409</v>
      </c>
      <c r="B4409" s="11" t="s">
        <v>29391</v>
      </c>
      <c r="C4409" s="11" t="s">
        <v>18072</v>
      </c>
      <c r="D4409" s="31" t="s">
        <v>30454</v>
      </c>
      <c r="E4409" s="11">
        <v>2056</v>
      </c>
      <c r="F4409" s="11" t="s">
        <v>18071</v>
      </c>
      <c r="G4409" s="8" t="s">
        <v>30425</v>
      </c>
      <c r="H4409" s="8" t="s">
        <v>30420</v>
      </c>
      <c r="I4409" s="11" t="s">
        <v>18073</v>
      </c>
      <c r="J4409" s="12" t="s">
        <v>46</v>
      </c>
      <c r="K4409" s="12" t="s">
        <v>47</v>
      </c>
      <c r="L4409" s="12" t="s">
        <v>48</v>
      </c>
      <c r="M4409" s="12" t="s">
        <v>49</v>
      </c>
      <c r="N4409" s="12" t="s">
        <v>51</v>
      </c>
      <c r="O4409" s="12" t="s">
        <v>35</v>
      </c>
      <c r="P4409" s="12" t="s">
        <v>50</v>
      </c>
      <c r="Q4409" s="12" t="s">
        <v>273</v>
      </c>
      <c r="R4409" s="12" t="s">
        <v>4434</v>
      </c>
      <c r="S4409" s="12" t="s">
        <v>244</v>
      </c>
      <c r="T4409" s="12" t="s">
        <v>4434</v>
      </c>
      <c r="U4409" s="11" t="s">
        <v>23888</v>
      </c>
      <c r="V4409" s="11" t="s">
        <v>23889</v>
      </c>
      <c r="W4409" s="12">
        <v>198704301120</v>
      </c>
    </row>
    <row r="4410" spans="1:23" x14ac:dyDescent="0.25">
      <c r="A4410" s="10">
        <v>5410</v>
      </c>
      <c r="B4410" s="11" t="s">
        <v>29389</v>
      </c>
      <c r="C4410" s="11" t="s">
        <v>18069</v>
      </c>
      <c r="D4410" s="31" t="s">
        <v>30454</v>
      </c>
      <c r="E4410" s="11">
        <v>2056</v>
      </c>
      <c r="F4410" s="11" t="s">
        <v>18068</v>
      </c>
      <c r="G4410" s="8" t="s">
        <v>30425</v>
      </c>
      <c r="H4410" s="8" t="s">
        <v>30420</v>
      </c>
      <c r="I4410" s="11" t="s">
        <v>18070</v>
      </c>
      <c r="J4410" s="12" t="s">
        <v>196</v>
      </c>
      <c r="K4410" s="12" t="s">
        <v>197</v>
      </c>
      <c r="L4410" s="12" t="s">
        <v>224</v>
      </c>
      <c r="M4410" s="12" t="s">
        <v>356</v>
      </c>
      <c r="N4410" s="12" t="s">
        <v>357</v>
      </c>
      <c r="O4410" s="12" t="s">
        <v>221</v>
      </c>
      <c r="P4410" s="12" t="s">
        <v>1352</v>
      </c>
      <c r="Q4410" s="12" t="s">
        <v>46</v>
      </c>
      <c r="R4410" s="12" t="s">
        <v>47</v>
      </c>
      <c r="S4410" s="12" t="s">
        <v>35</v>
      </c>
      <c r="T4410" s="12" t="s">
        <v>224</v>
      </c>
      <c r="U4410" s="11" t="s">
        <v>25766</v>
      </c>
      <c r="V4410" s="11" t="s">
        <v>25767</v>
      </c>
      <c r="W4410" s="12" t="s">
        <v>29390</v>
      </c>
    </row>
    <row r="4411" spans="1:23" x14ac:dyDescent="0.25">
      <c r="A4411" s="10">
        <v>5411</v>
      </c>
      <c r="B4411" s="11" t="s">
        <v>29387</v>
      </c>
      <c r="C4411" s="11" t="s">
        <v>18066</v>
      </c>
      <c r="D4411" s="31" t="s">
        <v>30454</v>
      </c>
      <c r="E4411" s="11">
        <v>2056</v>
      </c>
      <c r="F4411" s="11" t="s">
        <v>18065</v>
      </c>
      <c r="G4411" s="12" t="s">
        <v>30426</v>
      </c>
      <c r="H4411" s="8" t="s">
        <v>30420</v>
      </c>
      <c r="I4411" s="11" t="s">
        <v>18067</v>
      </c>
      <c r="J4411" s="12" t="s">
        <v>390</v>
      </c>
      <c r="K4411" s="12" t="s">
        <v>856</v>
      </c>
      <c r="L4411" s="12" t="s">
        <v>7256</v>
      </c>
      <c r="M4411" s="12" t="s">
        <v>31</v>
      </c>
      <c r="N4411" s="12" t="s">
        <v>32</v>
      </c>
      <c r="O4411" s="12" t="s">
        <v>859</v>
      </c>
      <c r="P4411" s="12" t="s">
        <v>33</v>
      </c>
      <c r="Q4411" s="12" t="s">
        <v>34</v>
      </c>
      <c r="R4411" s="12" t="s">
        <v>1762</v>
      </c>
      <c r="S4411" s="12" t="s">
        <v>389</v>
      </c>
      <c r="T4411" s="12" t="s">
        <v>7256</v>
      </c>
      <c r="U4411" s="11" t="s">
        <v>25959</v>
      </c>
      <c r="V4411" s="11" t="s">
        <v>24938</v>
      </c>
      <c r="W4411" s="12" t="s">
        <v>29388</v>
      </c>
    </row>
    <row r="4412" spans="1:23" x14ac:dyDescent="0.25">
      <c r="A4412" s="10">
        <v>5412</v>
      </c>
      <c r="B4412" s="11" t="s">
        <v>29385</v>
      </c>
      <c r="C4412" s="11" t="s">
        <v>18063</v>
      </c>
      <c r="D4412" s="31" t="s">
        <v>30454</v>
      </c>
      <c r="E4412" s="11">
        <v>2056</v>
      </c>
      <c r="F4412" s="11" t="s">
        <v>18062</v>
      </c>
      <c r="G4412" s="8" t="s">
        <v>30425</v>
      </c>
      <c r="H4412" s="8" t="s">
        <v>30420</v>
      </c>
      <c r="I4412" s="11" t="s">
        <v>18064</v>
      </c>
      <c r="J4412" s="12" t="s">
        <v>45</v>
      </c>
      <c r="K4412" s="12" t="s">
        <v>46</v>
      </c>
      <c r="L4412" s="12" t="s">
        <v>47</v>
      </c>
      <c r="M4412" s="12" t="s">
        <v>50</v>
      </c>
      <c r="N4412" s="12" t="s">
        <v>48</v>
      </c>
      <c r="O4412" s="12" t="s">
        <v>51</v>
      </c>
      <c r="P4412" s="12" t="s">
        <v>52</v>
      </c>
      <c r="Q4412" s="12" t="s">
        <v>49</v>
      </c>
      <c r="R4412" s="12" t="s">
        <v>2890</v>
      </c>
      <c r="S4412" s="12" t="s">
        <v>988</v>
      </c>
      <c r="T4412" s="12" t="s">
        <v>2890</v>
      </c>
      <c r="U4412" s="11" t="s">
        <v>29384</v>
      </c>
      <c r="V4412" s="11" t="s">
        <v>22827</v>
      </c>
      <c r="W4412" s="12" t="s">
        <v>29386</v>
      </c>
    </row>
    <row r="4413" spans="1:23" x14ac:dyDescent="0.25">
      <c r="A4413" s="10">
        <v>5413</v>
      </c>
      <c r="B4413" s="11" t="s">
        <v>29482</v>
      </c>
      <c r="C4413" s="11" t="s">
        <v>18215</v>
      </c>
      <c r="D4413" s="31" t="s">
        <v>30454</v>
      </c>
      <c r="E4413" s="11">
        <v>1994.5</v>
      </c>
      <c r="F4413" s="11" t="s">
        <v>18214</v>
      </c>
      <c r="G4413" s="8" t="s">
        <v>30425</v>
      </c>
      <c r="H4413" s="8" t="s">
        <v>30420</v>
      </c>
      <c r="I4413" s="11" t="s">
        <v>18216</v>
      </c>
      <c r="J4413" s="12" t="s">
        <v>45</v>
      </c>
      <c r="K4413" s="12" t="s">
        <v>46</v>
      </c>
      <c r="L4413" s="12" t="s">
        <v>47</v>
      </c>
      <c r="M4413" s="12" t="s">
        <v>48</v>
      </c>
      <c r="N4413" s="12" t="s">
        <v>49</v>
      </c>
      <c r="O4413" s="12" t="s">
        <v>50</v>
      </c>
      <c r="P4413" s="12" t="s">
        <v>51</v>
      </c>
      <c r="Q4413" s="12" t="s">
        <v>52</v>
      </c>
      <c r="R4413" s="12" t="s">
        <v>127</v>
      </c>
      <c r="S4413" s="12" t="s">
        <v>273</v>
      </c>
      <c r="T4413" s="12" t="s">
        <v>127</v>
      </c>
      <c r="U4413" s="11" t="s">
        <v>22289</v>
      </c>
      <c r="V4413" s="11" t="s">
        <v>22290</v>
      </c>
      <c r="W4413" s="12">
        <v>198576600226</v>
      </c>
    </row>
    <row r="4414" spans="1:23" x14ac:dyDescent="0.25">
      <c r="A4414" s="10">
        <v>5414</v>
      </c>
      <c r="B4414" s="11" t="s">
        <v>28478</v>
      </c>
      <c r="C4414" s="11" t="s">
        <v>16726</v>
      </c>
      <c r="D4414" s="31" t="s">
        <v>30454</v>
      </c>
      <c r="E4414" s="11">
        <v>2348.5</v>
      </c>
      <c r="F4414" s="11" t="s">
        <v>16725</v>
      </c>
      <c r="G4414" s="12" t="s">
        <v>30426</v>
      </c>
      <c r="H4414" s="8" t="s">
        <v>30420</v>
      </c>
      <c r="I4414" s="11" t="s">
        <v>16727</v>
      </c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1" t="e">
        <v>#N/A</v>
      </c>
      <c r="V4414" s="11" t="e">
        <v>#N/A</v>
      </c>
      <c r="W4414" s="12">
        <v>198375400070</v>
      </c>
    </row>
    <row r="4415" spans="1:23" x14ac:dyDescent="0.25">
      <c r="A4415" s="10">
        <v>5415</v>
      </c>
      <c r="B4415" s="11" t="s">
        <v>22095</v>
      </c>
      <c r="C4415" s="11" t="s">
        <v>5993</v>
      </c>
      <c r="D4415" s="31" t="s">
        <v>30454</v>
      </c>
      <c r="E4415" s="11">
        <v>4358.6400000000003</v>
      </c>
      <c r="F4415" s="11" t="s">
        <v>5992</v>
      </c>
      <c r="G4415" s="8" t="s">
        <v>30425</v>
      </c>
      <c r="H4415" s="8" t="s">
        <v>30420</v>
      </c>
      <c r="I4415" s="11" t="s">
        <v>5994</v>
      </c>
      <c r="J4415" s="12" t="s">
        <v>95</v>
      </c>
      <c r="K4415" s="12" t="s">
        <v>96</v>
      </c>
      <c r="L4415" s="12" t="s">
        <v>100</v>
      </c>
      <c r="M4415" s="12" t="s">
        <v>98</v>
      </c>
      <c r="N4415" s="12" t="s">
        <v>97</v>
      </c>
      <c r="O4415" s="12" t="s">
        <v>99</v>
      </c>
      <c r="P4415" s="12" t="s">
        <v>258</v>
      </c>
      <c r="Q4415" s="12" t="s">
        <v>240</v>
      </c>
      <c r="R4415" s="12" t="s">
        <v>4618</v>
      </c>
      <c r="S4415" s="12" t="s">
        <v>5656</v>
      </c>
      <c r="T4415" s="12" t="s">
        <v>258</v>
      </c>
      <c r="U4415" s="11" t="s">
        <v>20660</v>
      </c>
      <c r="V4415" s="11" t="s">
        <v>20661</v>
      </c>
      <c r="W4415" s="12" t="s">
        <v>22096</v>
      </c>
    </row>
    <row r="4416" spans="1:23" x14ac:dyDescent="0.25">
      <c r="A4416" s="10">
        <v>5416</v>
      </c>
      <c r="B4416" s="11" t="s">
        <v>29748</v>
      </c>
      <c r="C4416" s="11" t="s">
        <v>18628</v>
      </c>
      <c r="D4416" s="31" t="s">
        <v>30454</v>
      </c>
      <c r="E4416" s="11">
        <v>1836</v>
      </c>
      <c r="F4416" s="11" t="s">
        <v>18627</v>
      </c>
      <c r="G4416" s="8" t="s">
        <v>30425</v>
      </c>
      <c r="H4416" s="8" t="s">
        <v>30420</v>
      </c>
      <c r="I4416" s="11" t="s">
        <v>18629</v>
      </c>
      <c r="J4416" s="12" t="s">
        <v>48</v>
      </c>
      <c r="K4416" s="12" t="s">
        <v>51</v>
      </c>
      <c r="L4416" s="12" t="s">
        <v>50</v>
      </c>
      <c r="M4416" s="12" t="s">
        <v>277</v>
      </c>
      <c r="N4416" s="12" t="s">
        <v>988</v>
      </c>
      <c r="O4416" s="12" t="s">
        <v>49</v>
      </c>
      <c r="P4416" s="12" t="s">
        <v>47</v>
      </c>
      <c r="Q4416" s="12" t="s">
        <v>52</v>
      </c>
      <c r="R4416" s="12" t="s">
        <v>2890</v>
      </c>
      <c r="S4416" s="12" t="s">
        <v>122</v>
      </c>
      <c r="T4416" s="12" t="s">
        <v>277</v>
      </c>
      <c r="U4416" s="11" t="s">
        <v>20757</v>
      </c>
      <c r="V4416" s="11" t="s">
        <v>20758</v>
      </c>
      <c r="W4416" s="12" t="s">
        <v>29749</v>
      </c>
    </row>
    <row r="4417" spans="1:23" x14ac:dyDescent="0.25">
      <c r="A4417" s="10">
        <v>5417</v>
      </c>
      <c r="B4417" s="11" t="s">
        <v>22296</v>
      </c>
      <c r="C4417" s="11" t="s">
        <v>6383</v>
      </c>
      <c r="D4417" s="31" t="s">
        <v>30454</v>
      </c>
      <c r="E4417" s="11">
        <v>4196.32</v>
      </c>
      <c r="F4417" s="11" t="s">
        <v>6382</v>
      </c>
      <c r="G4417" s="12" t="s">
        <v>30426</v>
      </c>
      <c r="H4417" s="8" t="s">
        <v>30420</v>
      </c>
      <c r="I4417" s="11" t="s">
        <v>6384</v>
      </c>
      <c r="J4417" s="12" t="s">
        <v>297</v>
      </c>
      <c r="K4417" s="12" t="s">
        <v>296</v>
      </c>
      <c r="L4417" s="12" t="s">
        <v>451</v>
      </c>
      <c r="M4417" s="12" t="s">
        <v>198</v>
      </c>
      <c r="N4417" s="12" t="s">
        <v>454</v>
      </c>
      <c r="O4417" s="12" t="s">
        <v>1298</v>
      </c>
      <c r="P4417" s="12" t="s">
        <v>298</v>
      </c>
      <c r="Q4417" s="12" t="s">
        <v>449</v>
      </c>
      <c r="R4417" s="12" t="s">
        <v>299</v>
      </c>
      <c r="S4417" s="12" t="s">
        <v>195</v>
      </c>
      <c r="T4417" s="12" t="s">
        <v>451</v>
      </c>
      <c r="U4417" s="11" t="s">
        <v>21490</v>
      </c>
      <c r="V4417" s="11" t="s">
        <v>20500</v>
      </c>
      <c r="W4417" s="12">
        <v>197717010031</v>
      </c>
    </row>
    <row r="4418" spans="1:23" x14ac:dyDescent="0.25">
      <c r="A4418" s="10">
        <v>5418</v>
      </c>
      <c r="B4418" s="11" t="s">
        <v>29268</v>
      </c>
      <c r="C4418" s="11" t="s">
        <v>17891</v>
      </c>
      <c r="D4418" s="31" t="s">
        <v>30454</v>
      </c>
      <c r="E4418" s="11">
        <v>2095</v>
      </c>
      <c r="F4418" s="11" t="s">
        <v>17890</v>
      </c>
      <c r="G4418" s="8" t="s">
        <v>30425</v>
      </c>
      <c r="H4418" s="8" t="s">
        <v>30420</v>
      </c>
      <c r="I4418" s="11" t="s">
        <v>17892</v>
      </c>
      <c r="J4418" s="12" t="s">
        <v>988</v>
      </c>
      <c r="K4418" s="12" t="s">
        <v>2434</v>
      </c>
      <c r="L4418" s="12" t="s">
        <v>277</v>
      </c>
      <c r="M4418" s="12" t="s">
        <v>502</v>
      </c>
      <c r="N4418" s="12" t="s">
        <v>504</v>
      </c>
      <c r="O4418" s="12" t="s">
        <v>4744</v>
      </c>
      <c r="P4418" s="12" t="s">
        <v>1090</v>
      </c>
      <c r="Q4418" s="12" t="s">
        <v>49</v>
      </c>
      <c r="R4418" s="12" t="s">
        <v>244</v>
      </c>
      <c r="S4418" s="12" t="s">
        <v>127</v>
      </c>
      <c r="T4418" s="12" t="s">
        <v>2434</v>
      </c>
      <c r="U4418" s="11" t="s">
        <v>29266</v>
      </c>
      <c r="V4418" s="11" t="s">
        <v>29267</v>
      </c>
      <c r="W4418" s="12" t="s">
        <v>29269</v>
      </c>
    </row>
    <row r="4419" spans="1:23" x14ac:dyDescent="0.25">
      <c r="A4419" s="10">
        <v>5419</v>
      </c>
      <c r="B4419" s="11" t="s">
        <v>21372</v>
      </c>
      <c r="C4419" s="11" t="s">
        <v>4573</v>
      </c>
      <c r="D4419" s="31" t="s">
        <v>30454</v>
      </c>
      <c r="E4419" s="11">
        <v>4914</v>
      </c>
      <c r="F4419" s="11" t="s">
        <v>4572</v>
      </c>
      <c r="G4419" s="12" t="s">
        <v>30426</v>
      </c>
      <c r="H4419" s="8" t="s">
        <v>30420</v>
      </c>
      <c r="I4419" s="11" t="s">
        <v>4574</v>
      </c>
      <c r="J4419" s="12" t="s">
        <v>35</v>
      </c>
      <c r="K4419" s="12" t="s">
        <v>36</v>
      </c>
      <c r="L4419" s="12" t="s">
        <v>161</v>
      </c>
      <c r="M4419" s="12" t="s">
        <v>90</v>
      </c>
      <c r="N4419" s="12" t="s">
        <v>33</v>
      </c>
      <c r="O4419" s="12" t="s">
        <v>3338</v>
      </c>
      <c r="P4419" s="12" t="s">
        <v>31</v>
      </c>
      <c r="Q4419" s="12" t="s">
        <v>4575</v>
      </c>
      <c r="R4419" s="12" t="s">
        <v>32</v>
      </c>
      <c r="S4419" s="12" t="s">
        <v>34</v>
      </c>
      <c r="T4419" s="12" t="s">
        <v>35</v>
      </c>
      <c r="U4419" s="11" t="s">
        <v>19719</v>
      </c>
      <c r="V4419" s="11" t="s">
        <v>19720</v>
      </c>
      <c r="W4419" s="12">
        <v>197607902667</v>
      </c>
    </row>
    <row r="4420" spans="1:23" x14ac:dyDescent="0.25">
      <c r="A4420" s="10">
        <v>5420</v>
      </c>
      <c r="B4420" s="11" t="s">
        <v>22840</v>
      </c>
      <c r="C4420" s="11" t="s">
        <v>7431</v>
      </c>
      <c r="D4420" s="31" t="s">
        <v>30454</v>
      </c>
      <c r="E4420" s="11">
        <v>3846.69</v>
      </c>
      <c r="F4420" s="11" t="s">
        <v>7430</v>
      </c>
      <c r="G4420" s="8" t="s">
        <v>30425</v>
      </c>
      <c r="H4420" s="12" t="s">
        <v>30424</v>
      </c>
      <c r="I4420" s="11" t="s">
        <v>7432</v>
      </c>
      <c r="J4420" s="12" t="s">
        <v>759</v>
      </c>
      <c r="K4420" s="12" t="s">
        <v>35</v>
      </c>
      <c r="L4420" s="12" t="s">
        <v>121</v>
      </c>
      <c r="M4420" s="12" t="s">
        <v>49</v>
      </c>
      <c r="N4420" s="12" t="s">
        <v>1289</v>
      </c>
      <c r="O4420" s="12" t="s">
        <v>50</v>
      </c>
      <c r="P4420" s="12" t="s">
        <v>48</v>
      </c>
      <c r="Q4420" s="12" t="s">
        <v>51</v>
      </c>
      <c r="R4420" s="12" t="s">
        <v>47</v>
      </c>
      <c r="S4420" s="12" t="s">
        <v>46</v>
      </c>
      <c r="T4420" s="12" t="s">
        <v>759</v>
      </c>
      <c r="U4420" s="11" t="s">
        <v>22152</v>
      </c>
      <c r="V4420" s="11" t="s">
        <v>22153</v>
      </c>
      <c r="W4420" s="12" t="s">
        <v>22841</v>
      </c>
    </row>
    <row r="4421" spans="1:23" x14ac:dyDescent="0.25">
      <c r="A4421" s="10">
        <v>5421</v>
      </c>
      <c r="B4421" s="11" t="s">
        <v>21868</v>
      </c>
      <c r="C4421" s="11" t="s">
        <v>5524</v>
      </c>
      <c r="D4421" s="38" t="s">
        <v>30454</v>
      </c>
      <c r="E4421" s="11">
        <v>4548.5</v>
      </c>
      <c r="F4421" s="11" t="s">
        <v>5523</v>
      </c>
      <c r="G4421" s="8" t="s">
        <v>30425</v>
      </c>
      <c r="H4421" s="8" t="s">
        <v>30420</v>
      </c>
      <c r="I4421" s="11" t="s">
        <v>5525</v>
      </c>
      <c r="J4421" s="12" t="s">
        <v>3338</v>
      </c>
      <c r="K4421" s="12" t="s">
        <v>761</v>
      </c>
      <c r="L4421" s="12" t="s">
        <v>1315</v>
      </c>
      <c r="M4421" s="12" t="s">
        <v>90</v>
      </c>
      <c r="N4421" s="12" t="s">
        <v>161</v>
      </c>
      <c r="O4421" s="12" t="s">
        <v>35</v>
      </c>
      <c r="P4421" s="12" t="s">
        <v>5526</v>
      </c>
      <c r="Q4421" s="12" t="s">
        <v>45</v>
      </c>
      <c r="R4421" s="12" t="s">
        <v>46</v>
      </c>
      <c r="S4421" s="12" t="s">
        <v>47</v>
      </c>
      <c r="T4421" s="12" t="s">
        <v>3338</v>
      </c>
      <c r="U4421" s="11" t="s">
        <v>21281</v>
      </c>
      <c r="V4421" s="11" t="s">
        <v>21282</v>
      </c>
      <c r="W4421" s="12" t="s">
        <v>21869</v>
      </c>
    </row>
    <row r="4422" spans="1:23" x14ac:dyDescent="0.25">
      <c r="A4422" s="10">
        <v>5422</v>
      </c>
      <c r="B4422" s="11" t="s">
        <v>22005</v>
      </c>
      <c r="C4422" s="11" t="s">
        <v>5808</v>
      </c>
      <c r="D4422" s="40" t="s">
        <v>30454</v>
      </c>
      <c r="E4422" s="11">
        <v>4446.71</v>
      </c>
      <c r="F4422" s="11" t="s">
        <v>5807</v>
      </c>
      <c r="G4422" s="8" t="s">
        <v>30425</v>
      </c>
      <c r="H4422" s="8" t="s">
        <v>30420</v>
      </c>
      <c r="I4422" s="11" t="s">
        <v>5809</v>
      </c>
      <c r="J4422" s="12" t="s">
        <v>161</v>
      </c>
      <c r="K4422" s="12" t="s">
        <v>5810</v>
      </c>
      <c r="L4422" s="12" t="s">
        <v>1291</v>
      </c>
      <c r="M4422" s="12" t="s">
        <v>5811</v>
      </c>
      <c r="N4422" s="12" t="s">
        <v>593</v>
      </c>
      <c r="O4422" s="12" t="s">
        <v>35</v>
      </c>
      <c r="P4422" s="12" t="s">
        <v>5812</v>
      </c>
      <c r="Q4422" s="12" t="s">
        <v>758</v>
      </c>
      <c r="R4422" s="12" t="s">
        <v>46</v>
      </c>
      <c r="S4422" s="12" t="s">
        <v>5813</v>
      </c>
      <c r="T4422" s="12" t="s">
        <v>161</v>
      </c>
      <c r="U4422" s="11" t="s">
        <v>20551</v>
      </c>
      <c r="V4422" s="11" t="s">
        <v>20552</v>
      </c>
      <c r="W4422" s="12">
        <v>198114303500</v>
      </c>
    </row>
    <row r="4423" spans="1:23" x14ac:dyDescent="0.25">
      <c r="A4423" s="10">
        <v>5423</v>
      </c>
      <c r="B4423" s="11" t="s">
        <v>24574</v>
      </c>
      <c r="C4423" s="11" t="s">
        <v>10628</v>
      </c>
      <c r="D4423" s="31" t="s">
        <v>30454</v>
      </c>
      <c r="E4423" s="11">
        <v>3138.5</v>
      </c>
      <c r="F4423" s="11" t="s">
        <v>10627</v>
      </c>
      <c r="G4423" s="8" t="s">
        <v>30425</v>
      </c>
      <c r="H4423" s="8" t="s">
        <v>30420</v>
      </c>
      <c r="I4423" s="11" t="s">
        <v>10629</v>
      </c>
      <c r="J4423" s="12" t="s">
        <v>197</v>
      </c>
      <c r="K4423" s="12" t="s">
        <v>196</v>
      </c>
      <c r="L4423" s="12" t="s">
        <v>356</v>
      </c>
      <c r="M4423" s="12" t="s">
        <v>1232</v>
      </c>
      <c r="N4423" s="12" t="s">
        <v>357</v>
      </c>
      <c r="O4423" s="12" t="s">
        <v>222</v>
      </c>
      <c r="P4423" s="12" t="s">
        <v>221</v>
      </c>
      <c r="Q4423" s="12" t="s">
        <v>225</v>
      </c>
      <c r="R4423" s="12" t="s">
        <v>1282</v>
      </c>
      <c r="S4423" s="12" t="s">
        <v>1235</v>
      </c>
      <c r="T4423" s="12" t="s">
        <v>356</v>
      </c>
      <c r="U4423" s="11" t="s">
        <v>19761</v>
      </c>
      <c r="V4423" s="11" t="s">
        <v>19616</v>
      </c>
      <c r="W4423" s="12">
        <v>198530501144</v>
      </c>
    </row>
    <row r="4424" spans="1:23" x14ac:dyDescent="0.25">
      <c r="A4424" s="10">
        <v>5424</v>
      </c>
      <c r="B4424" s="11" t="s">
        <v>22630</v>
      </c>
      <c r="C4424" s="11" t="s">
        <v>7040</v>
      </c>
      <c r="D4424" s="40" t="s">
        <v>30454</v>
      </c>
      <c r="E4424" s="11">
        <v>3960.5</v>
      </c>
      <c r="F4424" s="11" t="s">
        <v>7039</v>
      </c>
      <c r="G4424" s="12" t="s">
        <v>30426</v>
      </c>
      <c r="H4424" s="8" t="s">
        <v>30420</v>
      </c>
      <c r="I4424" s="11" t="s">
        <v>7041</v>
      </c>
      <c r="J4424" s="12" t="s">
        <v>278</v>
      </c>
      <c r="K4424" s="12" t="s">
        <v>827</v>
      </c>
      <c r="L4424" s="12" t="s">
        <v>1795</v>
      </c>
      <c r="M4424" s="12" t="s">
        <v>5040</v>
      </c>
      <c r="N4424" s="12" t="s">
        <v>1496</v>
      </c>
      <c r="O4424" s="12" t="s">
        <v>1796</v>
      </c>
      <c r="P4424" s="12" t="s">
        <v>3023</v>
      </c>
      <c r="Q4424" s="12" t="s">
        <v>503</v>
      </c>
      <c r="R4424" s="12" t="s">
        <v>1375</v>
      </c>
      <c r="S4424" s="12" t="s">
        <v>830</v>
      </c>
      <c r="T4424" s="12" t="s">
        <v>278</v>
      </c>
      <c r="U4424" s="11" t="s">
        <v>20174</v>
      </c>
      <c r="V4424" s="11" t="s">
        <v>20175</v>
      </c>
      <c r="W4424" s="12" t="s">
        <v>22631</v>
      </c>
    </row>
    <row r="4425" spans="1:23" x14ac:dyDescent="0.25">
      <c r="A4425" s="10">
        <v>5425</v>
      </c>
      <c r="B4425" s="11" t="s">
        <v>24753</v>
      </c>
      <c r="C4425" s="11" t="s">
        <v>10942</v>
      </c>
      <c r="D4425" s="38" t="s">
        <v>30454</v>
      </c>
      <c r="E4425" s="11">
        <v>3076.12</v>
      </c>
      <c r="F4425" s="11" t="s">
        <v>10941</v>
      </c>
      <c r="G4425" s="8" t="s">
        <v>30425</v>
      </c>
      <c r="H4425" s="8" t="s">
        <v>30420</v>
      </c>
      <c r="I4425" s="11" t="s">
        <v>10943</v>
      </c>
      <c r="J4425" s="12" t="s">
        <v>428</v>
      </c>
      <c r="K4425" s="12" t="s">
        <v>427</v>
      </c>
      <c r="L4425" s="12" t="s">
        <v>429</v>
      </c>
      <c r="M4425" s="12" t="s">
        <v>432</v>
      </c>
      <c r="N4425" s="12" t="s">
        <v>9036</v>
      </c>
      <c r="O4425" s="12" t="s">
        <v>431</v>
      </c>
      <c r="P4425" s="12" t="s">
        <v>7028</v>
      </c>
      <c r="Q4425" s="12" t="s">
        <v>6160</v>
      </c>
      <c r="R4425" s="12" t="s">
        <v>5526</v>
      </c>
      <c r="S4425" s="12" t="s">
        <v>4387</v>
      </c>
      <c r="T4425" s="12" t="s">
        <v>428</v>
      </c>
      <c r="U4425" s="11" t="s">
        <v>22484</v>
      </c>
      <c r="V4425" s="11" t="s">
        <v>19691</v>
      </c>
      <c r="W4425" s="12" t="s">
        <v>24754</v>
      </c>
    </row>
    <row r="4426" spans="1:23" x14ac:dyDescent="0.25">
      <c r="A4426" s="10">
        <v>5426</v>
      </c>
      <c r="B4426" s="11" t="s">
        <v>26694</v>
      </c>
      <c r="C4426" s="11" t="s">
        <v>14081</v>
      </c>
      <c r="D4426" s="31" t="s">
        <v>30454</v>
      </c>
      <c r="E4426" s="11">
        <v>2599</v>
      </c>
      <c r="F4426" s="11" t="s">
        <v>3565</v>
      </c>
      <c r="G4426" s="8" t="s">
        <v>30425</v>
      </c>
      <c r="H4426" s="8" t="s">
        <v>30420</v>
      </c>
      <c r="I4426" s="11" t="s">
        <v>14082</v>
      </c>
      <c r="J4426" s="12" t="s">
        <v>6921</v>
      </c>
      <c r="K4426" s="12" t="s">
        <v>1560</v>
      </c>
      <c r="L4426" s="12" t="s">
        <v>2801</v>
      </c>
      <c r="M4426" s="12" t="s">
        <v>11303</v>
      </c>
      <c r="N4426" s="12" t="s">
        <v>20</v>
      </c>
      <c r="O4426" s="12" t="s">
        <v>14083</v>
      </c>
      <c r="P4426" s="12" t="s">
        <v>1857</v>
      </c>
      <c r="Q4426" s="12" t="s">
        <v>22</v>
      </c>
      <c r="R4426" s="12" t="s">
        <v>21</v>
      </c>
      <c r="S4426" s="12" t="s">
        <v>6065</v>
      </c>
      <c r="T4426" s="12" t="s">
        <v>6921</v>
      </c>
      <c r="U4426" s="11" t="s">
        <v>26693</v>
      </c>
      <c r="V4426" s="11" t="s">
        <v>25176</v>
      </c>
      <c r="W4426" s="12" t="s">
        <v>26695</v>
      </c>
    </row>
    <row r="4427" spans="1:23" x14ac:dyDescent="0.25">
      <c r="A4427" s="10">
        <v>5427</v>
      </c>
      <c r="B4427" s="11" t="s">
        <v>26691</v>
      </c>
      <c r="C4427" s="11" t="s">
        <v>14079</v>
      </c>
      <c r="D4427" s="31" t="s">
        <v>30454</v>
      </c>
      <c r="E4427" s="11">
        <v>2599</v>
      </c>
      <c r="F4427" s="11" t="s">
        <v>14078</v>
      </c>
      <c r="G4427" s="12" t="s">
        <v>30426</v>
      </c>
      <c r="H4427" s="8" t="s">
        <v>30420</v>
      </c>
      <c r="I4427" s="11" t="s">
        <v>14080</v>
      </c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1" t="e">
        <v>#N/A</v>
      </c>
      <c r="V4427" s="11" t="e">
        <v>#N/A</v>
      </c>
      <c r="W4427" s="12" t="s">
        <v>26692</v>
      </c>
    </row>
    <row r="4428" spans="1:23" x14ac:dyDescent="0.25">
      <c r="A4428" s="10">
        <v>5428</v>
      </c>
      <c r="B4428" s="11" t="s">
        <v>23757</v>
      </c>
      <c r="C4428" s="11" t="s">
        <v>9157</v>
      </c>
      <c r="D4428" s="38" t="s">
        <v>30454</v>
      </c>
      <c r="E4428" s="11">
        <v>3401</v>
      </c>
      <c r="F4428" s="11" t="s">
        <v>9156</v>
      </c>
      <c r="G4428" s="12" t="s">
        <v>30426</v>
      </c>
      <c r="H4428" s="8" t="s">
        <v>30420</v>
      </c>
      <c r="I4428" s="11" t="s">
        <v>9158</v>
      </c>
      <c r="J4428" s="12" t="s">
        <v>1636</v>
      </c>
      <c r="K4428" s="12" t="s">
        <v>2875</v>
      </c>
      <c r="L4428" s="12" t="s">
        <v>1134</v>
      </c>
      <c r="M4428" s="12" t="s">
        <v>3603</v>
      </c>
      <c r="N4428" s="12" t="s">
        <v>2456</v>
      </c>
      <c r="O4428" s="12" t="s">
        <v>1639</v>
      </c>
      <c r="P4428" s="12" t="s">
        <v>9159</v>
      </c>
      <c r="Q4428" s="12" t="s">
        <v>1093</v>
      </c>
      <c r="R4428" s="12" t="s">
        <v>4281</v>
      </c>
      <c r="S4428" s="12" t="s">
        <v>2923</v>
      </c>
      <c r="T4428" s="12" t="s">
        <v>2875</v>
      </c>
      <c r="U4428" s="11" t="s">
        <v>23755</v>
      </c>
      <c r="V4428" s="11" t="s">
        <v>23756</v>
      </c>
      <c r="W4428" s="12" t="s">
        <v>23758</v>
      </c>
    </row>
    <row r="4429" spans="1:23" x14ac:dyDescent="0.25">
      <c r="A4429" s="10">
        <v>5429</v>
      </c>
      <c r="B4429" s="11" t="s">
        <v>24547</v>
      </c>
      <c r="C4429" s="11" t="s">
        <v>10584</v>
      </c>
      <c r="D4429" s="31" t="s">
        <v>30454</v>
      </c>
      <c r="E4429" s="11">
        <v>3148.08</v>
      </c>
      <c r="F4429" s="11" t="s">
        <v>10583</v>
      </c>
      <c r="G4429" s="12" t="s">
        <v>30426</v>
      </c>
      <c r="H4429" s="8" t="s">
        <v>30420</v>
      </c>
      <c r="I4429" s="11" t="s">
        <v>10585</v>
      </c>
      <c r="J4429" s="12" t="s">
        <v>33</v>
      </c>
      <c r="K4429" s="12" t="s">
        <v>36</v>
      </c>
      <c r="L4429" s="12" t="s">
        <v>161</v>
      </c>
      <c r="M4429" s="12" t="s">
        <v>35</v>
      </c>
      <c r="N4429" s="12" t="s">
        <v>32</v>
      </c>
      <c r="O4429" s="12" t="s">
        <v>465</v>
      </c>
      <c r="P4429" s="12" t="s">
        <v>37</v>
      </c>
      <c r="Q4429" s="12" t="s">
        <v>39</v>
      </c>
      <c r="R4429" s="12" t="s">
        <v>1315</v>
      </c>
      <c r="S4429" s="12" t="s">
        <v>31</v>
      </c>
      <c r="T4429" s="12" t="s">
        <v>36</v>
      </c>
      <c r="U4429" s="11" t="s">
        <v>22648</v>
      </c>
      <c r="V4429" s="11" t="s">
        <v>22649</v>
      </c>
      <c r="W4429" s="12" t="s">
        <v>24548</v>
      </c>
    </row>
    <row r="4430" spans="1:23" x14ac:dyDescent="0.25">
      <c r="A4430" s="10">
        <v>5430</v>
      </c>
      <c r="B4430" s="11" t="s">
        <v>25578</v>
      </c>
      <c r="C4430" s="11" t="s">
        <v>12328</v>
      </c>
      <c r="D4430" s="31" t="s">
        <v>30454</v>
      </c>
      <c r="E4430" s="11">
        <v>2849</v>
      </c>
      <c r="F4430" s="11" t="s">
        <v>12327</v>
      </c>
      <c r="G4430" s="12" t="s">
        <v>30426</v>
      </c>
      <c r="H4430" s="8" t="s">
        <v>30420</v>
      </c>
      <c r="I4430" s="11" t="s">
        <v>12329</v>
      </c>
      <c r="J4430" s="12" t="s">
        <v>390</v>
      </c>
      <c r="K4430" s="12" t="s">
        <v>856</v>
      </c>
      <c r="L4430" s="12" t="s">
        <v>657</v>
      </c>
      <c r="M4430" s="12" t="s">
        <v>1553</v>
      </c>
      <c r="N4430" s="12" t="s">
        <v>389</v>
      </c>
      <c r="O4430" s="12" t="s">
        <v>427</v>
      </c>
      <c r="P4430" s="12" t="s">
        <v>431</v>
      </c>
      <c r="Q4430" s="12" t="s">
        <v>6200</v>
      </c>
      <c r="R4430" s="12" t="s">
        <v>259</v>
      </c>
      <c r="S4430" s="12" t="s">
        <v>7256</v>
      </c>
      <c r="T4430" s="12" t="s">
        <v>856</v>
      </c>
      <c r="U4430" s="11" t="s">
        <v>24937</v>
      </c>
      <c r="V4430" s="11" t="s">
        <v>24938</v>
      </c>
      <c r="W4430" s="12" t="s">
        <v>25579</v>
      </c>
    </row>
    <row r="4431" spans="1:23" x14ac:dyDescent="0.25">
      <c r="A4431" s="10">
        <v>5431</v>
      </c>
      <c r="B4431" s="11" t="s">
        <v>24672</v>
      </c>
      <c r="C4431" s="11" t="s">
        <v>10798</v>
      </c>
      <c r="D4431" s="31" t="s">
        <v>30454</v>
      </c>
      <c r="E4431" s="11">
        <v>3107</v>
      </c>
      <c r="F4431" s="11" t="s">
        <v>10797</v>
      </c>
      <c r="G4431" s="8" t="s">
        <v>30425</v>
      </c>
      <c r="H4431" s="8" t="s">
        <v>30420</v>
      </c>
      <c r="I4431" s="11" t="s">
        <v>10799</v>
      </c>
      <c r="J4431" s="12" t="s">
        <v>157</v>
      </c>
      <c r="K4431" s="12" t="s">
        <v>1467</v>
      </c>
      <c r="L4431" s="12" t="s">
        <v>2331</v>
      </c>
      <c r="M4431" s="12" t="s">
        <v>440</v>
      </c>
      <c r="N4431" s="12" t="s">
        <v>2333</v>
      </c>
      <c r="O4431" s="12" t="s">
        <v>95</v>
      </c>
      <c r="P4431" s="12" t="s">
        <v>5388</v>
      </c>
      <c r="Q4431" s="12" t="s">
        <v>7830</v>
      </c>
      <c r="R4431" s="12" t="s">
        <v>6344</v>
      </c>
      <c r="S4431" s="12" t="s">
        <v>8874</v>
      </c>
      <c r="T4431" s="12" t="s">
        <v>157</v>
      </c>
      <c r="U4431" s="11" t="s">
        <v>22719</v>
      </c>
      <c r="V4431" s="11" t="s">
        <v>22720</v>
      </c>
      <c r="W4431" s="12">
        <v>199053002051</v>
      </c>
    </row>
    <row r="4432" spans="1:23" x14ac:dyDescent="0.25">
      <c r="A4432" s="10">
        <v>5432</v>
      </c>
      <c r="B4432" s="11" t="s">
        <v>27109</v>
      </c>
      <c r="C4432" s="11" t="s">
        <v>14701</v>
      </c>
      <c r="D4432" s="31" t="s">
        <v>30454</v>
      </c>
      <c r="E4432" s="11">
        <v>2540</v>
      </c>
      <c r="F4432" s="11" t="s">
        <v>14700</v>
      </c>
      <c r="G4432" s="12" t="s">
        <v>30426</v>
      </c>
      <c r="H4432" s="8" t="s">
        <v>30420</v>
      </c>
      <c r="I4432" s="11" t="s">
        <v>14702</v>
      </c>
      <c r="J4432" s="12" t="s">
        <v>1911</v>
      </c>
      <c r="K4432" s="12" t="s">
        <v>1134</v>
      </c>
      <c r="L4432" s="12" t="s">
        <v>3603</v>
      </c>
      <c r="M4432" s="12" t="s">
        <v>9159</v>
      </c>
      <c r="N4432" s="12" t="s">
        <v>9251</v>
      </c>
      <c r="O4432" s="12" t="s">
        <v>1907</v>
      </c>
      <c r="P4432" s="12" t="s">
        <v>1636</v>
      </c>
      <c r="Q4432" s="12" t="s">
        <v>3338</v>
      </c>
      <c r="R4432" s="12" t="s">
        <v>35</v>
      </c>
      <c r="S4432" s="12" t="s">
        <v>161</v>
      </c>
      <c r="T4432" s="12" t="s">
        <v>1911</v>
      </c>
      <c r="U4432" s="11" t="s">
        <v>24943</v>
      </c>
      <c r="V4432" s="11" t="s">
        <v>24944</v>
      </c>
      <c r="W4432" s="12" t="s">
        <v>27110</v>
      </c>
    </row>
    <row r="4433" spans="1:23" x14ac:dyDescent="0.25">
      <c r="A4433" s="10">
        <v>5433</v>
      </c>
      <c r="B4433" s="11" t="s">
        <v>28839</v>
      </c>
      <c r="C4433" s="11" t="s">
        <v>17241</v>
      </c>
      <c r="D4433" s="38" t="s">
        <v>30454</v>
      </c>
      <c r="E4433" s="11">
        <v>2253.5</v>
      </c>
      <c r="F4433" s="11" t="s">
        <v>17240</v>
      </c>
      <c r="G4433" s="8" t="s">
        <v>30425</v>
      </c>
      <c r="H4433" s="8" t="s">
        <v>30420</v>
      </c>
      <c r="I4433" s="11" t="s">
        <v>17242</v>
      </c>
      <c r="J4433" s="12" t="s">
        <v>161</v>
      </c>
      <c r="K4433" s="12" t="s">
        <v>1911</v>
      </c>
      <c r="L4433" s="12" t="s">
        <v>3338</v>
      </c>
      <c r="M4433" s="12" t="s">
        <v>759</v>
      </c>
      <c r="N4433" s="12" t="s">
        <v>9555</v>
      </c>
      <c r="O4433" s="12" t="s">
        <v>49</v>
      </c>
      <c r="P4433" s="12" t="s">
        <v>51</v>
      </c>
      <c r="Q4433" s="12" t="s">
        <v>50</v>
      </c>
      <c r="R4433" s="12" t="s">
        <v>48</v>
      </c>
      <c r="S4433" s="12" t="s">
        <v>2676</v>
      </c>
      <c r="T4433" s="12" t="s">
        <v>1911</v>
      </c>
      <c r="U4433" s="11" t="s">
        <v>24943</v>
      </c>
      <c r="V4433" s="11" t="s">
        <v>24944</v>
      </c>
      <c r="W4433" s="12" t="s">
        <v>28840</v>
      </c>
    </row>
    <row r="4434" spans="1:23" x14ac:dyDescent="0.25">
      <c r="A4434" s="10">
        <v>5434</v>
      </c>
      <c r="B4434" s="11" t="s">
        <v>22274</v>
      </c>
      <c r="C4434" s="11" t="s">
        <v>6334</v>
      </c>
      <c r="D4434" s="31" t="s">
        <v>30454</v>
      </c>
      <c r="E4434" s="11">
        <v>4206.97</v>
      </c>
      <c r="F4434" s="11" t="s">
        <v>6333</v>
      </c>
      <c r="G4434" s="12" t="s">
        <v>30426</v>
      </c>
      <c r="H4434" s="8" t="s">
        <v>30420</v>
      </c>
      <c r="I4434" s="11" t="s">
        <v>6335</v>
      </c>
      <c r="J4434" s="12" t="s">
        <v>496</v>
      </c>
      <c r="K4434" s="12" t="s">
        <v>117</v>
      </c>
      <c r="L4434" s="12" t="s">
        <v>104</v>
      </c>
      <c r="M4434" s="12" t="s">
        <v>2195</v>
      </c>
      <c r="N4434" s="12" t="s">
        <v>4488</v>
      </c>
      <c r="O4434" s="12" t="s">
        <v>6336</v>
      </c>
      <c r="P4434" s="12" t="s">
        <v>1503</v>
      </c>
      <c r="Q4434" s="12" t="s">
        <v>6337</v>
      </c>
      <c r="R4434" s="12" t="s">
        <v>6338</v>
      </c>
      <c r="S4434" s="12"/>
      <c r="T4434" s="12" t="s">
        <v>496</v>
      </c>
      <c r="U4434" s="11" t="s">
        <v>22272</v>
      </c>
      <c r="V4434" s="11" t="s">
        <v>22273</v>
      </c>
      <c r="W4434" s="12" t="s">
        <v>22275</v>
      </c>
    </row>
    <row r="4435" spans="1:23" x14ac:dyDescent="0.25">
      <c r="A4435" s="10">
        <v>5435</v>
      </c>
      <c r="B4435" s="11" t="s">
        <v>23456</v>
      </c>
      <c r="C4435" s="11" t="s">
        <v>8590</v>
      </c>
      <c r="D4435" s="31" t="s">
        <v>30454</v>
      </c>
      <c r="E4435" s="11">
        <v>3525.71</v>
      </c>
      <c r="F4435" s="11" t="s">
        <v>8589</v>
      </c>
      <c r="G4435" s="8" t="s">
        <v>30425</v>
      </c>
      <c r="H4435" s="8" t="s">
        <v>30420</v>
      </c>
      <c r="I4435" s="11" t="s">
        <v>8591</v>
      </c>
      <c r="J4435" s="12" t="s">
        <v>881</v>
      </c>
      <c r="K4435" s="12" t="s">
        <v>2189</v>
      </c>
      <c r="L4435" s="12" t="s">
        <v>7914</v>
      </c>
      <c r="M4435" s="12" t="s">
        <v>21</v>
      </c>
      <c r="N4435" s="12" t="s">
        <v>883</v>
      </c>
      <c r="O4435" s="12" t="s">
        <v>947</v>
      </c>
      <c r="P4435" s="12" t="s">
        <v>22</v>
      </c>
      <c r="Q4435" s="12" t="s">
        <v>20</v>
      </c>
      <c r="R4435" s="12" t="s">
        <v>153</v>
      </c>
      <c r="S4435" s="12" t="s">
        <v>154</v>
      </c>
      <c r="T4435" s="12" t="s">
        <v>881</v>
      </c>
      <c r="U4435" s="11" t="s">
        <v>20339</v>
      </c>
      <c r="V4435" s="11" t="s">
        <v>20340</v>
      </c>
      <c r="W4435" s="12" t="s">
        <v>23457</v>
      </c>
    </row>
    <row r="4436" spans="1:23" x14ac:dyDescent="0.25">
      <c r="A4436" s="10">
        <v>5436</v>
      </c>
      <c r="B4436" s="11" t="s">
        <v>29438</v>
      </c>
      <c r="C4436" s="11" t="s">
        <v>18148</v>
      </c>
      <c r="D4436" s="31" t="s">
        <v>30454</v>
      </c>
      <c r="E4436" s="11">
        <v>2019</v>
      </c>
      <c r="F4436" s="11" t="s">
        <v>18147</v>
      </c>
      <c r="G4436" s="12" t="s">
        <v>30426</v>
      </c>
      <c r="H4436" s="8" t="s">
        <v>30420</v>
      </c>
      <c r="I4436" s="11" t="s">
        <v>18149</v>
      </c>
      <c r="J4436" s="12" t="s">
        <v>2357</v>
      </c>
      <c r="K4436" s="12" t="s">
        <v>1351</v>
      </c>
      <c r="L4436" s="12" t="s">
        <v>3078</v>
      </c>
      <c r="M4436" s="12" t="s">
        <v>219</v>
      </c>
      <c r="N4436" s="12" t="s">
        <v>300</v>
      </c>
      <c r="O4436" s="12" t="s">
        <v>221</v>
      </c>
      <c r="P4436" s="12" t="s">
        <v>838</v>
      </c>
      <c r="Q4436" s="12" t="s">
        <v>296</v>
      </c>
      <c r="R4436" s="12" t="s">
        <v>297</v>
      </c>
      <c r="S4436" s="12" t="s">
        <v>298</v>
      </c>
      <c r="T4436" s="12" t="s">
        <v>2357</v>
      </c>
      <c r="U4436" s="11" t="s">
        <v>26265</v>
      </c>
      <c r="V4436" s="11" t="s">
        <v>26266</v>
      </c>
      <c r="W4436" s="12" t="s">
        <v>29439</v>
      </c>
    </row>
    <row r="4437" spans="1:23" x14ac:dyDescent="0.25">
      <c r="A4437" s="10">
        <v>5437</v>
      </c>
      <c r="B4437" s="11" t="s">
        <v>26689</v>
      </c>
      <c r="C4437" s="11" t="s">
        <v>14076</v>
      </c>
      <c r="D4437" s="31" t="s">
        <v>30454</v>
      </c>
      <c r="E4437" s="11">
        <v>2599.5</v>
      </c>
      <c r="F4437" s="11" t="s">
        <v>14075</v>
      </c>
      <c r="G4437" s="12" t="s">
        <v>30426</v>
      </c>
      <c r="H4437" s="8" t="s">
        <v>30420</v>
      </c>
      <c r="I4437" s="11" t="s">
        <v>14077</v>
      </c>
      <c r="J4437" s="12" t="s">
        <v>255</v>
      </c>
      <c r="K4437" s="12" t="s">
        <v>155</v>
      </c>
      <c r="L4437" s="12" t="s">
        <v>156</v>
      </c>
      <c r="M4437" s="12" t="s">
        <v>3647</v>
      </c>
      <c r="N4437" s="12" t="s">
        <v>108</v>
      </c>
      <c r="O4437" s="12" t="s">
        <v>109</v>
      </c>
      <c r="P4437" s="12" t="s">
        <v>112</v>
      </c>
      <c r="Q4437" s="12" t="s">
        <v>495</v>
      </c>
      <c r="R4437" s="12" t="s">
        <v>257</v>
      </c>
      <c r="S4437" s="12" t="s">
        <v>439</v>
      </c>
      <c r="T4437" s="12" t="s">
        <v>3647</v>
      </c>
      <c r="U4437" s="11" t="s">
        <v>21991</v>
      </c>
      <c r="V4437" s="11" t="s">
        <v>21992</v>
      </c>
      <c r="W4437" s="12" t="s">
        <v>26690</v>
      </c>
    </row>
    <row r="4438" spans="1:23" x14ac:dyDescent="0.25">
      <c r="A4438" s="10">
        <v>5438</v>
      </c>
      <c r="B4438" s="11" t="s">
        <v>29886</v>
      </c>
      <c r="C4438" s="11" t="s">
        <v>18834</v>
      </c>
      <c r="D4438" s="31" t="s">
        <v>30454</v>
      </c>
      <c r="E4438" s="11">
        <v>1745</v>
      </c>
      <c r="F4438" s="11" t="s">
        <v>18833</v>
      </c>
      <c r="G4438" s="12" t="s">
        <v>30426</v>
      </c>
      <c r="H4438" s="8" t="s">
        <v>30420</v>
      </c>
      <c r="I4438" s="11" t="s">
        <v>18835</v>
      </c>
      <c r="J4438" s="12" t="s">
        <v>219</v>
      </c>
      <c r="K4438" s="12" t="s">
        <v>221</v>
      </c>
      <c r="L4438" s="12" t="s">
        <v>873</v>
      </c>
      <c r="M4438" s="12" t="s">
        <v>225</v>
      </c>
      <c r="N4438" s="12" t="s">
        <v>1232</v>
      </c>
      <c r="O4438" s="12" t="s">
        <v>357</v>
      </c>
      <c r="P4438" s="12" t="s">
        <v>222</v>
      </c>
      <c r="Q4438" s="12" t="s">
        <v>358</v>
      </c>
      <c r="R4438" s="12" t="s">
        <v>802</v>
      </c>
      <c r="S4438" s="12" t="s">
        <v>224</v>
      </c>
      <c r="T4438" s="12" t="s">
        <v>224</v>
      </c>
      <c r="U4438" s="11" t="s">
        <v>25766</v>
      </c>
      <c r="V4438" s="11" t="s">
        <v>25767</v>
      </c>
      <c r="W4438" s="12">
        <v>198418903565</v>
      </c>
    </row>
    <row r="4439" spans="1:23" x14ac:dyDescent="0.25">
      <c r="A4439" s="10">
        <v>5439</v>
      </c>
      <c r="B4439" s="11" t="s">
        <v>29453</v>
      </c>
      <c r="C4439" s="11" t="s">
        <v>18170</v>
      </c>
      <c r="D4439" s="38" t="s">
        <v>30454</v>
      </c>
      <c r="E4439" s="11">
        <v>2011.5</v>
      </c>
      <c r="F4439" s="11" t="s">
        <v>18169</v>
      </c>
      <c r="G4439" s="8" t="s">
        <v>30425</v>
      </c>
      <c r="H4439" s="8" t="s">
        <v>30420</v>
      </c>
      <c r="I4439" s="11" t="s">
        <v>18171</v>
      </c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1" t="e">
        <v>#N/A</v>
      </c>
      <c r="V4439" s="11" t="e">
        <v>#N/A</v>
      </c>
      <c r="W4439" s="12" t="s">
        <v>29454</v>
      </c>
    </row>
    <row r="4440" spans="1:23" x14ac:dyDescent="0.25">
      <c r="A4440" s="10">
        <v>5440</v>
      </c>
      <c r="B4440" s="11" t="s">
        <v>27008</v>
      </c>
      <c r="C4440" s="11" t="s">
        <v>14539</v>
      </c>
      <c r="D4440" s="31" t="s">
        <v>30454</v>
      </c>
      <c r="E4440" s="11">
        <v>2558</v>
      </c>
      <c r="F4440" s="11" t="s">
        <v>14538</v>
      </c>
      <c r="G4440" s="8" t="s">
        <v>30425</v>
      </c>
      <c r="H4440" s="8" t="s">
        <v>30420</v>
      </c>
      <c r="I4440" s="11" t="s">
        <v>14540</v>
      </c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1" t="e">
        <v>#N/A</v>
      </c>
      <c r="V4440" s="11" t="e">
        <v>#N/A</v>
      </c>
      <c r="W4440" s="12" t="s">
        <v>27009</v>
      </c>
    </row>
    <row r="4441" spans="1:23" x14ac:dyDescent="0.25">
      <c r="A4441" s="10">
        <v>5441</v>
      </c>
      <c r="B4441" s="11" t="s">
        <v>28881</v>
      </c>
      <c r="C4441" s="11" t="s">
        <v>17303</v>
      </c>
      <c r="D4441" s="31" t="s">
        <v>30454</v>
      </c>
      <c r="E4441" s="11">
        <v>2240</v>
      </c>
      <c r="F4441" s="11" t="s">
        <v>17302</v>
      </c>
      <c r="G4441" s="8" t="s">
        <v>30425</v>
      </c>
      <c r="H4441" s="8" t="s">
        <v>30420</v>
      </c>
      <c r="I4441" s="11" t="s">
        <v>17304</v>
      </c>
      <c r="J4441" s="12" t="s">
        <v>1315</v>
      </c>
      <c r="K4441" s="12" t="s">
        <v>161</v>
      </c>
      <c r="L4441" s="12" t="s">
        <v>3338</v>
      </c>
      <c r="M4441" s="12" t="s">
        <v>35</v>
      </c>
      <c r="N4441" s="12" t="s">
        <v>316</v>
      </c>
      <c r="O4441" s="12" t="s">
        <v>491</v>
      </c>
      <c r="P4441" s="12" t="s">
        <v>46</v>
      </c>
      <c r="Q4441" s="12" t="s">
        <v>48</v>
      </c>
      <c r="R4441" s="12" t="s">
        <v>1291</v>
      </c>
      <c r="S4441" s="12" t="s">
        <v>50</v>
      </c>
      <c r="T4441" s="12" t="s">
        <v>1315</v>
      </c>
      <c r="U4441" s="11" t="s">
        <v>21910</v>
      </c>
      <c r="V4441" s="11" t="s">
        <v>21911</v>
      </c>
      <c r="W4441" s="12" t="s">
        <v>28882</v>
      </c>
    </row>
    <row r="4442" spans="1:23" x14ac:dyDescent="0.25">
      <c r="A4442" s="10">
        <v>5442</v>
      </c>
      <c r="B4442" s="11" t="s">
        <v>29688</v>
      </c>
      <c r="C4442" s="11" t="s">
        <v>18531</v>
      </c>
      <c r="D4442" s="31" t="s">
        <v>30454</v>
      </c>
      <c r="E4442" s="11">
        <v>1876.5</v>
      </c>
      <c r="F4442" s="11" t="s">
        <v>18530</v>
      </c>
      <c r="G4442" s="12" t="s">
        <v>30426</v>
      </c>
      <c r="H4442" s="8" t="s">
        <v>30420</v>
      </c>
      <c r="I4442" s="11" t="s">
        <v>18532</v>
      </c>
      <c r="J4442" s="12" t="s">
        <v>31</v>
      </c>
      <c r="K4442" s="12" t="s">
        <v>32</v>
      </c>
      <c r="L4442" s="12" t="s">
        <v>33</v>
      </c>
      <c r="M4442" s="12" t="s">
        <v>309</v>
      </c>
      <c r="N4442" s="12" t="s">
        <v>35</v>
      </c>
      <c r="O4442" s="12" t="s">
        <v>37</v>
      </c>
      <c r="P4442" s="12" t="s">
        <v>36</v>
      </c>
      <c r="Q4442" s="12" t="s">
        <v>39</v>
      </c>
      <c r="R4442" s="12" t="s">
        <v>465</v>
      </c>
      <c r="S4442" s="12" t="s">
        <v>5811</v>
      </c>
      <c r="T4442" s="12" t="s">
        <v>37</v>
      </c>
      <c r="U4442" s="11" t="s">
        <v>23814</v>
      </c>
      <c r="V4442" s="11" t="s">
        <v>23815</v>
      </c>
      <c r="W4442" s="12">
        <v>198623100055</v>
      </c>
    </row>
    <row r="4443" spans="1:23" x14ac:dyDescent="0.25">
      <c r="A4443" s="10">
        <v>5443</v>
      </c>
      <c r="B4443" s="11" t="s">
        <v>26625</v>
      </c>
      <c r="C4443" s="11" t="s">
        <v>13981</v>
      </c>
      <c r="D4443" s="31" t="s">
        <v>30454</v>
      </c>
      <c r="E4443" s="11">
        <v>2613.06</v>
      </c>
      <c r="F4443" s="11" t="s">
        <v>13980</v>
      </c>
      <c r="G4443" s="8" t="s">
        <v>30425</v>
      </c>
      <c r="H4443" s="8" t="s">
        <v>30420</v>
      </c>
      <c r="I4443" s="11" t="s">
        <v>13982</v>
      </c>
      <c r="J4443" s="12" t="s">
        <v>547</v>
      </c>
      <c r="K4443" s="12" t="s">
        <v>10122</v>
      </c>
      <c r="L4443" s="12" t="s">
        <v>1971</v>
      </c>
      <c r="M4443" s="12" t="s">
        <v>549</v>
      </c>
      <c r="N4443" s="12" t="s">
        <v>65</v>
      </c>
      <c r="O4443" s="12" t="s">
        <v>63</v>
      </c>
      <c r="P4443" s="12" t="s">
        <v>70</v>
      </c>
      <c r="Q4443" s="12" t="s">
        <v>550</v>
      </c>
      <c r="R4443" s="12" t="s">
        <v>1507</v>
      </c>
      <c r="S4443" s="12" t="s">
        <v>69</v>
      </c>
      <c r="T4443" s="12" t="s">
        <v>547</v>
      </c>
      <c r="U4443" s="11" t="s">
        <v>23731</v>
      </c>
      <c r="V4443" s="11" t="s">
        <v>23732</v>
      </c>
      <c r="W4443" s="12" t="s">
        <v>26626</v>
      </c>
    </row>
    <row r="4444" spans="1:23" x14ac:dyDescent="0.25">
      <c r="A4444" s="10">
        <v>5444</v>
      </c>
      <c r="B4444" s="11" t="s">
        <v>25976</v>
      </c>
      <c r="C4444" s="11" t="s">
        <v>12977</v>
      </c>
      <c r="D4444" s="31" t="s">
        <v>30454</v>
      </c>
      <c r="E4444" s="11">
        <v>2756.61</v>
      </c>
      <c r="F4444" s="11" t="s">
        <v>12976</v>
      </c>
      <c r="G4444" s="8" t="s">
        <v>30425</v>
      </c>
      <c r="H4444" s="8" t="s">
        <v>30420</v>
      </c>
      <c r="I4444" s="11" t="s">
        <v>12978</v>
      </c>
      <c r="J4444" s="12" t="s">
        <v>1071</v>
      </c>
      <c r="K4444" s="12" t="s">
        <v>2074</v>
      </c>
      <c r="L4444" s="12" t="s">
        <v>4249</v>
      </c>
      <c r="M4444" s="12" t="s">
        <v>1072</v>
      </c>
      <c r="N4444" s="12" t="s">
        <v>5</v>
      </c>
      <c r="O4444" s="12" t="s">
        <v>1150</v>
      </c>
      <c r="P4444" s="12" t="s">
        <v>1075</v>
      </c>
      <c r="Q4444" s="12" t="s">
        <v>1443</v>
      </c>
      <c r="R4444" s="12" t="s">
        <v>316</v>
      </c>
      <c r="S4444" s="12" t="s">
        <v>35</v>
      </c>
      <c r="T4444" s="12" t="s">
        <v>2074</v>
      </c>
      <c r="U4444" s="11" t="s">
        <v>25975</v>
      </c>
      <c r="V4444" s="11" t="s">
        <v>19910</v>
      </c>
      <c r="W4444" s="12" t="s">
        <v>25977</v>
      </c>
    </row>
    <row r="4445" spans="1:23" x14ac:dyDescent="0.25">
      <c r="A4445" s="10">
        <v>5445</v>
      </c>
      <c r="B4445" s="11" t="s">
        <v>25738</v>
      </c>
      <c r="C4445" s="11" t="s">
        <v>12588</v>
      </c>
      <c r="D4445" s="31" t="s">
        <v>30454</v>
      </c>
      <c r="E4445" s="11">
        <v>2811.58</v>
      </c>
      <c r="F4445" s="11" t="s">
        <v>12587</v>
      </c>
      <c r="G4445" s="8" t="s">
        <v>30425</v>
      </c>
      <c r="H4445" s="8" t="s">
        <v>30420</v>
      </c>
      <c r="I4445" s="11" t="s">
        <v>12589</v>
      </c>
      <c r="J4445" s="12" t="s">
        <v>827</v>
      </c>
      <c r="K4445" s="12" t="s">
        <v>1797</v>
      </c>
      <c r="L4445" s="12" t="s">
        <v>5040</v>
      </c>
      <c r="M4445" s="12" t="s">
        <v>1496</v>
      </c>
      <c r="N4445" s="12" t="s">
        <v>5041</v>
      </c>
      <c r="O4445" s="12" t="s">
        <v>1796</v>
      </c>
      <c r="P4445" s="12" t="s">
        <v>1795</v>
      </c>
      <c r="Q4445" s="12" t="s">
        <v>4044</v>
      </c>
      <c r="R4445" s="12" t="s">
        <v>278</v>
      </c>
      <c r="S4445" s="12" t="s">
        <v>3018</v>
      </c>
      <c r="T4445" s="12" t="s">
        <v>1797</v>
      </c>
      <c r="U4445" s="11" t="s">
        <v>25116</v>
      </c>
      <c r="V4445" s="11" t="s">
        <v>25117</v>
      </c>
      <c r="W4445" s="12" t="s">
        <v>25739</v>
      </c>
    </row>
    <row r="4446" spans="1:23" x14ac:dyDescent="0.25">
      <c r="A4446" s="10">
        <v>5446</v>
      </c>
      <c r="B4446" s="11" t="s">
        <v>29403</v>
      </c>
      <c r="C4446" s="11" t="s">
        <v>18090</v>
      </c>
      <c r="D4446" s="31" t="s">
        <v>30454</v>
      </c>
      <c r="E4446" s="11">
        <v>2045</v>
      </c>
      <c r="F4446" s="11" t="s">
        <v>18089</v>
      </c>
      <c r="G4446" s="8" t="s">
        <v>30425</v>
      </c>
      <c r="H4446" s="8" t="s">
        <v>30420</v>
      </c>
      <c r="I4446" s="11" t="s">
        <v>18091</v>
      </c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1" t="e">
        <v>#N/A</v>
      </c>
      <c r="V4446" s="11" t="e">
        <v>#N/A</v>
      </c>
      <c r="W4446" s="12" t="s">
        <v>29404</v>
      </c>
    </row>
    <row r="4447" spans="1:23" x14ac:dyDescent="0.25">
      <c r="A4447" s="10">
        <v>5447</v>
      </c>
      <c r="B4447" s="11" t="s">
        <v>23410</v>
      </c>
      <c r="C4447" s="11" t="s">
        <v>8513</v>
      </c>
      <c r="D4447" s="31" t="s">
        <v>30454</v>
      </c>
      <c r="E4447" s="11">
        <v>3551</v>
      </c>
      <c r="F4447" s="11" t="s">
        <v>8512</v>
      </c>
      <c r="G4447" s="12" t="s">
        <v>30426</v>
      </c>
      <c r="H4447" s="8" t="s">
        <v>30420</v>
      </c>
      <c r="I4447" s="11" t="s">
        <v>8514</v>
      </c>
      <c r="J4447" s="12" t="s">
        <v>108</v>
      </c>
      <c r="K4447" s="12" t="s">
        <v>104</v>
      </c>
      <c r="L4447" s="12" t="s">
        <v>110</v>
      </c>
      <c r="M4447" s="12" t="s">
        <v>984</v>
      </c>
      <c r="N4447" s="12" t="s">
        <v>109</v>
      </c>
      <c r="O4447" s="12" t="s">
        <v>112</v>
      </c>
      <c r="P4447" s="12" t="s">
        <v>114</v>
      </c>
      <c r="Q4447" s="12" t="s">
        <v>113</v>
      </c>
      <c r="R4447" s="12" t="s">
        <v>1025</v>
      </c>
      <c r="S4447" s="12" t="s">
        <v>974</v>
      </c>
      <c r="T4447" s="12" t="s">
        <v>104</v>
      </c>
      <c r="U4447" s="11" t="s">
        <v>21537</v>
      </c>
      <c r="V4447" s="11" t="s">
        <v>21538</v>
      </c>
      <c r="W4447" s="12">
        <v>198506402672</v>
      </c>
    </row>
    <row r="4448" spans="1:23" x14ac:dyDescent="0.25">
      <c r="A4448" s="10">
        <v>5448</v>
      </c>
      <c r="B4448" s="11" t="s">
        <v>25292</v>
      </c>
      <c r="C4448" s="11" t="s">
        <v>11871</v>
      </c>
      <c r="D4448" s="31" t="s">
        <v>30454</v>
      </c>
      <c r="E4448" s="11">
        <v>2923.62</v>
      </c>
      <c r="F4448" s="11" t="s">
        <v>11870</v>
      </c>
      <c r="G4448" s="8" t="s">
        <v>30425</v>
      </c>
      <c r="H4448" s="8" t="s">
        <v>30420</v>
      </c>
      <c r="I4448" s="11" t="s">
        <v>11872</v>
      </c>
      <c r="J4448" s="12" t="s">
        <v>153</v>
      </c>
      <c r="K4448" s="12" t="s">
        <v>881</v>
      </c>
      <c r="L4448" s="12" t="s">
        <v>154</v>
      </c>
      <c r="M4448" s="12" t="s">
        <v>4749</v>
      </c>
      <c r="N4448" s="12" t="s">
        <v>1262</v>
      </c>
      <c r="O4448" s="12" t="s">
        <v>2192</v>
      </c>
      <c r="P4448" s="12" t="s">
        <v>21</v>
      </c>
      <c r="Q4448" s="12" t="s">
        <v>8467</v>
      </c>
      <c r="R4448" s="12" t="s">
        <v>6303</v>
      </c>
      <c r="S4448" s="12" t="s">
        <v>6299</v>
      </c>
      <c r="T4448" s="12" t="s">
        <v>881</v>
      </c>
      <c r="U4448" s="11" t="s">
        <v>20339</v>
      </c>
      <c r="V4448" s="11" t="s">
        <v>20340</v>
      </c>
      <c r="W4448" s="12" t="s">
        <v>25293</v>
      </c>
    </row>
    <row r="4449" spans="1:23" x14ac:dyDescent="0.25">
      <c r="A4449" s="10">
        <v>5449</v>
      </c>
      <c r="B4449" s="11" t="s">
        <v>23311</v>
      </c>
      <c r="C4449" s="11" t="s">
        <v>8335</v>
      </c>
      <c r="D4449" s="31" t="s">
        <v>30454</v>
      </c>
      <c r="E4449" s="11">
        <v>3593.69</v>
      </c>
      <c r="F4449" s="11" t="s">
        <v>8334</v>
      </c>
      <c r="G4449" s="8" t="s">
        <v>30425</v>
      </c>
      <c r="H4449" s="8" t="s">
        <v>30420</v>
      </c>
      <c r="I4449" s="11" t="s">
        <v>8336</v>
      </c>
      <c r="J4449" s="12" t="s">
        <v>747</v>
      </c>
      <c r="K4449" s="12" t="s">
        <v>246</v>
      </c>
      <c r="L4449" s="12" t="s">
        <v>129</v>
      </c>
      <c r="M4449" s="12" t="s">
        <v>115</v>
      </c>
      <c r="N4449" s="12" t="s">
        <v>102</v>
      </c>
      <c r="O4449" s="12" t="s">
        <v>96</v>
      </c>
      <c r="P4449" s="12" t="s">
        <v>95</v>
      </c>
      <c r="Q4449" s="12" t="s">
        <v>98</v>
      </c>
      <c r="R4449" s="12" t="s">
        <v>573</v>
      </c>
      <c r="S4449" s="12" t="s">
        <v>661</v>
      </c>
      <c r="T4449" s="12" t="s">
        <v>747</v>
      </c>
      <c r="U4449" s="11" t="s">
        <v>23309</v>
      </c>
      <c r="V4449" s="11" t="s">
        <v>23310</v>
      </c>
      <c r="W4449" s="12" t="s">
        <v>23312</v>
      </c>
    </row>
    <row r="4450" spans="1:23" x14ac:dyDescent="0.25">
      <c r="A4450" s="10">
        <v>5450</v>
      </c>
      <c r="B4450" s="11" t="s">
        <v>28697</v>
      </c>
      <c r="C4450" s="11" t="s">
        <v>17037</v>
      </c>
      <c r="D4450" s="31" t="s">
        <v>30454</v>
      </c>
      <c r="E4450" s="11">
        <v>2291.5</v>
      </c>
      <c r="F4450" s="11" t="s">
        <v>17036</v>
      </c>
      <c r="G4450" s="12" t="s">
        <v>30426</v>
      </c>
      <c r="H4450" s="8" t="s">
        <v>30420</v>
      </c>
      <c r="I4450" s="11" t="s">
        <v>17038</v>
      </c>
      <c r="J4450" s="12" t="s">
        <v>33</v>
      </c>
      <c r="K4450" s="12" t="s">
        <v>39</v>
      </c>
      <c r="L4450" s="12" t="s">
        <v>32</v>
      </c>
      <c r="M4450" s="12" t="s">
        <v>36</v>
      </c>
      <c r="N4450" s="12" t="s">
        <v>38</v>
      </c>
      <c r="O4450" s="12" t="s">
        <v>35</v>
      </c>
      <c r="P4450" s="12" t="s">
        <v>859</v>
      </c>
      <c r="Q4450" s="12" t="s">
        <v>4434</v>
      </c>
      <c r="R4450" s="12" t="s">
        <v>4433</v>
      </c>
      <c r="S4450" s="12" t="s">
        <v>40</v>
      </c>
      <c r="T4450" s="12" t="s">
        <v>859</v>
      </c>
      <c r="U4450" s="11" t="s">
        <v>22042</v>
      </c>
      <c r="V4450" s="11" t="s">
        <v>22043</v>
      </c>
      <c r="W4450" s="12">
        <v>198914100344</v>
      </c>
    </row>
    <row r="4451" spans="1:23" x14ac:dyDescent="0.25">
      <c r="A4451" s="10">
        <v>5451</v>
      </c>
      <c r="B4451" s="11" t="s">
        <v>28675</v>
      </c>
      <c r="C4451" s="11" t="s">
        <v>17004</v>
      </c>
      <c r="D4451" s="31" t="s">
        <v>30454</v>
      </c>
      <c r="E4451" s="11">
        <v>2549</v>
      </c>
      <c r="F4451" s="11" t="s">
        <v>17003</v>
      </c>
      <c r="G4451" s="12" t="s">
        <v>30426</v>
      </c>
      <c r="H4451" s="8" t="s">
        <v>30420</v>
      </c>
      <c r="I4451" s="11" t="s">
        <v>17005</v>
      </c>
      <c r="J4451" s="12" t="s">
        <v>109</v>
      </c>
      <c r="K4451" s="12" t="s">
        <v>111</v>
      </c>
      <c r="L4451" s="12" t="s">
        <v>113</v>
      </c>
      <c r="M4451" s="12" t="s">
        <v>114</v>
      </c>
      <c r="N4451" s="12" t="s">
        <v>112</v>
      </c>
      <c r="O4451" s="12" t="s">
        <v>108</v>
      </c>
      <c r="P4451" s="12" t="s">
        <v>495</v>
      </c>
      <c r="Q4451" s="12" t="s">
        <v>378</v>
      </c>
      <c r="R4451" s="12" t="s">
        <v>115</v>
      </c>
      <c r="S4451" s="12" t="s">
        <v>747</v>
      </c>
      <c r="T4451" s="12" t="s">
        <v>747</v>
      </c>
      <c r="U4451" s="11" t="s">
        <v>23309</v>
      </c>
      <c r="V4451" s="11" t="s">
        <v>23310</v>
      </c>
      <c r="W4451" s="12" t="s">
        <v>28676</v>
      </c>
    </row>
    <row r="4452" spans="1:23" x14ac:dyDescent="0.25">
      <c r="A4452" s="10">
        <v>5452</v>
      </c>
      <c r="B4452" s="11" t="s">
        <v>28879</v>
      </c>
      <c r="C4452" s="11" t="s">
        <v>17299</v>
      </c>
      <c r="D4452" s="31" t="s">
        <v>30454</v>
      </c>
      <c r="E4452" s="11">
        <v>2241.5</v>
      </c>
      <c r="F4452" s="11" t="s">
        <v>17298</v>
      </c>
      <c r="G4452" s="8" t="s">
        <v>30425</v>
      </c>
      <c r="H4452" s="8" t="s">
        <v>30420</v>
      </c>
      <c r="I4452" s="11" t="s">
        <v>17300</v>
      </c>
      <c r="J4452" s="12" t="s">
        <v>223</v>
      </c>
      <c r="K4452" s="12" t="s">
        <v>220</v>
      </c>
      <c r="L4452" s="12" t="s">
        <v>224</v>
      </c>
      <c r="M4452" s="12" t="s">
        <v>356</v>
      </c>
      <c r="N4452" s="12" t="s">
        <v>197</v>
      </c>
      <c r="O4452" s="12" t="s">
        <v>409</v>
      </c>
      <c r="P4452" s="12" t="s">
        <v>196</v>
      </c>
      <c r="Q4452" s="12" t="s">
        <v>4013</v>
      </c>
      <c r="R4452" s="12" t="s">
        <v>357</v>
      </c>
      <c r="S4452" s="12" t="s">
        <v>222</v>
      </c>
      <c r="T4452" s="12" t="s">
        <v>223</v>
      </c>
      <c r="U4452" s="11" t="s">
        <v>26180</v>
      </c>
      <c r="V4452" s="11" t="s">
        <v>26181</v>
      </c>
      <c r="W4452" s="12" t="s">
        <v>28880</v>
      </c>
    </row>
    <row r="4453" spans="1:23" x14ac:dyDescent="0.25">
      <c r="A4453" s="10">
        <v>5453</v>
      </c>
      <c r="B4453" s="11" t="s">
        <v>22934</v>
      </c>
      <c r="C4453" s="11" t="s">
        <v>7603</v>
      </c>
      <c r="D4453" s="31" t="s">
        <v>30454</v>
      </c>
      <c r="E4453" s="11">
        <v>3799.48</v>
      </c>
      <c r="F4453" s="11" t="s">
        <v>7602</v>
      </c>
      <c r="G4453" s="8" t="s">
        <v>30425</v>
      </c>
      <c r="H4453" s="8" t="s">
        <v>30420</v>
      </c>
      <c r="I4453" s="11" t="s">
        <v>7604</v>
      </c>
      <c r="J4453" s="12" t="s">
        <v>198</v>
      </c>
      <c r="K4453" s="12" t="s">
        <v>299</v>
      </c>
      <c r="L4453" s="12" t="s">
        <v>1295</v>
      </c>
      <c r="M4453" s="12" t="s">
        <v>7276</v>
      </c>
      <c r="N4453" s="12" t="s">
        <v>2039</v>
      </c>
      <c r="O4453" s="12" t="s">
        <v>2038</v>
      </c>
      <c r="P4453" s="12" t="s">
        <v>629</v>
      </c>
      <c r="Q4453" s="12" t="s">
        <v>195</v>
      </c>
      <c r="R4453" s="12" t="s">
        <v>191</v>
      </c>
      <c r="S4453" s="12" t="s">
        <v>192</v>
      </c>
      <c r="T4453" s="12" t="s">
        <v>299</v>
      </c>
      <c r="U4453" s="11" t="s">
        <v>22555</v>
      </c>
      <c r="V4453" s="11" t="s">
        <v>20147</v>
      </c>
      <c r="W4453" s="12" t="s">
        <v>22935</v>
      </c>
    </row>
    <row r="4454" spans="1:23" x14ac:dyDescent="0.25">
      <c r="A4454" s="10">
        <v>5454</v>
      </c>
      <c r="B4454" s="11" t="s">
        <v>29806</v>
      </c>
      <c r="C4454" s="11" t="s">
        <v>18724</v>
      </c>
      <c r="D4454" s="31" t="s">
        <v>30454</v>
      </c>
      <c r="E4454" s="11">
        <v>1795</v>
      </c>
      <c r="F4454" s="11" t="s">
        <v>18723</v>
      </c>
      <c r="G4454" s="12" t="s">
        <v>30426</v>
      </c>
      <c r="H4454" s="8" t="s">
        <v>30420</v>
      </c>
      <c r="I4454" s="11" t="s">
        <v>18725</v>
      </c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1" t="e">
        <v>#N/A</v>
      </c>
      <c r="V4454" s="11" t="e">
        <v>#N/A</v>
      </c>
      <c r="W4454" s="12" t="s">
        <v>29807</v>
      </c>
    </row>
    <row r="4455" spans="1:23" x14ac:dyDescent="0.25">
      <c r="A4455" s="10">
        <v>5455</v>
      </c>
      <c r="B4455" s="11" t="s">
        <v>23541</v>
      </c>
      <c r="C4455" s="11" t="s">
        <v>8740</v>
      </c>
      <c r="D4455" s="31" t="s">
        <v>30454</v>
      </c>
      <c r="E4455" s="11">
        <v>3491.51</v>
      </c>
      <c r="F4455" s="11" t="s">
        <v>8739</v>
      </c>
      <c r="G4455" s="8" t="s">
        <v>30425</v>
      </c>
      <c r="H4455" s="12" t="s">
        <v>30423</v>
      </c>
      <c r="I4455" s="11" t="s">
        <v>8741</v>
      </c>
      <c r="J4455" s="12" t="s">
        <v>655</v>
      </c>
      <c r="K4455" s="12" t="s">
        <v>273</v>
      </c>
      <c r="L4455" s="12" t="s">
        <v>657</v>
      </c>
      <c r="M4455" s="12" t="s">
        <v>259</v>
      </c>
      <c r="N4455" s="12" t="s">
        <v>2204</v>
      </c>
      <c r="O4455" s="12" t="s">
        <v>656</v>
      </c>
      <c r="P4455" s="12" t="s">
        <v>1554</v>
      </c>
      <c r="Q4455" s="12" t="s">
        <v>198</v>
      </c>
      <c r="R4455" s="12" t="s">
        <v>3274</v>
      </c>
      <c r="S4455" s="12" t="s">
        <v>4440</v>
      </c>
      <c r="T4455" s="12" t="s">
        <v>273</v>
      </c>
      <c r="U4455" s="11" t="s">
        <v>22653</v>
      </c>
      <c r="V4455" s="11" t="s">
        <v>22654</v>
      </c>
      <c r="W4455" s="12" t="s">
        <v>23542</v>
      </c>
    </row>
    <row r="4456" spans="1:23" x14ac:dyDescent="0.25">
      <c r="A4456" s="10">
        <v>5456</v>
      </c>
      <c r="B4456" s="11" t="s">
        <v>25526</v>
      </c>
      <c r="C4456" s="11" t="s">
        <v>12253</v>
      </c>
      <c r="D4456" s="31" t="s">
        <v>30454</v>
      </c>
      <c r="E4456" s="11">
        <v>2858.16</v>
      </c>
      <c r="F4456" s="11" t="s">
        <v>12252</v>
      </c>
      <c r="G4456" s="12" t="s">
        <v>30426</v>
      </c>
      <c r="H4456" s="8" t="s">
        <v>30420</v>
      </c>
      <c r="I4456" s="11" t="s">
        <v>12254</v>
      </c>
      <c r="J4456" s="12" t="s">
        <v>77</v>
      </c>
      <c r="K4456" s="12" t="s">
        <v>78</v>
      </c>
      <c r="L4456" s="12" t="s">
        <v>18</v>
      </c>
      <c r="M4456" s="12" t="s">
        <v>19</v>
      </c>
      <c r="N4456" s="12" t="s">
        <v>2023</v>
      </c>
      <c r="O4456" s="12" t="s">
        <v>2530</v>
      </c>
      <c r="P4456" s="12" t="s">
        <v>528</v>
      </c>
      <c r="Q4456" s="12" t="s">
        <v>2528</v>
      </c>
      <c r="R4456" s="12" t="s">
        <v>4567</v>
      </c>
      <c r="S4456" s="12" t="s">
        <v>7370</v>
      </c>
      <c r="T4456" s="12" t="s">
        <v>2023</v>
      </c>
      <c r="U4456" s="11" t="s">
        <v>20845</v>
      </c>
      <c r="V4456" s="11" t="s">
        <v>20846</v>
      </c>
      <c r="W4456" s="12" t="s">
        <v>25527</v>
      </c>
    </row>
    <row r="4457" spans="1:23" x14ac:dyDescent="0.25">
      <c r="A4457" s="10">
        <v>5457</v>
      </c>
      <c r="B4457" s="11" t="s">
        <v>29586</v>
      </c>
      <c r="C4457" s="11" t="s">
        <v>18370</v>
      </c>
      <c r="D4457" s="38" t="s">
        <v>30454</v>
      </c>
      <c r="E4457" s="11">
        <v>1941.5</v>
      </c>
      <c r="F4457" s="11" t="s">
        <v>18369</v>
      </c>
      <c r="G4457" s="8" t="s">
        <v>30425</v>
      </c>
      <c r="H4457" s="8" t="s">
        <v>30420</v>
      </c>
      <c r="I4457" s="11" t="s">
        <v>18371</v>
      </c>
      <c r="J4457" s="12" t="s">
        <v>135</v>
      </c>
      <c r="K4457" s="12" t="s">
        <v>1034</v>
      </c>
      <c r="L4457" s="12" t="s">
        <v>345</v>
      </c>
      <c r="M4457" s="12" t="s">
        <v>136</v>
      </c>
      <c r="N4457" s="12" t="s">
        <v>516</v>
      </c>
      <c r="O4457" s="12" t="s">
        <v>517</v>
      </c>
      <c r="P4457" s="12" t="s">
        <v>518</v>
      </c>
      <c r="Q4457" s="12" t="s">
        <v>1059</v>
      </c>
      <c r="R4457" s="12" t="s">
        <v>1717</v>
      </c>
      <c r="S4457" s="12" t="s">
        <v>7167</v>
      </c>
      <c r="T4457" s="12" t="s">
        <v>345</v>
      </c>
      <c r="U4457" s="11" t="s">
        <v>25350</v>
      </c>
      <c r="V4457" s="11" t="s">
        <v>25351</v>
      </c>
      <c r="W4457" s="12" t="s">
        <v>29587</v>
      </c>
    </row>
    <row r="4458" spans="1:23" x14ac:dyDescent="0.25">
      <c r="A4458" s="10">
        <v>5458</v>
      </c>
      <c r="B4458" s="11" t="s">
        <v>29601</v>
      </c>
      <c r="C4458" s="11" t="s">
        <v>18388</v>
      </c>
      <c r="D4458" s="38" t="s">
        <v>30454</v>
      </c>
      <c r="E4458" s="11">
        <v>1933</v>
      </c>
      <c r="F4458" s="11" t="s">
        <v>18387</v>
      </c>
      <c r="G4458" s="8" t="s">
        <v>30425</v>
      </c>
      <c r="H4458" s="8" t="s">
        <v>30420</v>
      </c>
      <c r="I4458" s="11" t="s">
        <v>18389</v>
      </c>
      <c r="J4458" s="12" t="s">
        <v>195</v>
      </c>
      <c r="K4458" s="12" t="s">
        <v>192</v>
      </c>
      <c r="L4458" s="12" t="s">
        <v>191</v>
      </c>
      <c r="M4458" s="12" t="s">
        <v>193</v>
      </c>
      <c r="N4458" s="12" t="s">
        <v>629</v>
      </c>
      <c r="O4458" s="12" t="s">
        <v>623</v>
      </c>
      <c r="P4458" s="12" t="s">
        <v>194</v>
      </c>
      <c r="Q4458" s="12" t="s">
        <v>18390</v>
      </c>
      <c r="R4458" s="12" t="s">
        <v>452</v>
      </c>
      <c r="S4458" s="12" t="s">
        <v>1007</v>
      </c>
      <c r="T4458" s="12" t="s">
        <v>18390</v>
      </c>
      <c r="U4458" s="11" t="s">
        <v>29599</v>
      </c>
      <c r="V4458" s="11" t="s">
        <v>29600</v>
      </c>
      <c r="W4458" s="12">
        <v>198626202618</v>
      </c>
    </row>
    <row r="4459" spans="1:23" x14ac:dyDescent="0.25">
      <c r="A4459" s="10">
        <v>5459</v>
      </c>
      <c r="B4459" s="11" t="s">
        <v>27675</v>
      </c>
      <c r="C4459" s="11" t="s">
        <v>15528</v>
      </c>
      <c r="D4459" s="38" t="s">
        <v>30454</v>
      </c>
      <c r="E4459" s="11">
        <v>2463</v>
      </c>
      <c r="F4459" s="11" t="s">
        <v>15527</v>
      </c>
      <c r="G4459" s="12" t="s">
        <v>30426</v>
      </c>
      <c r="H4459" s="8" t="s">
        <v>30420</v>
      </c>
      <c r="I4459" s="11" t="s">
        <v>15529</v>
      </c>
      <c r="J4459" s="12" t="s">
        <v>245</v>
      </c>
      <c r="K4459" s="12" t="s">
        <v>35</v>
      </c>
      <c r="L4459" s="12" t="s">
        <v>40</v>
      </c>
      <c r="M4459" s="12" t="s">
        <v>758</v>
      </c>
      <c r="N4459" s="12" t="s">
        <v>759</v>
      </c>
      <c r="O4459" s="12" t="s">
        <v>33</v>
      </c>
      <c r="P4459" s="12" t="s">
        <v>465</v>
      </c>
      <c r="Q4459" s="12" t="s">
        <v>36</v>
      </c>
      <c r="R4459" s="12" t="s">
        <v>37</v>
      </c>
      <c r="S4459" s="12" t="s">
        <v>5369</v>
      </c>
      <c r="T4459" s="12" t="s">
        <v>245</v>
      </c>
      <c r="U4459" s="11" t="s">
        <v>23226</v>
      </c>
      <c r="V4459" s="11" t="s">
        <v>23227</v>
      </c>
      <c r="W4459" s="12">
        <v>198826402194</v>
      </c>
    </row>
    <row r="4460" spans="1:23" x14ac:dyDescent="0.25">
      <c r="A4460" s="10">
        <v>5460</v>
      </c>
      <c r="B4460" s="11" t="s">
        <v>30299</v>
      </c>
      <c r="C4460" s="11" t="s">
        <v>19433</v>
      </c>
      <c r="D4460" s="31" t="s">
        <v>30454</v>
      </c>
      <c r="E4460" s="11">
        <v>1080</v>
      </c>
      <c r="F4460" s="11" t="s">
        <v>19432</v>
      </c>
      <c r="G4460" s="8" t="s">
        <v>30425</v>
      </c>
      <c r="H4460" s="8" t="s">
        <v>30420</v>
      </c>
      <c r="I4460" s="11" t="s">
        <v>19434</v>
      </c>
      <c r="J4460" s="12" t="s">
        <v>535</v>
      </c>
      <c r="K4460" s="12" t="s">
        <v>542</v>
      </c>
      <c r="L4460" s="12" t="s">
        <v>4466</v>
      </c>
      <c r="M4460" s="12" t="s">
        <v>534</v>
      </c>
      <c r="N4460" s="12" t="s">
        <v>537</v>
      </c>
      <c r="O4460" s="12" t="s">
        <v>10207</v>
      </c>
      <c r="P4460" s="12" t="s">
        <v>17643</v>
      </c>
      <c r="Q4460" s="12" t="s">
        <v>4467</v>
      </c>
      <c r="R4460" s="12" t="s">
        <v>5407</v>
      </c>
      <c r="S4460" s="12" t="s">
        <v>9634</v>
      </c>
      <c r="T4460" s="12" t="s">
        <v>542</v>
      </c>
      <c r="U4460" s="11" t="s">
        <v>30297</v>
      </c>
      <c r="V4460" s="11" t="s">
        <v>30298</v>
      </c>
      <c r="W4460" s="12">
        <v>199427904010</v>
      </c>
    </row>
    <row r="4461" spans="1:23" x14ac:dyDescent="0.25">
      <c r="A4461" s="10">
        <v>5461</v>
      </c>
      <c r="B4461" s="11" t="s">
        <v>29341</v>
      </c>
      <c r="C4461" s="11" t="s">
        <v>18006</v>
      </c>
      <c r="D4461" s="31" t="s">
        <v>30454</v>
      </c>
      <c r="E4461" s="11">
        <v>2078</v>
      </c>
      <c r="F4461" s="11" t="s">
        <v>18005</v>
      </c>
      <c r="G4461" s="8" t="s">
        <v>30425</v>
      </c>
      <c r="H4461" s="8" t="s">
        <v>30420</v>
      </c>
      <c r="I4461" s="11" t="s">
        <v>18007</v>
      </c>
      <c r="J4461" s="12" t="s">
        <v>6200</v>
      </c>
      <c r="K4461" s="12" t="s">
        <v>1555</v>
      </c>
      <c r="L4461" s="12" t="s">
        <v>6488</v>
      </c>
      <c r="M4461" s="12" t="s">
        <v>1553</v>
      </c>
      <c r="N4461" s="12" t="s">
        <v>657</v>
      </c>
      <c r="O4461" s="12" t="s">
        <v>259</v>
      </c>
      <c r="P4461" s="12" t="s">
        <v>655</v>
      </c>
      <c r="Q4461" s="12" t="s">
        <v>656</v>
      </c>
      <c r="R4461" s="12" t="s">
        <v>1554</v>
      </c>
      <c r="S4461" s="12" t="s">
        <v>5623</v>
      </c>
      <c r="T4461" s="12" t="s">
        <v>6200</v>
      </c>
      <c r="U4461" s="11" t="s">
        <v>29339</v>
      </c>
      <c r="V4461" s="11" t="s">
        <v>29340</v>
      </c>
      <c r="W4461" s="12" t="s">
        <v>29342</v>
      </c>
    </row>
    <row r="4462" spans="1:23" x14ac:dyDescent="0.25">
      <c r="A4462" s="10">
        <v>5462</v>
      </c>
      <c r="B4462" s="11" t="s">
        <v>29937</v>
      </c>
      <c r="C4462" s="11" t="s">
        <v>18913</v>
      </c>
      <c r="D4462" s="31" t="s">
        <v>30454</v>
      </c>
      <c r="E4462" s="11">
        <v>1698</v>
      </c>
      <c r="F4462" s="11" t="s">
        <v>18912</v>
      </c>
      <c r="G4462" s="8" t="s">
        <v>30425</v>
      </c>
      <c r="H4462" s="8" t="s">
        <v>30420</v>
      </c>
      <c r="I4462" s="11" t="s">
        <v>18914</v>
      </c>
      <c r="J4462" s="12" t="s">
        <v>1728</v>
      </c>
      <c r="K4462" s="12" t="s">
        <v>1297</v>
      </c>
      <c r="L4462" s="12" t="s">
        <v>954</v>
      </c>
      <c r="M4462" s="12" t="s">
        <v>10226</v>
      </c>
      <c r="N4462" s="12" t="s">
        <v>12619</v>
      </c>
      <c r="O4462" s="12" t="s">
        <v>11411</v>
      </c>
      <c r="P4462" s="12" t="s">
        <v>198</v>
      </c>
      <c r="Q4462" s="12" t="s">
        <v>1295</v>
      </c>
      <c r="R4462" s="12" t="s">
        <v>299</v>
      </c>
      <c r="S4462" s="12" t="s">
        <v>193</v>
      </c>
      <c r="T4462" s="12" t="s">
        <v>1728</v>
      </c>
      <c r="U4462" s="11" t="s">
        <v>26074</v>
      </c>
      <c r="V4462" s="11" t="s">
        <v>21505</v>
      </c>
      <c r="W4462" s="12">
        <v>198812000821</v>
      </c>
    </row>
    <row r="4463" spans="1:23" x14ac:dyDescent="0.25">
      <c r="A4463" s="10">
        <v>5463</v>
      </c>
      <c r="B4463" s="11" t="s">
        <v>29204</v>
      </c>
      <c r="C4463" s="11" t="s">
        <v>17798</v>
      </c>
      <c r="D4463" s="31" t="s">
        <v>30454</v>
      </c>
      <c r="E4463" s="11">
        <v>2115</v>
      </c>
      <c r="F4463" s="11" t="s">
        <v>17797</v>
      </c>
      <c r="G4463" s="12" t="s">
        <v>30426</v>
      </c>
      <c r="H4463" s="8" t="s">
        <v>30420</v>
      </c>
      <c r="I4463" s="11" t="s">
        <v>17799</v>
      </c>
      <c r="J4463" s="12" t="s">
        <v>77</v>
      </c>
      <c r="K4463" s="12" t="s">
        <v>78</v>
      </c>
      <c r="L4463" s="12" t="s">
        <v>79</v>
      </c>
      <c r="M4463" s="12" t="s">
        <v>752</v>
      </c>
      <c r="N4463" s="12" t="s">
        <v>80</v>
      </c>
      <c r="O4463" s="12" t="s">
        <v>2023</v>
      </c>
      <c r="P4463" s="12" t="s">
        <v>2529</v>
      </c>
      <c r="Q4463" s="12" t="s">
        <v>822</v>
      </c>
      <c r="R4463" s="12" t="s">
        <v>371</v>
      </c>
      <c r="S4463" s="12" t="s">
        <v>83</v>
      </c>
      <c r="T4463" s="12" t="s">
        <v>2529</v>
      </c>
      <c r="U4463" s="11" t="s">
        <v>28316</v>
      </c>
      <c r="V4463" s="11" t="s">
        <v>28317</v>
      </c>
      <c r="W4463" s="12" t="s">
        <v>29205</v>
      </c>
    </row>
    <row r="4464" spans="1:23" x14ac:dyDescent="0.25">
      <c r="A4464" s="10">
        <v>5464</v>
      </c>
      <c r="B4464" s="11" t="s">
        <v>23547</v>
      </c>
      <c r="C4464" s="11" t="s">
        <v>8750</v>
      </c>
      <c r="D4464" s="31" t="s">
        <v>30454</v>
      </c>
      <c r="E4464" s="11">
        <v>3486.67</v>
      </c>
      <c r="F4464" s="11" t="s">
        <v>8749</v>
      </c>
      <c r="G4464" s="8" t="s">
        <v>30425</v>
      </c>
      <c r="H4464" s="8" t="s">
        <v>30420</v>
      </c>
      <c r="I4464" s="11" t="s">
        <v>8751</v>
      </c>
      <c r="J4464" s="12" t="s">
        <v>782</v>
      </c>
      <c r="K4464" s="12" t="s">
        <v>783</v>
      </c>
      <c r="L4464" s="12" t="s">
        <v>784</v>
      </c>
      <c r="M4464" s="12" t="s">
        <v>786</v>
      </c>
      <c r="N4464" s="12" t="s">
        <v>1144</v>
      </c>
      <c r="O4464" s="12" t="s">
        <v>1142</v>
      </c>
      <c r="P4464" s="12" t="s">
        <v>1143</v>
      </c>
      <c r="Q4464" s="12" t="s">
        <v>1146</v>
      </c>
      <c r="R4464" s="12" t="s">
        <v>791</v>
      </c>
      <c r="S4464" s="12" t="s">
        <v>6692</v>
      </c>
      <c r="T4464" s="12" t="s">
        <v>782</v>
      </c>
      <c r="U4464" s="11" t="s">
        <v>19802</v>
      </c>
      <c r="V4464" s="11" t="s">
        <v>19803</v>
      </c>
      <c r="W4464" s="12" t="s">
        <v>23548</v>
      </c>
    </row>
    <row r="4465" spans="1:23" x14ac:dyDescent="0.25">
      <c r="A4465" s="10">
        <v>5465</v>
      </c>
      <c r="B4465" s="11" t="s">
        <v>28257</v>
      </c>
      <c r="C4465" s="11" t="s">
        <v>16409</v>
      </c>
      <c r="D4465" s="31" t="s">
        <v>30454</v>
      </c>
      <c r="E4465" s="11">
        <v>2390</v>
      </c>
      <c r="F4465" s="11" t="s">
        <v>16408</v>
      </c>
      <c r="G4465" s="8" t="s">
        <v>30425</v>
      </c>
      <c r="H4465" s="8" t="s">
        <v>30420</v>
      </c>
      <c r="I4465" s="11" t="s">
        <v>16410</v>
      </c>
      <c r="J4465" s="12" t="s">
        <v>570</v>
      </c>
      <c r="K4465" s="12" t="s">
        <v>4242</v>
      </c>
      <c r="L4465" s="12" t="s">
        <v>571</v>
      </c>
      <c r="M4465" s="12" t="s">
        <v>3905</v>
      </c>
      <c r="N4465" s="12" t="s">
        <v>3904</v>
      </c>
      <c r="O4465" s="12" t="s">
        <v>572</v>
      </c>
      <c r="P4465" s="12" t="s">
        <v>1963</v>
      </c>
      <c r="Q4465" s="12" t="s">
        <v>3902</v>
      </c>
      <c r="R4465" s="12" t="s">
        <v>3907</v>
      </c>
      <c r="S4465" s="12" t="s">
        <v>3906</v>
      </c>
      <c r="T4465" s="12" t="s">
        <v>570</v>
      </c>
      <c r="U4465" s="11" t="s">
        <v>19739</v>
      </c>
      <c r="V4465" s="11" t="s">
        <v>19740</v>
      </c>
      <c r="W4465" s="12" t="s">
        <v>28258</v>
      </c>
    </row>
    <row r="4466" spans="1:23" x14ac:dyDescent="0.25">
      <c r="A4466" s="10">
        <v>5466</v>
      </c>
      <c r="B4466" s="11" t="s">
        <v>27261</v>
      </c>
      <c r="C4466" s="11" t="s">
        <v>14919</v>
      </c>
      <c r="D4466" s="31" t="s">
        <v>30454</v>
      </c>
      <c r="E4466" s="11">
        <v>2513</v>
      </c>
      <c r="F4466" s="11" t="s">
        <v>14918</v>
      </c>
      <c r="G4466" s="8" t="s">
        <v>30425</v>
      </c>
      <c r="H4466" s="8" t="s">
        <v>30420</v>
      </c>
      <c r="I4466" s="11" t="s">
        <v>14920</v>
      </c>
      <c r="J4466" s="12" t="s">
        <v>1080</v>
      </c>
      <c r="K4466" s="12" t="s">
        <v>1445</v>
      </c>
      <c r="L4466" s="12" t="s">
        <v>1443</v>
      </c>
      <c r="M4466" s="12" t="s">
        <v>1075</v>
      </c>
      <c r="N4466" s="12" t="s">
        <v>1444</v>
      </c>
      <c r="O4466" s="12" t="s">
        <v>10071</v>
      </c>
      <c r="P4466" s="12" t="s">
        <v>1446</v>
      </c>
      <c r="Q4466" s="12" t="s">
        <v>1079</v>
      </c>
      <c r="R4466" s="12" t="s">
        <v>2304</v>
      </c>
      <c r="S4466" s="12" t="s">
        <v>9839</v>
      </c>
      <c r="T4466" s="12" t="s">
        <v>1080</v>
      </c>
      <c r="U4466" s="11" t="s">
        <v>23479</v>
      </c>
      <c r="V4466" s="11" t="s">
        <v>23480</v>
      </c>
      <c r="W4466" s="12" t="s">
        <v>27262</v>
      </c>
    </row>
    <row r="4467" spans="1:23" x14ac:dyDescent="0.25">
      <c r="A4467" s="10">
        <v>5467</v>
      </c>
      <c r="B4467" s="11" t="s">
        <v>25611</v>
      </c>
      <c r="C4467" s="11" t="s">
        <v>12383</v>
      </c>
      <c r="D4467" s="31" t="s">
        <v>30454</v>
      </c>
      <c r="E4467" s="11">
        <v>2842.07</v>
      </c>
      <c r="F4467" s="11" t="s">
        <v>12382</v>
      </c>
      <c r="G4467" s="8" t="s">
        <v>30425</v>
      </c>
      <c r="H4467" s="8" t="s">
        <v>30420</v>
      </c>
      <c r="I4467" s="11" t="s">
        <v>12384</v>
      </c>
      <c r="J4467" s="12" t="s">
        <v>9483</v>
      </c>
      <c r="K4467" s="12" t="s">
        <v>1553</v>
      </c>
      <c r="L4467" s="12" t="s">
        <v>2777</v>
      </c>
      <c r="M4467" s="12" t="s">
        <v>6158</v>
      </c>
      <c r="N4467" s="12" t="s">
        <v>431</v>
      </c>
      <c r="O4467" s="12" t="s">
        <v>432</v>
      </c>
      <c r="P4467" s="12" t="s">
        <v>427</v>
      </c>
      <c r="Q4467" s="12" t="s">
        <v>429</v>
      </c>
      <c r="R4467" s="12" t="s">
        <v>4434</v>
      </c>
      <c r="S4467" s="12" t="s">
        <v>1554</v>
      </c>
      <c r="T4467" s="12" t="s">
        <v>9483</v>
      </c>
      <c r="U4467" s="11" t="s">
        <v>23943</v>
      </c>
      <c r="V4467" s="11" t="s">
        <v>23944</v>
      </c>
      <c r="W4467" s="12" t="s">
        <v>25612</v>
      </c>
    </row>
    <row r="4468" spans="1:23" x14ac:dyDescent="0.25">
      <c r="A4468" s="10">
        <v>5468</v>
      </c>
      <c r="B4468" s="11" t="s">
        <v>29860</v>
      </c>
      <c r="C4468" s="11" t="s">
        <v>18798</v>
      </c>
      <c r="D4468" s="31" t="s">
        <v>30454</v>
      </c>
      <c r="E4468" s="11">
        <v>1765.5</v>
      </c>
      <c r="F4468" s="11" t="s">
        <v>18797</v>
      </c>
      <c r="G4468" s="8" t="s">
        <v>30425</v>
      </c>
      <c r="H4468" s="8" t="s">
        <v>30420</v>
      </c>
      <c r="I4468" s="11" t="s">
        <v>18799</v>
      </c>
      <c r="J4468" s="12" t="s">
        <v>161</v>
      </c>
      <c r="K4468" s="12" t="s">
        <v>316</v>
      </c>
      <c r="L4468" s="12" t="s">
        <v>35</v>
      </c>
      <c r="M4468" s="12" t="s">
        <v>3338</v>
      </c>
      <c r="N4468" s="12" t="s">
        <v>1315</v>
      </c>
      <c r="O4468" s="12" t="s">
        <v>491</v>
      </c>
      <c r="P4468" s="12" t="s">
        <v>90</v>
      </c>
      <c r="Q4468" s="12" t="s">
        <v>593</v>
      </c>
      <c r="R4468" s="12" t="s">
        <v>759</v>
      </c>
      <c r="S4468" s="12" t="s">
        <v>2873</v>
      </c>
      <c r="T4468" s="12" t="s">
        <v>90</v>
      </c>
      <c r="U4468" s="11" t="s">
        <v>26376</v>
      </c>
      <c r="V4468" s="11" t="s">
        <v>26377</v>
      </c>
      <c r="W4468" s="12" t="s">
        <v>29861</v>
      </c>
    </row>
    <row r="4469" spans="1:23" x14ac:dyDescent="0.25">
      <c r="A4469" s="10">
        <v>5469</v>
      </c>
      <c r="B4469" s="11" t="s">
        <v>29687</v>
      </c>
      <c r="C4469" s="11" t="s">
        <v>18528</v>
      </c>
      <c r="D4469" s="31" t="s">
        <v>30454</v>
      </c>
      <c r="E4469" s="11">
        <v>1876.5</v>
      </c>
      <c r="F4469" s="11" t="s">
        <v>18527</v>
      </c>
      <c r="G4469" s="12" t="s">
        <v>30426</v>
      </c>
      <c r="H4469" s="8" t="s">
        <v>30420</v>
      </c>
      <c r="I4469" s="11" t="s">
        <v>18529</v>
      </c>
      <c r="J4469" s="12" t="s">
        <v>451</v>
      </c>
      <c r="K4469" s="12" t="s">
        <v>296</v>
      </c>
      <c r="L4469" s="12" t="s">
        <v>297</v>
      </c>
      <c r="M4469" s="12" t="s">
        <v>449</v>
      </c>
      <c r="N4469" s="12" t="s">
        <v>298</v>
      </c>
      <c r="O4469" s="12" t="s">
        <v>195</v>
      </c>
      <c r="P4469" s="12" t="s">
        <v>5460</v>
      </c>
      <c r="Q4469" s="12" t="s">
        <v>452</v>
      </c>
      <c r="R4469" s="12" t="s">
        <v>6809</v>
      </c>
      <c r="S4469" s="12" t="s">
        <v>454</v>
      </c>
      <c r="T4469" s="12" t="s">
        <v>452</v>
      </c>
      <c r="U4469" s="11" t="s">
        <v>26791</v>
      </c>
      <c r="V4469" s="11" t="s">
        <v>26792</v>
      </c>
      <c r="W4469" s="12">
        <v>198611201585</v>
      </c>
    </row>
    <row r="4470" spans="1:23" x14ac:dyDescent="0.25">
      <c r="A4470" s="10">
        <v>5470</v>
      </c>
      <c r="B4470" s="11" t="s">
        <v>29202</v>
      </c>
      <c r="C4470" s="11" t="s">
        <v>17794</v>
      </c>
      <c r="D4470" s="31" t="s">
        <v>30454</v>
      </c>
      <c r="E4470" s="11">
        <v>2115</v>
      </c>
      <c r="F4470" s="11" t="s">
        <v>17793</v>
      </c>
      <c r="G4470" s="12" t="s">
        <v>30426</v>
      </c>
      <c r="H4470" s="8" t="s">
        <v>30420</v>
      </c>
      <c r="I4470" s="11" t="s">
        <v>17795</v>
      </c>
      <c r="J4470" s="12" t="s">
        <v>1075</v>
      </c>
      <c r="K4470" s="12" t="s">
        <v>11</v>
      </c>
      <c r="L4470" s="12" t="s">
        <v>4</v>
      </c>
      <c r="M4470" s="12" t="s">
        <v>1125</v>
      </c>
      <c r="N4470" s="12" t="s">
        <v>1443</v>
      </c>
      <c r="O4470" s="12" t="s">
        <v>1080</v>
      </c>
      <c r="P4470" s="12" t="s">
        <v>1079</v>
      </c>
      <c r="Q4470" s="12" t="s">
        <v>1071</v>
      </c>
      <c r="R4470" s="12" t="s">
        <v>6932</v>
      </c>
      <c r="S4470" s="12" t="s">
        <v>17796</v>
      </c>
      <c r="T4470" s="12" t="s">
        <v>1075</v>
      </c>
      <c r="U4470" s="11" t="s">
        <v>20385</v>
      </c>
      <c r="V4470" s="11" t="s">
        <v>20386</v>
      </c>
      <c r="W4470" s="12" t="s">
        <v>29203</v>
      </c>
    </row>
    <row r="4471" spans="1:23" x14ac:dyDescent="0.25">
      <c r="A4471" s="10">
        <v>5471</v>
      </c>
      <c r="B4471" s="11" t="s">
        <v>25907</v>
      </c>
      <c r="C4471" s="11" t="s">
        <v>12857</v>
      </c>
      <c r="D4471" s="31" t="s">
        <v>30454</v>
      </c>
      <c r="E4471" s="11">
        <v>2773.62</v>
      </c>
      <c r="F4471" s="11" t="s">
        <v>12856</v>
      </c>
      <c r="G4471" s="12" t="s">
        <v>30426</v>
      </c>
      <c r="H4471" s="8" t="s">
        <v>30420</v>
      </c>
      <c r="I4471" s="11" t="s">
        <v>12858</v>
      </c>
      <c r="J4471" s="12" t="s">
        <v>38</v>
      </c>
      <c r="K4471" s="12" t="s">
        <v>33</v>
      </c>
      <c r="L4471" s="12" t="s">
        <v>36</v>
      </c>
      <c r="M4471" s="12" t="s">
        <v>40</v>
      </c>
      <c r="N4471" s="12" t="s">
        <v>35</v>
      </c>
      <c r="O4471" s="12" t="s">
        <v>316</v>
      </c>
      <c r="P4471" s="12" t="s">
        <v>90</v>
      </c>
      <c r="Q4471" s="12" t="s">
        <v>3338</v>
      </c>
      <c r="R4471" s="12" t="s">
        <v>161</v>
      </c>
      <c r="S4471" s="12" t="s">
        <v>9556</v>
      </c>
      <c r="T4471" s="12" t="s">
        <v>40</v>
      </c>
      <c r="U4471" s="11" t="s">
        <v>22455</v>
      </c>
      <c r="V4471" s="11" t="s">
        <v>22456</v>
      </c>
      <c r="W4471" s="12" t="s">
        <v>25908</v>
      </c>
    </row>
    <row r="4472" spans="1:23" x14ac:dyDescent="0.25">
      <c r="A4472" s="10">
        <v>5472</v>
      </c>
      <c r="B4472" s="11" t="s">
        <v>25678</v>
      </c>
      <c r="C4472" s="11" t="s">
        <v>12496</v>
      </c>
      <c r="D4472" s="31" t="s">
        <v>30454</v>
      </c>
      <c r="E4472" s="11">
        <v>2827.11</v>
      </c>
      <c r="F4472" s="11" t="s">
        <v>12495</v>
      </c>
      <c r="G4472" s="12" t="s">
        <v>30426</v>
      </c>
      <c r="H4472" s="8" t="s">
        <v>30420</v>
      </c>
      <c r="I4472" s="11" t="s">
        <v>12497</v>
      </c>
      <c r="J4472" s="12" t="s">
        <v>2209</v>
      </c>
      <c r="K4472" s="12" t="s">
        <v>395</v>
      </c>
      <c r="L4472" s="12" t="s">
        <v>31</v>
      </c>
      <c r="M4472" s="12" t="s">
        <v>32</v>
      </c>
      <c r="N4472" s="12" t="s">
        <v>34</v>
      </c>
      <c r="O4472" s="12" t="s">
        <v>39</v>
      </c>
      <c r="P4472" s="12" t="s">
        <v>33</v>
      </c>
      <c r="Q4472" s="12" t="s">
        <v>1097</v>
      </c>
      <c r="R4472" s="12" t="s">
        <v>36</v>
      </c>
      <c r="S4472" s="12" t="s">
        <v>38</v>
      </c>
      <c r="T4472" s="12" t="s">
        <v>2209</v>
      </c>
      <c r="U4472" s="11" t="s">
        <v>23760</v>
      </c>
      <c r="V4472" s="11" t="s">
        <v>23761</v>
      </c>
      <c r="W4472" s="12">
        <v>198929503228</v>
      </c>
    </row>
    <row r="4473" spans="1:23" x14ac:dyDescent="0.25">
      <c r="A4473" s="10">
        <v>5473</v>
      </c>
      <c r="B4473" s="11" t="s">
        <v>30092</v>
      </c>
      <c r="C4473" s="11" t="s">
        <v>19137</v>
      </c>
      <c r="D4473" s="31" t="s">
        <v>30454</v>
      </c>
      <c r="E4473" s="11">
        <v>1530.12</v>
      </c>
      <c r="F4473" s="11" t="s">
        <v>19136</v>
      </c>
      <c r="G4473" s="12" t="s">
        <v>30426</v>
      </c>
      <c r="H4473" s="8" t="s">
        <v>30420</v>
      </c>
      <c r="I4473" s="11" t="s">
        <v>19138</v>
      </c>
      <c r="J4473" s="12" t="s">
        <v>506</v>
      </c>
      <c r="K4473" s="12" t="s">
        <v>502</v>
      </c>
      <c r="L4473" s="12" t="s">
        <v>56</v>
      </c>
      <c r="M4473" s="12" t="s">
        <v>827</v>
      </c>
      <c r="N4473" s="12" t="s">
        <v>278</v>
      </c>
      <c r="O4473" s="12" t="s">
        <v>1496</v>
      </c>
      <c r="P4473" s="12" t="s">
        <v>3018</v>
      </c>
      <c r="Q4473" s="12" t="s">
        <v>503</v>
      </c>
      <c r="R4473" s="12" t="s">
        <v>4672</v>
      </c>
      <c r="S4473" s="12" t="s">
        <v>505</v>
      </c>
      <c r="T4473" s="12" t="s">
        <v>506</v>
      </c>
      <c r="U4473" s="11" t="s">
        <v>20920</v>
      </c>
      <c r="V4473" s="11" t="s">
        <v>20921</v>
      </c>
      <c r="W4473" s="12" t="s">
        <v>30093</v>
      </c>
    </row>
    <row r="4474" spans="1:23" x14ac:dyDescent="0.25">
      <c r="A4474" s="10">
        <v>5474</v>
      </c>
      <c r="B4474" s="11" t="s">
        <v>29876</v>
      </c>
      <c r="C4474" s="11" t="s">
        <v>18817</v>
      </c>
      <c r="D4474" s="31" t="s">
        <v>30454</v>
      </c>
      <c r="E4474" s="11">
        <v>1759</v>
      </c>
      <c r="F4474" s="11" t="s">
        <v>18816</v>
      </c>
      <c r="G4474" s="12" t="s">
        <v>30426</v>
      </c>
      <c r="H4474" s="8" t="s">
        <v>30420</v>
      </c>
      <c r="I4474" s="11" t="s">
        <v>18818</v>
      </c>
      <c r="J4474" s="12" t="s">
        <v>2837</v>
      </c>
      <c r="K4474" s="12" t="s">
        <v>2838</v>
      </c>
      <c r="L4474" s="12" t="s">
        <v>18819</v>
      </c>
      <c r="M4474" s="12" t="s">
        <v>2842</v>
      </c>
      <c r="N4474" s="12" t="s">
        <v>2843</v>
      </c>
      <c r="O4474" s="12" t="s">
        <v>9646</v>
      </c>
      <c r="P4474" s="12" t="s">
        <v>10833</v>
      </c>
      <c r="Q4474" s="12" t="s">
        <v>7386</v>
      </c>
      <c r="R4474" s="12" t="s">
        <v>1515</v>
      </c>
      <c r="S4474" s="12" t="s">
        <v>1699</v>
      </c>
      <c r="T4474" s="12" t="s">
        <v>18819</v>
      </c>
      <c r="U4474" s="11" t="s">
        <v>29874</v>
      </c>
      <c r="V4474" s="11" t="s">
        <v>29875</v>
      </c>
      <c r="W4474" s="12" t="s">
        <v>29877</v>
      </c>
    </row>
    <row r="4475" spans="1:23" x14ac:dyDescent="0.25">
      <c r="A4475" s="10">
        <v>5475</v>
      </c>
      <c r="B4475" s="11" t="s">
        <v>25464</v>
      </c>
      <c r="C4475" s="11" t="s">
        <v>12150</v>
      </c>
      <c r="D4475" s="31" t="s">
        <v>30454</v>
      </c>
      <c r="E4475" s="11">
        <v>2876.12</v>
      </c>
      <c r="F4475" s="11" t="s">
        <v>12149</v>
      </c>
      <c r="G4475" s="12" t="s">
        <v>30426</v>
      </c>
      <c r="H4475" s="8" t="s">
        <v>30420</v>
      </c>
      <c r="I4475" s="11" t="s">
        <v>12151</v>
      </c>
      <c r="J4475" s="12" t="s">
        <v>2331</v>
      </c>
      <c r="K4475" s="12" t="s">
        <v>3444</v>
      </c>
      <c r="L4475" s="12" t="s">
        <v>2332</v>
      </c>
      <c r="M4475" s="12" t="s">
        <v>18</v>
      </c>
      <c r="N4475" s="12" t="s">
        <v>21</v>
      </c>
      <c r="O4475" s="12" t="s">
        <v>157</v>
      </c>
      <c r="P4475" s="12" t="s">
        <v>418</v>
      </c>
      <c r="Q4475" s="12" t="s">
        <v>2811</v>
      </c>
      <c r="R4475" s="12" t="s">
        <v>3636</v>
      </c>
      <c r="S4475" s="12" t="s">
        <v>12152</v>
      </c>
      <c r="T4475" s="12" t="s">
        <v>2331</v>
      </c>
      <c r="U4475" s="11" t="s">
        <v>20398</v>
      </c>
      <c r="V4475" s="11" t="s">
        <v>20399</v>
      </c>
      <c r="W4475" s="12" t="s">
        <v>25465</v>
      </c>
    </row>
    <row r="4476" spans="1:23" x14ac:dyDescent="0.25">
      <c r="A4476" s="10">
        <v>5476</v>
      </c>
      <c r="B4476" s="11" t="s">
        <v>19859</v>
      </c>
      <c r="C4476" s="11" t="s">
        <v>927</v>
      </c>
      <c r="D4476" s="31" t="s">
        <v>30454</v>
      </c>
      <c r="E4476" s="11">
        <v>7230.89</v>
      </c>
      <c r="F4476" s="11" t="s">
        <v>926</v>
      </c>
      <c r="G4476" s="12" t="s">
        <v>30426</v>
      </c>
      <c r="H4476" s="8" t="s">
        <v>30420</v>
      </c>
      <c r="I4476" s="11" t="s">
        <v>928</v>
      </c>
      <c r="J4476" s="12" t="s">
        <v>325</v>
      </c>
      <c r="K4476" s="12" t="s">
        <v>602</v>
      </c>
      <c r="L4476" s="12" t="s">
        <v>604</v>
      </c>
      <c r="M4476" s="12" t="s">
        <v>929</v>
      </c>
      <c r="N4476" s="12" t="s">
        <v>930</v>
      </c>
      <c r="O4476" s="12" t="s">
        <v>603</v>
      </c>
      <c r="P4476" s="12" t="s">
        <v>108</v>
      </c>
      <c r="Q4476" s="12" t="s">
        <v>109</v>
      </c>
      <c r="R4476" s="12" t="s">
        <v>111</v>
      </c>
      <c r="S4476" s="12" t="s">
        <v>495</v>
      </c>
      <c r="T4476" s="12" t="s">
        <v>325</v>
      </c>
      <c r="U4476" s="11" t="s">
        <v>19857</v>
      </c>
      <c r="V4476" s="11" t="s">
        <v>19858</v>
      </c>
      <c r="W4476" s="12" t="s">
        <v>19860</v>
      </c>
    </row>
    <row r="4477" spans="1:23" x14ac:dyDescent="0.25">
      <c r="A4477" s="10">
        <v>5477</v>
      </c>
      <c r="B4477" s="11" t="s">
        <v>23530</v>
      </c>
      <c r="C4477" s="11" t="s">
        <v>8723</v>
      </c>
      <c r="D4477" s="31" t="s">
        <v>30454</v>
      </c>
      <c r="E4477" s="11">
        <v>3495.5</v>
      </c>
      <c r="F4477" s="11" t="s">
        <v>8722</v>
      </c>
      <c r="G4477" s="12" t="s">
        <v>30426</v>
      </c>
      <c r="H4477" s="8" t="s">
        <v>30420</v>
      </c>
      <c r="I4477" s="11" t="s">
        <v>8724</v>
      </c>
      <c r="J4477" s="12" t="s">
        <v>64</v>
      </c>
      <c r="K4477" s="12" t="s">
        <v>63</v>
      </c>
      <c r="L4477" s="12" t="s">
        <v>65</v>
      </c>
      <c r="M4477" s="12" t="s">
        <v>4197</v>
      </c>
      <c r="N4477" s="12" t="s">
        <v>4196</v>
      </c>
      <c r="O4477" s="12" t="s">
        <v>72</v>
      </c>
      <c r="P4477" s="12" t="s">
        <v>5552</v>
      </c>
      <c r="Q4477" s="12" t="s">
        <v>69</v>
      </c>
      <c r="R4477" s="12" t="s">
        <v>550</v>
      </c>
      <c r="S4477" s="12" t="s">
        <v>1508</v>
      </c>
      <c r="T4477" s="12" t="s">
        <v>64</v>
      </c>
      <c r="U4477" s="11" t="s">
        <v>23528</v>
      </c>
      <c r="V4477" s="11" t="s">
        <v>23529</v>
      </c>
      <c r="W4477" s="12" t="s">
        <v>23531</v>
      </c>
    </row>
    <row r="4478" spans="1:23" x14ac:dyDescent="0.25">
      <c r="A4478" s="10">
        <v>5478</v>
      </c>
      <c r="B4478" s="11" t="s">
        <v>23527</v>
      </c>
      <c r="C4478" s="11" t="s">
        <v>8720</v>
      </c>
      <c r="D4478" s="31" t="s">
        <v>30454</v>
      </c>
      <c r="E4478" s="11">
        <v>3495.5</v>
      </c>
      <c r="F4478" s="11" t="s">
        <v>8719</v>
      </c>
      <c r="G4478" s="8" t="s">
        <v>30425</v>
      </c>
      <c r="H4478" s="8" t="s">
        <v>30420</v>
      </c>
      <c r="I4478" s="11" t="s">
        <v>8721</v>
      </c>
      <c r="J4478" s="12" t="s">
        <v>826</v>
      </c>
      <c r="K4478" s="12" t="s">
        <v>1928</v>
      </c>
      <c r="L4478" s="12" t="s">
        <v>1091</v>
      </c>
      <c r="M4478" s="12" t="s">
        <v>503</v>
      </c>
      <c r="N4478" s="12" t="s">
        <v>829</v>
      </c>
      <c r="O4478" s="12" t="s">
        <v>832</v>
      </c>
      <c r="P4478" s="12" t="s">
        <v>6120</v>
      </c>
      <c r="Q4478" s="12" t="s">
        <v>667</v>
      </c>
      <c r="R4478" s="12" t="s">
        <v>2697</v>
      </c>
      <c r="S4478" s="12" t="s">
        <v>1927</v>
      </c>
      <c r="T4478" s="12" t="s">
        <v>826</v>
      </c>
      <c r="U4478" s="11" t="s">
        <v>21217</v>
      </c>
      <c r="V4478" s="11" t="s">
        <v>21218</v>
      </c>
      <c r="W4478" s="12">
        <v>198313301828</v>
      </c>
    </row>
    <row r="4479" spans="1:23" x14ac:dyDescent="0.25">
      <c r="A4479" s="10">
        <v>5479</v>
      </c>
      <c r="B4479" s="11" t="s">
        <v>23805</v>
      </c>
      <c r="C4479" s="11" t="s">
        <v>9230</v>
      </c>
      <c r="D4479" s="31" t="s">
        <v>30454</v>
      </c>
      <c r="E4479" s="11">
        <v>3388.13</v>
      </c>
      <c r="F4479" s="11" t="s">
        <v>9229</v>
      </c>
      <c r="G4479" s="12" t="s">
        <v>30426</v>
      </c>
      <c r="H4479" s="8" t="s">
        <v>30420</v>
      </c>
      <c r="I4479" s="11" t="s">
        <v>9231</v>
      </c>
      <c r="J4479" s="12" t="s">
        <v>368</v>
      </c>
      <c r="K4479" s="12" t="s">
        <v>1890</v>
      </c>
      <c r="L4479" s="12" t="s">
        <v>370</v>
      </c>
      <c r="M4479" s="12" t="s">
        <v>529</v>
      </c>
      <c r="N4479" s="12" t="s">
        <v>4018</v>
      </c>
      <c r="O4479" s="12" t="s">
        <v>77</v>
      </c>
      <c r="P4479" s="12" t="s">
        <v>78</v>
      </c>
      <c r="Q4479" s="12" t="s">
        <v>4307</v>
      </c>
      <c r="R4479" s="12" t="s">
        <v>372</v>
      </c>
      <c r="S4479" s="12" t="s">
        <v>371</v>
      </c>
      <c r="T4479" s="12" t="s">
        <v>1890</v>
      </c>
      <c r="U4479" s="11" t="s">
        <v>23803</v>
      </c>
      <c r="V4479" s="11" t="s">
        <v>23804</v>
      </c>
      <c r="W4479" s="12" t="s">
        <v>23806</v>
      </c>
    </row>
    <row r="4480" spans="1:23" x14ac:dyDescent="0.25">
      <c r="A4480" s="10">
        <v>5480</v>
      </c>
      <c r="B4480" s="11" t="s">
        <v>25226</v>
      </c>
      <c r="C4480" s="11" t="s">
        <v>11766</v>
      </c>
      <c r="D4480" s="31" t="s">
        <v>30454</v>
      </c>
      <c r="E4480" s="11">
        <v>2945.5</v>
      </c>
      <c r="F4480" s="11" t="s">
        <v>11765</v>
      </c>
      <c r="G4480" s="8" t="s">
        <v>30425</v>
      </c>
      <c r="H4480" s="8" t="s">
        <v>30420</v>
      </c>
      <c r="I4480" s="11" t="s">
        <v>11767</v>
      </c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1" t="e">
        <v>#N/A</v>
      </c>
      <c r="V4480" s="11" t="e">
        <v>#N/A</v>
      </c>
      <c r="W4480" s="12" t="s">
        <v>25227</v>
      </c>
    </row>
    <row r="4481" spans="1:23" x14ac:dyDescent="0.25">
      <c r="A4481" s="10">
        <v>5481</v>
      </c>
      <c r="B4481" s="11" t="s">
        <v>24646</v>
      </c>
      <c r="C4481" s="11" t="s">
        <v>10753</v>
      </c>
      <c r="D4481" s="31" t="s">
        <v>30454</v>
      </c>
      <c r="E4481" s="11">
        <v>3114.63</v>
      </c>
      <c r="F4481" s="11" t="s">
        <v>10752</v>
      </c>
      <c r="G4481" s="8" t="s">
        <v>30425</v>
      </c>
      <c r="H4481" s="8" t="s">
        <v>30420</v>
      </c>
      <c r="I4481" s="11" t="s">
        <v>10754</v>
      </c>
      <c r="J4481" s="12" t="s">
        <v>524</v>
      </c>
      <c r="K4481" s="12" t="s">
        <v>525</v>
      </c>
      <c r="L4481" s="12" t="s">
        <v>528</v>
      </c>
      <c r="M4481" s="12" t="s">
        <v>2023</v>
      </c>
      <c r="N4481" s="12" t="s">
        <v>821</v>
      </c>
      <c r="O4481" s="12" t="s">
        <v>97</v>
      </c>
      <c r="P4481" s="12" t="s">
        <v>95</v>
      </c>
      <c r="Q4481" s="12" t="s">
        <v>100</v>
      </c>
      <c r="R4481" s="12" t="s">
        <v>153</v>
      </c>
      <c r="S4481" s="12" t="s">
        <v>154</v>
      </c>
      <c r="T4481" s="12" t="s">
        <v>528</v>
      </c>
      <c r="U4481" s="11" t="s">
        <v>22192</v>
      </c>
      <c r="V4481" s="11" t="s">
        <v>22193</v>
      </c>
      <c r="W4481" s="12" t="s">
        <v>24647</v>
      </c>
    </row>
    <row r="4482" spans="1:23" x14ac:dyDescent="0.25">
      <c r="A4482" s="10">
        <v>5482</v>
      </c>
      <c r="B4482" s="11" t="s">
        <v>23191</v>
      </c>
      <c r="C4482" s="11" t="s">
        <v>8093</v>
      </c>
      <c r="D4482" s="31" t="s">
        <v>30454</v>
      </c>
      <c r="E4482" s="11">
        <v>3652</v>
      </c>
      <c r="F4482" s="11" t="s">
        <v>8092</v>
      </c>
      <c r="G4482" s="12" t="s">
        <v>30426</v>
      </c>
      <c r="H4482" s="8" t="s">
        <v>30420</v>
      </c>
      <c r="I4482" s="11" t="s">
        <v>8094</v>
      </c>
      <c r="J4482" s="12" t="s">
        <v>3338</v>
      </c>
      <c r="K4482" s="12" t="s">
        <v>161</v>
      </c>
      <c r="L4482" s="12" t="s">
        <v>316</v>
      </c>
      <c r="M4482" s="12" t="s">
        <v>36</v>
      </c>
      <c r="N4482" s="12" t="s">
        <v>33</v>
      </c>
      <c r="O4482" s="12" t="s">
        <v>35</v>
      </c>
      <c r="P4482" s="12" t="s">
        <v>40</v>
      </c>
      <c r="Q4482" s="12" t="s">
        <v>90</v>
      </c>
      <c r="R4482" s="12" t="s">
        <v>1839</v>
      </c>
      <c r="S4482" s="12" t="s">
        <v>245</v>
      </c>
      <c r="T4482" s="12" t="s">
        <v>3338</v>
      </c>
      <c r="U4482" s="11" t="s">
        <v>21281</v>
      </c>
      <c r="V4482" s="11" t="s">
        <v>21282</v>
      </c>
      <c r="W4482" s="12" t="s">
        <v>23192</v>
      </c>
    </row>
    <row r="4483" spans="1:23" x14ac:dyDescent="0.25">
      <c r="A4483" s="10">
        <v>5483</v>
      </c>
      <c r="B4483" s="11" t="s">
        <v>24559</v>
      </c>
      <c r="C4483" s="11" t="s">
        <v>10604</v>
      </c>
      <c r="D4483" s="31" t="s">
        <v>30454</v>
      </c>
      <c r="E4483" s="11">
        <v>3145.08</v>
      </c>
      <c r="F4483" s="11" t="s">
        <v>10603</v>
      </c>
      <c r="G4483" s="12" t="s">
        <v>30426</v>
      </c>
      <c r="H4483" s="8" t="s">
        <v>30420</v>
      </c>
      <c r="I4483" s="11" t="s">
        <v>10605</v>
      </c>
      <c r="J4483" s="12" t="s">
        <v>1080</v>
      </c>
      <c r="K4483" s="12" t="s">
        <v>1075</v>
      </c>
      <c r="L4483" s="12" t="s">
        <v>1443</v>
      </c>
      <c r="M4483" s="12" t="s">
        <v>1071</v>
      </c>
      <c r="N4483" s="12" t="s">
        <v>1444</v>
      </c>
      <c r="O4483" s="12" t="s">
        <v>1079</v>
      </c>
      <c r="P4483" s="12" t="s">
        <v>1445</v>
      </c>
      <c r="Q4483" s="12" t="s">
        <v>33</v>
      </c>
      <c r="R4483" s="12" t="s">
        <v>6232</v>
      </c>
      <c r="S4483" s="12" t="s">
        <v>4250</v>
      </c>
      <c r="T4483" s="12" t="s">
        <v>1080</v>
      </c>
      <c r="U4483" s="11" t="s">
        <v>23479</v>
      </c>
      <c r="V4483" s="11" t="s">
        <v>23480</v>
      </c>
      <c r="W4483" s="12" t="s">
        <v>24560</v>
      </c>
    </row>
    <row r="4484" spans="1:23" x14ac:dyDescent="0.25">
      <c r="A4484" s="10">
        <v>5484</v>
      </c>
      <c r="B4484" s="11" t="s">
        <v>25174</v>
      </c>
      <c r="C4484" s="11" t="s">
        <v>11669</v>
      </c>
      <c r="D4484" s="31" t="s">
        <v>30454</v>
      </c>
      <c r="E4484" s="11">
        <v>2957.24</v>
      </c>
      <c r="F4484" s="11" t="s">
        <v>11668</v>
      </c>
      <c r="G4484" s="8" t="s">
        <v>30425</v>
      </c>
      <c r="H4484" s="8" t="s">
        <v>30420</v>
      </c>
      <c r="I4484" s="11" t="s">
        <v>11670</v>
      </c>
      <c r="J4484" s="12" t="s">
        <v>7975</v>
      </c>
      <c r="K4484" s="12" t="s">
        <v>4911</v>
      </c>
      <c r="L4484" s="12" t="s">
        <v>988</v>
      </c>
      <c r="M4484" s="12" t="s">
        <v>277</v>
      </c>
      <c r="N4484" s="12" t="s">
        <v>2890</v>
      </c>
      <c r="O4484" s="12" t="s">
        <v>1576</v>
      </c>
      <c r="P4484" s="12" t="s">
        <v>2923</v>
      </c>
      <c r="Q4484" s="12" t="s">
        <v>3697</v>
      </c>
      <c r="R4484" s="12" t="s">
        <v>11671</v>
      </c>
      <c r="S4484" s="12" t="s">
        <v>11672</v>
      </c>
      <c r="T4484" s="12" t="s">
        <v>7975</v>
      </c>
      <c r="U4484" s="11" t="s">
        <v>24093</v>
      </c>
      <c r="V4484" s="11" t="s">
        <v>24094</v>
      </c>
      <c r="W4484" s="12">
        <v>198723403741</v>
      </c>
    </row>
    <row r="4485" spans="1:23" x14ac:dyDescent="0.25">
      <c r="A4485" s="10">
        <v>5485</v>
      </c>
      <c r="B4485" s="11" t="s">
        <v>25012</v>
      </c>
      <c r="C4485" s="11" t="s">
        <v>11382</v>
      </c>
      <c r="D4485" s="31" t="s">
        <v>30454</v>
      </c>
      <c r="E4485" s="11">
        <v>2999.5</v>
      </c>
      <c r="F4485" s="11" t="s">
        <v>11381</v>
      </c>
      <c r="G4485" s="8" t="s">
        <v>30425</v>
      </c>
      <c r="H4485" s="8" t="s">
        <v>30420</v>
      </c>
      <c r="I4485" s="11" t="s">
        <v>11383</v>
      </c>
      <c r="J4485" s="12" t="s">
        <v>502</v>
      </c>
      <c r="K4485" s="12" t="s">
        <v>1637</v>
      </c>
      <c r="L4485" s="12" t="s">
        <v>1415</v>
      </c>
      <c r="M4485" s="12" t="s">
        <v>54</v>
      </c>
      <c r="N4485" s="12" t="s">
        <v>504</v>
      </c>
      <c r="O4485" s="12" t="s">
        <v>1463</v>
      </c>
      <c r="P4485" s="12" t="s">
        <v>45</v>
      </c>
      <c r="Q4485" s="12" t="s">
        <v>46</v>
      </c>
      <c r="R4485" s="12" t="s">
        <v>50</v>
      </c>
      <c r="S4485" s="12" t="s">
        <v>1417</v>
      </c>
      <c r="T4485" s="12" t="s">
        <v>1637</v>
      </c>
      <c r="U4485" s="11" t="s">
        <v>24951</v>
      </c>
      <c r="V4485" s="11" t="s">
        <v>24952</v>
      </c>
      <c r="W4485" s="12" t="s">
        <v>25013</v>
      </c>
    </row>
    <row r="4486" spans="1:23" x14ac:dyDescent="0.25">
      <c r="A4486" s="10">
        <v>5486</v>
      </c>
      <c r="B4486" s="11" t="s">
        <v>25207</v>
      </c>
      <c r="C4486" s="11" t="s">
        <v>11735</v>
      </c>
      <c r="D4486" s="31" t="s">
        <v>30454</v>
      </c>
      <c r="E4486" s="11">
        <v>2949.85</v>
      </c>
      <c r="F4486" s="11" t="s">
        <v>11734</v>
      </c>
      <c r="G4486" s="8" t="s">
        <v>30425</v>
      </c>
      <c r="H4486" s="8" t="s">
        <v>30420</v>
      </c>
      <c r="I4486" s="11" t="s">
        <v>11736</v>
      </c>
      <c r="J4486" s="12" t="s">
        <v>1741</v>
      </c>
      <c r="K4486" s="12" t="s">
        <v>1742</v>
      </c>
      <c r="L4486" s="12" t="s">
        <v>1748</v>
      </c>
      <c r="M4486" s="12" t="s">
        <v>101</v>
      </c>
      <c r="N4486" s="12" t="s">
        <v>102</v>
      </c>
      <c r="O4486" s="12" t="s">
        <v>96</v>
      </c>
      <c r="P4486" s="12" t="s">
        <v>95</v>
      </c>
      <c r="Q4486" s="12" t="s">
        <v>98</v>
      </c>
      <c r="R4486" s="12" t="s">
        <v>240</v>
      </c>
      <c r="S4486" s="12" t="s">
        <v>2719</v>
      </c>
      <c r="T4486" s="12" t="s">
        <v>1742</v>
      </c>
      <c r="U4486" s="11" t="s">
        <v>24272</v>
      </c>
      <c r="V4486" s="11" t="s">
        <v>21361</v>
      </c>
      <c r="W4486" s="12">
        <v>198624700478</v>
      </c>
    </row>
    <row r="4487" spans="1:23" x14ac:dyDescent="0.25">
      <c r="A4487" s="10">
        <v>5487</v>
      </c>
      <c r="B4487" s="11" t="s">
        <v>25787</v>
      </c>
      <c r="C4487" s="11" t="s">
        <v>12664</v>
      </c>
      <c r="D4487" s="31" t="s">
        <v>30454</v>
      </c>
      <c r="E4487" s="11">
        <v>2795.5</v>
      </c>
      <c r="F4487" s="11" t="s">
        <v>12663</v>
      </c>
      <c r="G4487" s="8" t="s">
        <v>30425</v>
      </c>
      <c r="H4487" s="8" t="s">
        <v>30420</v>
      </c>
      <c r="I4487" s="11" t="s">
        <v>12665</v>
      </c>
      <c r="J4487" s="12" t="s">
        <v>3338</v>
      </c>
      <c r="K4487" s="12" t="s">
        <v>316</v>
      </c>
      <c r="L4487" s="12" t="s">
        <v>491</v>
      </c>
      <c r="M4487" s="12" t="s">
        <v>758</v>
      </c>
      <c r="N4487" s="12" t="s">
        <v>1839</v>
      </c>
      <c r="O4487" s="12" t="s">
        <v>35</v>
      </c>
      <c r="P4487" s="12" t="s">
        <v>161</v>
      </c>
      <c r="Q4487" s="12" t="s">
        <v>47</v>
      </c>
      <c r="R4487" s="12" t="s">
        <v>51</v>
      </c>
      <c r="S4487" s="12" t="s">
        <v>50</v>
      </c>
      <c r="T4487" s="12" t="s">
        <v>316</v>
      </c>
      <c r="U4487" s="11" t="s">
        <v>23087</v>
      </c>
      <c r="V4487" s="11" t="s">
        <v>23088</v>
      </c>
      <c r="W4487" s="12">
        <v>198801902671</v>
      </c>
    </row>
    <row r="4488" spans="1:23" x14ac:dyDescent="0.25">
      <c r="A4488" s="10">
        <v>5488</v>
      </c>
      <c r="B4488" s="11" t="s">
        <v>25785</v>
      </c>
      <c r="C4488" s="11" t="s">
        <v>12661</v>
      </c>
      <c r="D4488" s="31" t="s">
        <v>30454</v>
      </c>
      <c r="E4488" s="11">
        <v>2795.5</v>
      </c>
      <c r="F4488" s="11" t="s">
        <v>12660</v>
      </c>
      <c r="G4488" s="12" t="s">
        <v>30426</v>
      </c>
      <c r="H4488" s="8" t="s">
        <v>30420</v>
      </c>
      <c r="I4488" s="11" t="s">
        <v>12662</v>
      </c>
      <c r="J4488" s="12" t="s">
        <v>325</v>
      </c>
      <c r="K4488" s="12" t="s">
        <v>604</v>
      </c>
      <c r="L4488" s="12" t="s">
        <v>602</v>
      </c>
      <c r="M4488" s="12" t="s">
        <v>115</v>
      </c>
      <c r="N4488" s="12" t="s">
        <v>114</v>
      </c>
      <c r="O4488" s="12" t="s">
        <v>378</v>
      </c>
      <c r="P4488" s="12" t="s">
        <v>129</v>
      </c>
      <c r="Q4488" s="12" t="s">
        <v>111</v>
      </c>
      <c r="R4488" s="12" t="s">
        <v>2430</v>
      </c>
      <c r="S4488" s="12" t="s">
        <v>109</v>
      </c>
      <c r="T4488" s="12" t="s">
        <v>604</v>
      </c>
      <c r="U4488" s="11" t="s">
        <v>24521</v>
      </c>
      <c r="V4488" s="11" t="s">
        <v>24522</v>
      </c>
      <c r="W4488" s="12" t="s">
        <v>25786</v>
      </c>
    </row>
    <row r="4489" spans="1:23" x14ac:dyDescent="0.25">
      <c r="A4489" s="10">
        <v>5489</v>
      </c>
      <c r="B4489" s="11" t="s">
        <v>22175</v>
      </c>
      <c r="C4489" s="11" t="s">
        <v>6131</v>
      </c>
      <c r="D4489" s="31" t="s">
        <v>30454</v>
      </c>
      <c r="E4489" s="11">
        <v>4287.5600000000004</v>
      </c>
      <c r="F4489" s="11" t="s">
        <v>6130</v>
      </c>
      <c r="G4489" s="12" t="s">
        <v>30426</v>
      </c>
      <c r="H4489" s="8" t="s">
        <v>30420</v>
      </c>
      <c r="I4489" s="11" t="s">
        <v>6132</v>
      </c>
      <c r="J4489" s="12" t="s">
        <v>134</v>
      </c>
      <c r="K4489" s="12" t="s">
        <v>140</v>
      </c>
      <c r="L4489" s="12" t="s">
        <v>1431</v>
      </c>
      <c r="M4489" s="12" t="s">
        <v>133</v>
      </c>
      <c r="N4489" s="12" t="s">
        <v>136</v>
      </c>
      <c r="O4489" s="12" t="s">
        <v>135</v>
      </c>
      <c r="P4489" s="12" t="s">
        <v>1061</v>
      </c>
      <c r="Q4489" s="12" t="s">
        <v>345</v>
      </c>
      <c r="R4489" s="12" t="s">
        <v>347</v>
      </c>
      <c r="S4489" s="12" t="s">
        <v>1437</v>
      </c>
      <c r="T4489" s="12" t="s">
        <v>134</v>
      </c>
      <c r="U4489" s="11" t="s">
        <v>20091</v>
      </c>
      <c r="V4489" s="11" t="s">
        <v>20092</v>
      </c>
      <c r="W4489" s="12">
        <v>197300302366</v>
      </c>
    </row>
    <row r="4490" spans="1:23" x14ac:dyDescent="0.25">
      <c r="A4490" s="10">
        <v>5490</v>
      </c>
      <c r="B4490" s="11" t="s">
        <v>25216</v>
      </c>
      <c r="C4490" s="11" t="s">
        <v>11750</v>
      </c>
      <c r="D4490" s="31" t="s">
        <v>30454</v>
      </c>
      <c r="E4490" s="11">
        <v>2947.47</v>
      </c>
      <c r="F4490" s="11" t="s">
        <v>11749</v>
      </c>
      <c r="G4490" s="8" t="s">
        <v>30425</v>
      </c>
      <c r="H4490" s="8" t="s">
        <v>30420</v>
      </c>
      <c r="I4490" s="11" t="s">
        <v>11751</v>
      </c>
      <c r="J4490" s="12" t="s">
        <v>84</v>
      </c>
      <c r="K4490" s="12" t="s">
        <v>524</v>
      </c>
      <c r="L4490" s="12" t="s">
        <v>2144</v>
      </c>
      <c r="M4490" s="12" t="s">
        <v>821</v>
      </c>
      <c r="N4490" s="12" t="s">
        <v>2143</v>
      </c>
      <c r="O4490" s="12" t="s">
        <v>5885</v>
      </c>
      <c r="P4490" s="12" t="s">
        <v>3323</v>
      </c>
      <c r="Q4490" s="12" t="s">
        <v>82</v>
      </c>
      <c r="R4490" s="12" t="s">
        <v>81</v>
      </c>
      <c r="S4490" s="12" t="s">
        <v>85</v>
      </c>
      <c r="T4490" s="12" t="s">
        <v>84</v>
      </c>
      <c r="U4490" s="11" t="s">
        <v>21577</v>
      </c>
      <c r="V4490" s="11" t="s">
        <v>21234</v>
      </c>
      <c r="W4490" s="12" t="s">
        <v>25217</v>
      </c>
    </row>
    <row r="4491" spans="1:23" x14ac:dyDescent="0.25">
      <c r="A4491" s="10">
        <v>5491</v>
      </c>
      <c r="B4491" s="11" t="s">
        <v>26194</v>
      </c>
      <c r="C4491" s="11" t="s">
        <v>13325</v>
      </c>
      <c r="D4491" s="31" t="s">
        <v>30454</v>
      </c>
      <c r="E4491" s="11">
        <v>2691.25</v>
      </c>
      <c r="F4491" s="11" t="s">
        <v>13324</v>
      </c>
      <c r="G4491" s="12" t="s">
        <v>30426</v>
      </c>
      <c r="H4491" s="8" t="s">
        <v>30420</v>
      </c>
      <c r="I4491" s="11" t="s">
        <v>13326</v>
      </c>
      <c r="J4491" s="12" t="s">
        <v>35</v>
      </c>
      <c r="K4491" s="12" t="s">
        <v>245</v>
      </c>
      <c r="L4491" s="12" t="s">
        <v>316</v>
      </c>
      <c r="M4491" s="12" t="s">
        <v>40</v>
      </c>
      <c r="N4491" s="12" t="s">
        <v>3338</v>
      </c>
      <c r="O4491" s="12" t="s">
        <v>161</v>
      </c>
      <c r="P4491" s="12" t="s">
        <v>36</v>
      </c>
      <c r="Q4491" s="12" t="s">
        <v>33</v>
      </c>
      <c r="R4491" s="12" t="s">
        <v>37</v>
      </c>
      <c r="S4491" s="12" t="s">
        <v>465</v>
      </c>
      <c r="T4491" s="12" t="s">
        <v>245</v>
      </c>
      <c r="U4491" s="11" t="s">
        <v>23226</v>
      </c>
      <c r="V4491" s="11" t="s">
        <v>23227</v>
      </c>
      <c r="W4491" s="12" t="s">
        <v>26195</v>
      </c>
    </row>
    <row r="4492" spans="1:23" x14ac:dyDescent="0.25">
      <c r="A4492" s="10">
        <v>5492</v>
      </c>
      <c r="B4492" s="11" t="s">
        <v>29128</v>
      </c>
      <c r="C4492" s="11" t="s">
        <v>17692</v>
      </c>
      <c r="D4492" s="31" t="s">
        <v>30454</v>
      </c>
      <c r="E4492" s="11">
        <v>2142</v>
      </c>
      <c r="F4492" s="11" t="s">
        <v>17691</v>
      </c>
      <c r="G4492" s="12" t="s">
        <v>30426</v>
      </c>
      <c r="H4492" s="8" t="s">
        <v>30420</v>
      </c>
      <c r="I4492" s="11" t="s">
        <v>17693</v>
      </c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1" t="e">
        <v>#N/A</v>
      </c>
      <c r="V4492" s="11" t="e">
        <v>#N/A</v>
      </c>
      <c r="W4492" s="12" t="s">
        <v>29129</v>
      </c>
    </row>
    <row r="4493" spans="1:23" x14ac:dyDescent="0.25">
      <c r="A4493" s="10">
        <v>5493</v>
      </c>
      <c r="B4493" s="11" t="s">
        <v>30049</v>
      </c>
      <c r="C4493" s="11" t="s">
        <v>19070</v>
      </c>
      <c r="D4493" s="31" t="s">
        <v>30454</v>
      </c>
      <c r="E4493" s="11">
        <v>1578.5</v>
      </c>
      <c r="F4493" s="11" t="s">
        <v>19069</v>
      </c>
      <c r="G4493" s="8" t="s">
        <v>30425</v>
      </c>
      <c r="H4493" s="8" t="s">
        <v>30420</v>
      </c>
      <c r="I4493" s="11" t="s">
        <v>19071</v>
      </c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1" t="e">
        <v>#N/A</v>
      </c>
      <c r="V4493" s="11" t="e">
        <v>#N/A</v>
      </c>
      <c r="W4493" s="12">
        <v>198818800938</v>
      </c>
    </row>
    <row r="4494" spans="1:23" x14ac:dyDescent="0.25">
      <c r="A4494" s="10">
        <v>5494</v>
      </c>
      <c r="B4494" s="11" t="s">
        <v>30247</v>
      </c>
      <c r="C4494" s="11" t="s">
        <v>19360</v>
      </c>
      <c r="D4494" s="31" t="s">
        <v>30454</v>
      </c>
      <c r="E4494" s="11">
        <v>1314</v>
      </c>
      <c r="F4494" s="11" t="s">
        <v>19359</v>
      </c>
      <c r="G4494" s="8" t="s">
        <v>30425</v>
      </c>
      <c r="H4494" s="8" t="s">
        <v>30420</v>
      </c>
      <c r="I4494" s="11" t="s">
        <v>19361</v>
      </c>
      <c r="J4494" s="12" t="s">
        <v>502</v>
      </c>
      <c r="K4494" s="12" t="s">
        <v>503</v>
      </c>
      <c r="L4494" s="12" t="s">
        <v>1637</v>
      </c>
      <c r="M4494" s="12" t="s">
        <v>1090</v>
      </c>
      <c r="N4494" s="12" t="s">
        <v>829</v>
      </c>
      <c r="O4494" s="12" t="s">
        <v>6120</v>
      </c>
      <c r="P4494" s="12" t="s">
        <v>423</v>
      </c>
      <c r="Q4494" s="12" t="s">
        <v>9660</v>
      </c>
      <c r="R4494" s="12" t="s">
        <v>1357</v>
      </c>
      <c r="S4494" s="12" t="s">
        <v>8343</v>
      </c>
      <c r="T4494" s="12" t="s">
        <v>829</v>
      </c>
      <c r="U4494" s="11" t="s">
        <v>28942</v>
      </c>
      <c r="V4494" s="11" t="s">
        <v>28943</v>
      </c>
      <c r="W4494" s="12" t="s">
        <v>30248</v>
      </c>
    </row>
    <row r="4495" spans="1:23" x14ac:dyDescent="0.25">
      <c r="A4495" s="10">
        <v>5495</v>
      </c>
      <c r="B4495" s="11" t="s">
        <v>28859</v>
      </c>
      <c r="C4495" s="11" t="s">
        <v>17274</v>
      </c>
      <c r="D4495" s="31" t="s">
        <v>30454</v>
      </c>
      <c r="E4495" s="11">
        <v>2246.5</v>
      </c>
      <c r="F4495" s="11" t="s">
        <v>17273</v>
      </c>
      <c r="G4495" s="8" t="s">
        <v>30425</v>
      </c>
      <c r="H4495" s="8" t="s">
        <v>30420</v>
      </c>
      <c r="I4495" s="11" t="s">
        <v>17275</v>
      </c>
      <c r="J4495" s="12" t="s">
        <v>5125</v>
      </c>
      <c r="K4495" s="12" t="s">
        <v>100</v>
      </c>
      <c r="L4495" s="12" t="s">
        <v>95</v>
      </c>
      <c r="M4495" s="12" t="s">
        <v>258</v>
      </c>
      <c r="N4495" s="12" t="s">
        <v>4590</v>
      </c>
      <c r="O4495" s="12" t="s">
        <v>101</v>
      </c>
      <c r="P4495" s="12" t="s">
        <v>102</v>
      </c>
      <c r="Q4495" s="12" t="s">
        <v>97</v>
      </c>
      <c r="R4495" s="12" t="s">
        <v>98</v>
      </c>
      <c r="S4495" s="12" t="s">
        <v>96</v>
      </c>
      <c r="T4495" s="12" t="s">
        <v>5125</v>
      </c>
      <c r="U4495" s="11" t="s">
        <v>24267</v>
      </c>
      <c r="V4495" s="11" t="s">
        <v>24268</v>
      </c>
      <c r="W4495" s="12" t="s">
        <v>28860</v>
      </c>
    </row>
    <row r="4496" spans="1:23" x14ac:dyDescent="0.25">
      <c r="A4496" s="10">
        <v>5496</v>
      </c>
      <c r="B4496" s="11" t="s">
        <v>30175</v>
      </c>
      <c r="C4496" s="11" t="s">
        <v>19261</v>
      </c>
      <c r="D4496" s="31" t="s">
        <v>30454</v>
      </c>
      <c r="E4496" s="11">
        <v>1414.5</v>
      </c>
      <c r="F4496" s="11" t="s">
        <v>19260</v>
      </c>
      <c r="G4496" s="12" t="s">
        <v>30426</v>
      </c>
      <c r="H4496" s="8" t="s">
        <v>30420</v>
      </c>
      <c r="I4496" s="11" t="s">
        <v>19262</v>
      </c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1" t="e">
        <v>#N/A</v>
      </c>
      <c r="V4496" s="11" t="e">
        <v>#N/A</v>
      </c>
      <c r="W4496" s="12" t="s">
        <v>30176</v>
      </c>
    </row>
    <row r="4497" spans="1:23" x14ac:dyDescent="0.25">
      <c r="A4497" s="10">
        <v>5497</v>
      </c>
      <c r="B4497" s="11" t="s">
        <v>25443</v>
      </c>
      <c r="C4497" s="11" t="s">
        <v>12113</v>
      </c>
      <c r="D4497" s="31" t="s">
        <v>30454</v>
      </c>
      <c r="E4497" s="11">
        <v>2882.54</v>
      </c>
      <c r="F4497" s="11" t="s">
        <v>12112</v>
      </c>
      <c r="G4497" s="12" t="s">
        <v>30426</v>
      </c>
      <c r="H4497" s="8" t="s">
        <v>30420</v>
      </c>
      <c r="I4497" s="11" t="s">
        <v>12114</v>
      </c>
      <c r="J4497" s="12" t="s">
        <v>56</v>
      </c>
      <c r="K4497" s="12" t="s">
        <v>502</v>
      </c>
      <c r="L4497" s="12" t="s">
        <v>504</v>
      </c>
      <c r="M4497" s="12" t="s">
        <v>1090</v>
      </c>
      <c r="N4497" s="12" t="s">
        <v>1637</v>
      </c>
      <c r="O4497" s="12" t="s">
        <v>10274</v>
      </c>
      <c r="P4497" s="12" t="s">
        <v>2102</v>
      </c>
      <c r="Q4497" s="12" t="s">
        <v>31</v>
      </c>
      <c r="R4497" s="12" t="s">
        <v>32</v>
      </c>
      <c r="S4497" s="12" t="s">
        <v>33</v>
      </c>
      <c r="T4497" s="12" t="s">
        <v>1090</v>
      </c>
      <c r="U4497" s="11" t="s">
        <v>24930</v>
      </c>
      <c r="V4497" s="11" t="s">
        <v>24931</v>
      </c>
      <c r="W4497" s="12" t="s">
        <v>25444</v>
      </c>
    </row>
    <row r="4498" spans="1:23" x14ac:dyDescent="0.25">
      <c r="A4498" s="10">
        <v>5498</v>
      </c>
      <c r="B4498" s="11" t="s">
        <v>30066</v>
      </c>
      <c r="C4498" s="11" t="s">
        <v>19099</v>
      </c>
      <c r="D4498" s="31" t="s">
        <v>30454</v>
      </c>
      <c r="E4498" s="11">
        <v>1560.5</v>
      </c>
      <c r="F4498" s="11" t="s">
        <v>19098</v>
      </c>
      <c r="G4498" s="12" t="s">
        <v>30426</v>
      </c>
      <c r="H4498" s="8" t="s">
        <v>30420</v>
      </c>
      <c r="I4498" s="11" t="s">
        <v>19100</v>
      </c>
      <c r="J4498" s="12" t="s">
        <v>32</v>
      </c>
      <c r="K4498" s="12" t="s">
        <v>31</v>
      </c>
      <c r="L4498" s="12" t="s">
        <v>56</v>
      </c>
      <c r="M4498" s="12" t="s">
        <v>502</v>
      </c>
      <c r="N4498" s="12" t="s">
        <v>1658</v>
      </c>
      <c r="O4498" s="12" t="s">
        <v>504</v>
      </c>
      <c r="P4498" s="12" t="s">
        <v>2795</v>
      </c>
      <c r="Q4498" s="12" t="s">
        <v>4744</v>
      </c>
      <c r="R4498" s="12" t="s">
        <v>395</v>
      </c>
      <c r="S4498" s="12" t="s">
        <v>33</v>
      </c>
      <c r="T4498" s="12" t="s">
        <v>2795</v>
      </c>
      <c r="U4498" s="11" t="s">
        <v>23999</v>
      </c>
      <c r="V4498" s="11" t="s">
        <v>24000</v>
      </c>
      <c r="W4498" s="12" t="s">
        <v>30067</v>
      </c>
    </row>
    <row r="4499" spans="1:23" x14ac:dyDescent="0.25">
      <c r="A4499" s="10">
        <v>5499</v>
      </c>
      <c r="B4499" s="11" t="s">
        <v>28526</v>
      </c>
      <c r="C4499" s="11" t="s">
        <v>16799</v>
      </c>
      <c r="D4499" s="31" t="s">
        <v>30454</v>
      </c>
      <c r="E4499" s="11">
        <v>2336</v>
      </c>
      <c r="F4499" s="11" t="s">
        <v>16798</v>
      </c>
      <c r="G4499" s="8" t="s">
        <v>30425</v>
      </c>
      <c r="H4499" s="8" t="s">
        <v>30420</v>
      </c>
      <c r="I4499" s="11" t="s">
        <v>16800</v>
      </c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1" t="e">
        <v>#N/A</v>
      </c>
      <c r="V4499" s="11" t="e">
        <v>#N/A</v>
      </c>
      <c r="W4499" s="12" t="s">
        <v>28527</v>
      </c>
    </row>
    <row r="4500" spans="1:23" x14ac:dyDescent="0.25">
      <c r="A4500" s="10">
        <v>5500</v>
      </c>
      <c r="B4500" s="11" t="s">
        <v>26532</v>
      </c>
      <c r="C4500" s="11" t="s">
        <v>6106</v>
      </c>
      <c r="D4500" s="31" t="s">
        <v>30454</v>
      </c>
      <c r="E4500" s="11">
        <v>2628</v>
      </c>
      <c r="F4500" s="11" t="s">
        <v>13848</v>
      </c>
      <c r="G4500" s="12" t="s">
        <v>30426</v>
      </c>
      <c r="H4500" s="8" t="s">
        <v>30420</v>
      </c>
      <c r="I4500" s="11" t="s">
        <v>13849</v>
      </c>
      <c r="J4500" s="12" t="s">
        <v>534</v>
      </c>
      <c r="K4500" s="12" t="s">
        <v>1381</v>
      </c>
      <c r="L4500" s="12" t="s">
        <v>685</v>
      </c>
      <c r="M4500" s="12" t="s">
        <v>7841</v>
      </c>
      <c r="N4500" s="12" t="s">
        <v>13850</v>
      </c>
      <c r="O4500" s="12" t="s">
        <v>3346</v>
      </c>
      <c r="P4500" s="12" t="s">
        <v>3345</v>
      </c>
      <c r="Q4500" s="12" t="s">
        <v>3334</v>
      </c>
      <c r="R4500" s="12" t="s">
        <v>10667</v>
      </c>
      <c r="S4500" s="12" t="s">
        <v>10668</v>
      </c>
      <c r="T4500" s="12" t="s">
        <v>1381</v>
      </c>
      <c r="U4500" s="11" t="s">
        <v>23366</v>
      </c>
      <c r="V4500" s="11" t="s">
        <v>20496</v>
      </c>
      <c r="W4500" s="12" t="s">
        <v>26533</v>
      </c>
    </row>
    <row r="4501" spans="1:23" x14ac:dyDescent="0.25">
      <c r="A4501" s="10">
        <v>5501</v>
      </c>
      <c r="B4501" s="11" t="s">
        <v>29560</v>
      </c>
      <c r="C4501" s="11" t="s">
        <v>18325</v>
      </c>
      <c r="D4501" s="31" t="s">
        <v>30454</v>
      </c>
      <c r="E4501" s="11">
        <v>1964</v>
      </c>
      <c r="F4501" s="11" t="s">
        <v>18324</v>
      </c>
      <c r="G4501" s="12" t="s">
        <v>30426</v>
      </c>
      <c r="H4501" s="8" t="s">
        <v>30420</v>
      </c>
      <c r="I4501" s="11" t="s">
        <v>18326</v>
      </c>
      <c r="J4501" s="12" t="s">
        <v>31</v>
      </c>
      <c r="K4501" s="12" t="s">
        <v>32</v>
      </c>
      <c r="L4501" s="12" t="s">
        <v>34</v>
      </c>
      <c r="M4501" s="12" t="s">
        <v>33</v>
      </c>
      <c r="N4501" s="12" t="s">
        <v>309</v>
      </c>
      <c r="O4501" s="12" t="s">
        <v>307</v>
      </c>
      <c r="P4501" s="12" t="s">
        <v>36</v>
      </c>
      <c r="Q4501" s="12" t="s">
        <v>39</v>
      </c>
      <c r="R4501" s="12" t="s">
        <v>57</v>
      </c>
      <c r="S4501" s="12" t="s">
        <v>250</v>
      </c>
      <c r="T4501" s="12" t="s">
        <v>309</v>
      </c>
      <c r="U4501" s="11" t="s">
        <v>20208</v>
      </c>
      <c r="V4501" s="11" t="s">
        <v>20209</v>
      </c>
      <c r="W4501" s="12">
        <v>199350303403</v>
      </c>
    </row>
    <row r="4502" spans="1:23" x14ac:dyDescent="0.25">
      <c r="A4502" s="10">
        <v>5502</v>
      </c>
      <c r="B4502" s="11" t="s">
        <v>30110</v>
      </c>
      <c r="C4502" s="11" t="s">
        <v>19164</v>
      </c>
      <c r="D4502" s="31" t="s">
        <v>30454</v>
      </c>
      <c r="E4502" s="11">
        <v>1513</v>
      </c>
      <c r="F4502" s="11" t="s">
        <v>19163</v>
      </c>
      <c r="G4502" s="8" t="s">
        <v>30425</v>
      </c>
      <c r="H4502" s="8" t="s">
        <v>30420</v>
      </c>
      <c r="I4502" s="11" t="s">
        <v>19165</v>
      </c>
      <c r="J4502" s="12" t="s">
        <v>48</v>
      </c>
      <c r="K4502" s="12" t="s">
        <v>1290</v>
      </c>
      <c r="L4502" s="12" t="s">
        <v>50</v>
      </c>
      <c r="M4502" s="12" t="s">
        <v>51</v>
      </c>
      <c r="N4502" s="12" t="s">
        <v>46</v>
      </c>
      <c r="O4502" s="12" t="s">
        <v>47</v>
      </c>
      <c r="P4502" s="12" t="s">
        <v>45</v>
      </c>
      <c r="Q4502" s="12" t="s">
        <v>52</v>
      </c>
      <c r="R4502" s="12" t="s">
        <v>49</v>
      </c>
      <c r="S4502" s="12" t="s">
        <v>244</v>
      </c>
      <c r="T4502" s="12" t="s">
        <v>1290</v>
      </c>
      <c r="U4502" s="11" t="s">
        <v>23984</v>
      </c>
      <c r="V4502" s="11" t="s">
        <v>28122</v>
      </c>
      <c r="W4502" s="12">
        <v>198262900145</v>
      </c>
    </row>
    <row r="4503" spans="1:23" ht="15.6" customHeight="1" x14ac:dyDescent="0.25">
      <c r="A4503" s="12">
        <v>5503</v>
      </c>
      <c r="B4503" s="13" t="s">
        <v>30477</v>
      </c>
      <c r="C4503" s="11" t="s">
        <v>30478</v>
      </c>
      <c r="D4503" s="31" t="s">
        <v>30454</v>
      </c>
      <c r="E4503" s="11">
        <v>1180.5</v>
      </c>
      <c r="F4503" s="11" t="s">
        <v>30479</v>
      </c>
      <c r="G4503" s="12" t="s">
        <v>30425</v>
      </c>
      <c r="H4503" s="12" t="s">
        <v>30423</v>
      </c>
      <c r="I4503" s="11" t="s">
        <v>30480</v>
      </c>
      <c r="J4503" s="10">
        <v>45</v>
      </c>
      <c r="K4503" s="10">
        <v>60</v>
      </c>
      <c r="L4503" s="10">
        <v>77</v>
      </c>
      <c r="M4503" s="10">
        <v>237</v>
      </c>
      <c r="N4503" s="10">
        <v>239</v>
      </c>
      <c r="O4503" s="10">
        <v>214</v>
      </c>
      <c r="P4503" s="10">
        <v>210</v>
      </c>
      <c r="Q4503" s="10">
        <v>209</v>
      </c>
      <c r="R4503" s="10">
        <v>6</v>
      </c>
      <c r="S4503" s="10">
        <v>5</v>
      </c>
      <c r="T4503" s="10">
        <v>45</v>
      </c>
      <c r="U4503" s="11" t="s">
        <v>19568</v>
      </c>
      <c r="V4503" s="11" t="s">
        <v>19569</v>
      </c>
      <c r="W4503" s="12" t="s">
        <v>30481</v>
      </c>
    </row>
    <row r="4504" spans="1:23" x14ac:dyDescent="0.25">
      <c r="A4504" s="10">
        <v>5504</v>
      </c>
      <c r="B4504" s="11" t="s">
        <v>30108</v>
      </c>
      <c r="C4504" s="11" t="s">
        <v>19161</v>
      </c>
      <c r="D4504" s="31" t="s">
        <v>30454</v>
      </c>
      <c r="E4504" s="11">
        <v>1513</v>
      </c>
      <c r="F4504" s="11" t="s">
        <v>19160</v>
      </c>
      <c r="G4504" s="8" t="s">
        <v>30425</v>
      </c>
      <c r="H4504" s="8" t="s">
        <v>30420</v>
      </c>
      <c r="I4504" s="11" t="s">
        <v>19162</v>
      </c>
      <c r="J4504" s="12" t="s">
        <v>1079</v>
      </c>
      <c r="K4504" s="12" t="s">
        <v>1075</v>
      </c>
      <c r="L4504" s="12" t="s">
        <v>3352</v>
      </c>
      <c r="M4504" s="12" t="s">
        <v>1911</v>
      </c>
      <c r="N4504" s="12" t="s">
        <v>1443</v>
      </c>
      <c r="O4504" s="12" t="s">
        <v>2676</v>
      </c>
      <c r="P4504" s="12" t="s">
        <v>35</v>
      </c>
      <c r="Q4504" s="12" t="s">
        <v>758</v>
      </c>
      <c r="R4504" s="12" t="s">
        <v>593</v>
      </c>
      <c r="S4504" s="12" t="s">
        <v>3338</v>
      </c>
      <c r="T4504" s="12" t="s">
        <v>1079</v>
      </c>
      <c r="U4504" s="11" t="s">
        <v>20043</v>
      </c>
      <c r="V4504" s="11" t="s">
        <v>20044</v>
      </c>
      <c r="W4504" s="12" t="s">
        <v>30109</v>
      </c>
    </row>
    <row r="4505" spans="1:23" x14ac:dyDescent="0.25">
      <c r="A4505" s="10">
        <v>5505</v>
      </c>
      <c r="B4505" s="11" t="s">
        <v>21697</v>
      </c>
      <c r="C4505" s="11" t="s">
        <v>5189</v>
      </c>
      <c r="D4505" s="31" t="s">
        <v>30454</v>
      </c>
      <c r="E4505" s="11">
        <v>4679.7700000000004</v>
      </c>
      <c r="F4505" s="11" t="s">
        <v>5188</v>
      </c>
      <c r="G4505" s="8" t="s">
        <v>30425</v>
      </c>
      <c r="H4505" s="8" t="s">
        <v>30420</v>
      </c>
      <c r="I4505" s="11" t="s">
        <v>5190</v>
      </c>
      <c r="J4505" s="12" t="s">
        <v>35</v>
      </c>
      <c r="K4505" s="12" t="s">
        <v>161</v>
      </c>
      <c r="L4505" s="12" t="s">
        <v>45</v>
      </c>
      <c r="M4505" s="12" t="s">
        <v>46</v>
      </c>
      <c r="N4505" s="12" t="s">
        <v>47</v>
      </c>
      <c r="O4505" s="12" t="s">
        <v>50</v>
      </c>
      <c r="P4505" s="12" t="s">
        <v>48</v>
      </c>
      <c r="Q4505" s="12" t="s">
        <v>51</v>
      </c>
      <c r="R4505" s="12" t="s">
        <v>49</v>
      </c>
      <c r="S4505" s="12" t="s">
        <v>244</v>
      </c>
      <c r="T4505" s="12" t="s">
        <v>35</v>
      </c>
      <c r="U4505" s="11" t="s">
        <v>19719</v>
      </c>
      <c r="V4505" s="11" t="s">
        <v>19720</v>
      </c>
      <c r="W4505" s="12">
        <v>198125600840</v>
      </c>
    </row>
    <row r="4506" spans="1:23" x14ac:dyDescent="0.25">
      <c r="A4506" s="10">
        <v>5506</v>
      </c>
      <c r="B4506" s="11" t="s">
        <v>21913</v>
      </c>
      <c r="C4506" s="11" t="s">
        <v>5617</v>
      </c>
      <c r="D4506" s="31" t="s">
        <v>30454</v>
      </c>
      <c r="E4506" s="11">
        <v>4509.5</v>
      </c>
      <c r="F4506" s="11" t="s">
        <v>5616</v>
      </c>
      <c r="G4506" s="12" t="s">
        <v>30426</v>
      </c>
      <c r="H4506" s="8" t="s">
        <v>30420</v>
      </c>
      <c r="I4506" s="11" t="s">
        <v>5618</v>
      </c>
      <c r="J4506" s="12" t="s">
        <v>32</v>
      </c>
      <c r="K4506" s="12" t="s">
        <v>31</v>
      </c>
      <c r="L4506" s="12" t="s">
        <v>33</v>
      </c>
      <c r="M4506" s="12" t="s">
        <v>34</v>
      </c>
      <c r="N4506" s="12" t="s">
        <v>35</v>
      </c>
      <c r="O4506" s="12" t="s">
        <v>109</v>
      </c>
      <c r="P4506" s="12" t="s">
        <v>3170</v>
      </c>
      <c r="Q4506" s="12" t="s">
        <v>108</v>
      </c>
      <c r="R4506" s="12" t="s">
        <v>77</v>
      </c>
      <c r="S4506" s="12" t="s">
        <v>296</v>
      </c>
      <c r="T4506" s="12" t="s">
        <v>33</v>
      </c>
      <c r="U4506" s="11" t="s">
        <v>20196</v>
      </c>
      <c r="V4506" s="11" t="s">
        <v>20197</v>
      </c>
      <c r="W4506" s="12">
        <v>197703601842</v>
      </c>
    </row>
    <row r="4507" spans="1:23" x14ac:dyDescent="0.25">
      <c r="A4507" s="10">
        <v>5507</v>
      </c>
      <c r="B4507" s="11" t="s">
        <v>21912</v>
      </c>
      <c r="C4507" s="11" t="s">
        <v>5614</v>
      </c>
      <c r="D4507" s="31" t="s">
        <v>30454</v>
      </c>
      <c r="E4507" s="11">
        <v>4509.5</v>
      </c>
      <c r="F4507" s="11" t="s">
        <v>5613</v>
      </c>
      <c r="G4507" s="8" t="s">
        <v>30425</v>
      </c>
      <c r="H4507" s="8" t="s">
        <v>30420</v>
      </c>
      <c r="I4507" s="11" t="s">
        <v>5615</v>
      </c>
      <c r="J4507" s="12" t="s">
        <v>1315</v>
      </c>
      <c r="K4507" s="12" t="s">
        <v>161</v>
      </c>
      <c r="L4507" s="12" t="s">
        <v>3338</v>
      </c>
      <c r="M4507" s="12" t="s">
        <v>35</v>
      </c>
      <c r="N4507" s="12" t="s">
        <v>1911</v>
      </c>
      <c r="O4507" s="12" t="s">
        <v>90</v>
      </c>
      <c r="P4507" s="12" t="s">
        <v>316</v>
      </c>
      <c r="Q4507" s="12" t="s">
        <v>46</v>
      </c>
      <c r="R4507" s="12" t="s">
        <v>47</v>
      </c>
      <c r="S4507" s="12" t="s">
        <v>51</v>
      </c>
      <c r="T4507" s="12" t="s">
        <v>1315</v>
      </c>
      <c r="U4507" s="11" t="s">
        <v>21910</v>
      </c>
      <c r="V4507" s="11" t="s">
        <v>21911</v>
      </c>
      <c r="W4507" s="12">
        <v>197913900435</v>
      </c>
    </row>
    <row r="4508" spans="1:23" x14ac:dyDescent="0.25">
      <c r="A4508" s="10">
        <v>5508</v>
      </c>
      <c r="B4508" s="11" t="s">
        <v>22190</v>
      </c>
      <c r="C4508" s="11" t="s">
        <v>6167</v>
      </c>
      <c r="D4508" s="31" t="s">
        <v>30454</v>
      </c>
      <c r="E4508" s="11">
        <v>4273</v>
      </c>
      <c r="F4508" s="11" t="s">
        <v>6166</v>
      </c>
      <c r="G4508" s="8" t="s">
        <v>30425</v>
      </c>
      <c r="H4508" s="8" t="s">
        <v>30420</v>
      </c>
      <c r="I4508" s="11" t="s">
        <v>6168</v>
      </c>
      <c r="J4508" s="12" t="s">
        <v>503</v>
      </c>
      <c r="K4508" s="12" t="s">
        <v>1091</v>
      </c>
      <c r="L4508" s="12" t="s">
        <v>1357</v>
      </c>
      <c r="M4508" s="12" t="s">
        <v>1090</v>
      </c>
      <c r="N4508" s="12" t="s">
        <v>423</v>
      </c>
      <c r="O4508" s="12" t="s">
        <v>54</v>
      </c>
      <c r="P4508" s="12" t="s">
        <v>46</v>
      </c>
      <c r="Q4508" s="12" t="s">
        <v>47</v>
      </c>
      <c r="R4508" s="12" t="s">
        <v>50</v>
      </c>
      <c r="S4508" s="12" t="s">
        <v>48</v>
      </c>
      <c r="T4508" s="12" t="s">
        <v>503</v>
      </c>
      <c r="U4508" s="11" t="s">
        <v>19822</v>
      </c>
      <c r="V4508" s="11" t="s">
        <v>19823</v>
      </c>
      <c r="W4508" s="12" t="s">
        <v>22191</v>
      </c>
    </row>
    <row r="4509" spans="1:23" x14ac:dyDescent="0.25">
      <c r="A4509" s="10">
        <v>5509</v>
      </c>
      <c r="B4509" s="11" t="s">
        <v>22170</v>
      </c>
      <c r="C4509" s="11" t="s">
        <v>6118</v>
      </c>
      <c r="D4509" s="31" t="s">
        <v>30454</v>
      </c>
      <c r="E4509" s="11">
        <v>4297.59</v>
      </c>
      <c r="F4509" s="11" t="s">
        <v>6117</v>
      </c>
      <c r="G4509" s="8" t="s">
        <v>30425</v>
      </c>
      <c r="H4509" s="8" t="s">
        <v>30420</v>
      </c>
      <c r="I4509" s="11" t="s">
        <v>6119</v>
      </c>
      <c r="J4509" s="12" t="s">
        <v>503</v>
      </c>
      <c r="K4509" s="12" t="s">
        <v>826</v>
      </c>
      <c r="L4509" s="12" t="s">
        <v>667</v>
      </c>
      <c r="M4509" s="12" t="s">
        <v>829</v>
      </c>
      <c r="N4509" s="12" t="s">
        <v>1419</v>
      </c>
      <c r="O4509" s="12" t="s">
        <v>505</v>
      </c>
      <c r="P4509" s="12" t="s">
        <v>6120</v>
      </c>
      <c r="Q4509" s="12" t="s">
        <v>6121</v>
      </c>
      <c r="R4509" s="12" t="s">
        <v>1928</v>
      </c>
      <c r="S4509" s="12" t="s">
        <v>6122</v>
      </c>
      <c r="T4509" s="12" t="s">
        <v>503</v>
      </c>
      <c r="U4509" s="11" t="s">
        <v>19822</v>
      </c>
      <c r="V4509" s="11" t="s">
        <v>19823</v>
      </c>
      <c r="W4509" s="12">
        <v>198218800513</v>
      </c>
    </row>
    <row r="4510" spans="1:23" x14ac:dyDescent="0.25">
      <c r="A4510" s="10">
        <v>5510</v>
      </c>
      <c r="B4510" s="11" t="s">
        <v>22112</v>
      </c>
      <c r="C4510" s="11" t="s">
        <v>6012</v>
      </c>
      <c r="D4510" s="31" t="s">
        <v>30454</v>
      </c>
      <c r="E4510" s="11">
        <v>4344.5200000000004</v>
      </c>
      <c r="F4510" s="11" t="s">
        <v>6011</v>
      </c>
      <c r="G4510" s="12" t="s">
        <v>30426</v>
      </c>
      <c r="H4510" s="8" t="s">
        <v>30420</v>
      </c>
      <c r="I4510" s="11" t="s">
        <v>6013</v>
      </c>
      <c r="J4510" s="12" t="s">
        <v>219</v>
      </c>
      <c r="K4510" s="12" t="s">
        <v>1232</v>
      </c>
      <c r="L4510" s="12" t="s">
        <v>873</v>
      </c>
      <c r="M4510" s="12" t="s">
        <v>222</v>
      </c>
      <c r="N4510" s="12" t="s">
        <v>297</v>
      </c>
      <c r="O4510" s="12" t="s">
        <v>296</v>
      </c>
      <c r="P4510" s="12" t="s">
        <v>31</v>
      </c>
      <c r="Q4510" s="12" t="s">
        <v>33</v>
      </c>
      <c r="R4510" s="12" t="s">
        <v>449</v>
      </c>
      <c r="S4510" s="12" t="s">
        <v>36</v>
      </c>
      <c r="T4510" s="12" t="s">
        <v>1232</v>
      </c>
      <c r="U4510" s="11" t="s">
        <v>22110</v>
      </c>
      <c r="V4510" s="11" t="s">
        <v>22111</v>
      </c>
      <c r="W4510" s="12" t="s">
        <v>22113</v>
      </c>
    </row>
    <row r="4511" spans="1:23" x14ac:dyDescent="0.25">
      <c r="A4511" s="10">
        <v>5511</v>
      </c>
      <c r="B4511" s="11" t="s">
        <v>23212</v>
      </c>
      <c r="C4511" s="11" t="s">
        <v>8130</v>
      </c>
      <c r="D4511" s="31" t="s">
        <v>30454</v>
      </c>
      <c r="E4511" s="11">
        <v>3641.62</v>
      </c>
      <c r="F4511" s="11" t="s">
        <v>8129</v>
      </c>
      <c r="G4511" s="12" t="s">
        <v>30426</v>
      </c>
      <c r="H4511" s="8" t="s">
        <v>30420</v>
      </c>
      <c r="I4511" s="11" t="s">
        <v>8131</v>
      </c>
      <c r="J4511" s="12" t="s">
        <v>1909</v>
      </c>
      <c r="K4511" s="12" t="s">
        <v>428</v>
      </c>
      <c r="L4511" s="12" t="s">
        <v>2872</v>
      </c>
      <c r="M4511" s="12" t="s">
        <v>161</v>
      </c>
      <c r="N4511" s="12" t="s">
        <v>429</v>
      </c>
      <c r="O4511" s="12" t="s">
        <v>316</v>
      </c>
      <c r="P4511" s="12" t="s">
        <v>1315</v>
      </c>
      <c r="Q4511" s="12" t="s">
        <v>35</v>
      </c>
      <c r="R4511" s="12" t="s">
        <v>758</v>
      </c>
      <c r="S4511" s="12"/>
      <c r="T4511" s="12" t="s">
        <v>1909</v>
      </c>
      <c r="U4511" s="11" t="s">
        <v>21940</v>
      </c>
      <c r="V4511" s="11" t="s">
        <v>21941</v>
      </c>
      <c r="W4511" s="12" t="s">
        <v>23213</v>
      </c>
    </row>
    <row r="4512" spans="1:23" x14ac:dyDescent="0.25">
      <c r="A4512" s="10">
        <v>5512</v>
      </c>
      <c r="B4512" s="11" t="s">
        <v>23177</v>
      </c>
      <c r="C4512" s="11" t="s">
        <v>8069</v>
      </c>
      <c r="D4512" s="31" t="s">
        <v>30454</v>
      </c>
      <c r="E4512" s="11">
        <v>3654</v>
      </c>
      <c r="F4512" s="11" t="s">
        <v>8068</v>
      </c>
      <c r="G4512" s="8" t="s">
        <v>30425</v>
      </c>
      <c r="H4512" s="8" t="s">
        <v>30420</v>
      </c>
      <c r="I4512" s="11" t="s">
        <v>8070</v>
      </c>
      <c r="J4512" s="12" t="s">
        <v>186</v>
      </c>
      <c r="K4512" s="12" t="s">
        <v>182</v>
      </c>
      <c r="L4512" s="12" t="s">
        <v>180</v>
      </c>
      <c r="M4512" s="12" t="s">
        <v>11</v>
      </c>
      <c r="N4512" s="12" t="s">
        <v>178</v>
      </c>
      <c r="O4512" s="12" t="s">
        <v>2849</v>
      </c>
      <c r="P4512" s="12" t="s">
        <v>187</v>
      </c>
      <c r="Q4512" s="12" t="s">
        <v>8071</v>
      </c>
      <c r="R4512" s="12" t="s">
        <v>185</v>
      </c>
      <c r="S4512" s="12" t="s">
        <v>8072</v>
      </c>
      <c r="T4512" s="12" t="s">
        <v>186</v>
      </c>
      <c r="U4512" s="11" t="s">
        <v>23175</v>
      </c>
      <c r="V4512" s="11" t="s">
        <v>23176</v>
      </c>
      <c r="W4512" s="12" t="s">
        <v>23178</v>
      </c>
    </row>
    <row r="4513" spans="1:23" x14ac:dyDescent="0.25">
      <c r="A4513" s="10">
        <v>5513</v>
      </c>
      <c r="B4513" s="11" t="s">
        <v>21892</v>
      </c>
      <c r="C4513" s="11" t="s">
        <v>5573</v>
      </c>
      <c r="D4513" s="31" t="s">
        <v>30454</v>
      </c>
      <c r="E4513" s="11">
        <v>4532.6099999999997</v>
      </c>
      <c r="F4513" s="11" t="s">
        <v>5572</v>
      </c>
      <c r="G4513" s="12" t="s">
        <v>30426</v>
      </c>
      <c r="H4513" s="8" t="s">
        <v>30420</v>
      </c>
      <c r="I4513" s="11" t="s">
        <v>5574</v>
      </c>
      <c r="J4513" s="12" t="s">
        <v>2343</v>
      </c>
      <c r="K4513" s="12" t="s">
        <v>2350</v>
      </c>
      <c r="L4513" s="12" t="s">
        <v>2347</v>
      </c>
      <c r="M4513" s="12" t="s">
        <v>2348</v>
      </c>
      <c r="N4513" s="12" t="s">
        <v>3109</v>
      </c>
      <c r="O4513" s="12" t="s">
        <v>2344</v>
      </c>
      <c r="P4513" s="12" t="s">
        <v>3111</v>
      </c>
      <c r="Q4513" s="12" t="s">
        <v>3110</v>
      </c>
      <c r="R4513" s="12" t="s">
        <v>2349</v>
      </c>
      <c r="S4513" s="12" t="s">
        <v>3108</v>
      </c>
      <c r="T4513" s="12" t="s">
        <v>2343</v>
      </c>
      <c r="U4513" s="11" t="s">
        <v>20402</v>
      </c>
      <c r="V4513" s="11" t="s">
        <v>20403</v>
      </c>
      <c r="W4513" s="12">
        <v>198319700588</v>
      </c>
    </row>
    <row r="4514" spans="1:23" x14ac:dyDescent="0.25">
      <c r="A4514" s="10">
        <v>5514</v>
      </c>
      <c r="B4514" s="11" t="s">
        <v>22297</v>
      </c>
      <c r="C4514" s="11" t="s">
        <v>6386</v>
      </c>
      <c r="D4514" s="31" t="s">
        <v>30454</v>
      </c>
      <c r="E4514" s="11">
        <v>4196.1899999999996</v>
      </c>
      <c r="F4514" s="11" t="s">
        <v>6385</v>
      </c>
      <c r="G4514" s="12" t="s">
        <v>30426</v>
      </c>
      <c r="H4514" s="8" t="s">
        <v>30420</v>
      </c>
      <c r="I4514" s="11" t="s">
        <v>6387</v>
      </c>
      <c r="J4514" s="12" t="s">
        <v>35</v>
      </c>
      <c r="K4514" s="12" t="s">
        <v>161</v>
      </c>
      <c r="L4514" s="12" t="s">
        <v>3338</v>
      </c>
      <c r="M4514" s="12" t="s">
        <v>33</v>
      </c>
      <c r="N4514" s="12" t="s">
        <v>31</v>
      </c>
      <c r="O4514" s="12" t="s">
        <v>32</v>
      </c>
      <c r="P4514" s="12" t="s">
        <v>36</v>
      </c>
      <c r="Q4514" s="12" t="s">
        <v>428</v>
      </c>
      <c r="R4514" s="12" t="s">
        <v>859</v>
      </c>
      <c r="S4514" s="12" t="s">
        <v>244</v>
      </c>
      <c r="T4514" s="12" t="s">
        <v>161</v>
      </c>
      <c r="U4514" s="11" t="s">
        <v>20551</v>
      </c>
      <c r="V4514" s="11" t="s">
        <v>20552</v>
      </c>
      <c r="W4514" s="12" t="s">
        <v>22298</v>
      </c>
    </row>
    <row r="4515" spans="1:23" x14ac:dyDescent="0.25">
      <c r="A4515" s="10">
        <v>5515</v>
      </c>
      <c r="B4515" s="11" t="s">
        <v>22480</v>
      </c>
      <c r="C4515" s="11" t="s">
        <v>6742</v>
      </c>
      <c r="D4515" s="31" t="s">
        <v>30454</v>
      </c>
      <c r="E4515" s="11">
        <v>4056.7</v>
      </c>
      <c r="F4515" s="11" t="s">
        <v>6741</v>
      </c>
      <c r="G4515" s="8" t="s">
        <v>30425</v>
      </c>
      <c r="H4515" s="8" t="s">
        <v>30420</v>
      </c>
      <c r="I4515" s="11" t="s">
        <v>6743</v>
      </c>
      <c r="J4515" s="12" t="s">
        <v>95</v>
      </c>
      <c r="K4515" s="12" t="s">
        <v>96</v>
      </c>
      <c r="L4515" s="12" t="s">
        <v>98</v>
      </c>
      <c r="M4515" s="12" t="s">
        <v>100</v>
      </c>
      <c r="N4515" s="12" t="s">
        <v>97</v>
      </c>
      <c r="O4515" s="12" t="s">
        <v>240</v>
      </c>
      <c r="P4515" s="12" t="s">
        <v>99</v>
      </c>
      <c r="Q4515" s="12" t="s">
        <v>258</v>
      </c>
      <c r="R4515" s="12" t="s">
        <v>975</v>
      </c>
      <c r="S4515" s="12" t="s">
        <v>1186</v>
      </c>
      <c r="T4515" s="12" t="s">
        <v>258</v>
      </c>
      <c r="U4515" s="11" t="s">
        <v>20660</v>
      </c>
      <c r="V4515" s="11" t="s">
        <v>20661</v>
      </c>
      <c r="W4515" s="12" t="s">
        <v>22481</v>
      </c>
    </row>
    <row r="4516" spans="1:23" x14ac:dyDescent="0.25">
      <c r="A4516" s="10">
        <v>5516</v>
      </c>
      <c r="B4516" s="11" t="s">
        <v>22637</v>
      </c>
      <c r="C4516" s="11" t="s">
        <v>7049</v>
      </c>
      <c r="D4516" s="31" t="s">
        <v>30454</v>
      </c>
      <c r="E4516" s="11">
        <v>3959</v>
      </c>
      <c r="F4516" s="11" t="s">
        <v>7048</v>
      </c>
      <c r="G4516" s="12" t="s">
        <v>30426</v>
      </c>
      <c r="H4516" s="8" t="s">
        <v>30420</v>
      </c>
      <c r="I4516" s="11" t="s">
        <v>7050</v>
      </c>
      <c r="J4516" s="12" t="s">
        <v>1046</v>
      </c>
      <c r="K4516" s="12" t="s">
        <v>1811</v>
      </c>
      <c r="L4516" s="12" t="s">
        <v>1050</v>
      </c>
      <c r="M4516" s="12" t="s">
        <v>18</v>
      </c>
      <c r="N4516" s="12" t="s">
        <v>19</v>
      </c>
      <c r="O4516" s="12" t="s">
        <v>7051</v>
      </c>
      <c r="P4516" s="12" t="s">
        <v>24</v>
      </c>
      <c r="Q4516" s="12" t="s">
        <v>22</v>
      </c>
      <c r="R4516" s="12" t="s">
        <v>21</v>
      </c>
      <c r="S4516" s="12" t="s">
        <v>1707</v>
      </c>
      <c r="T4516" s="12" t="s">
        <v>1046</v>
      </c>
      <c r="U4516" s="11" t="s">
        <v>19902</v>
      </c>
      <c r="V4516" s="11" t="s">
        <v>19903</v>
      </c>
      <c r="W4516" s="12">
        <v>198302101012</v>
      </c>
    </row>
    <row r="4517" spans="1:23" x14ac:dyDescent="0.25">
      <c r="A4517" s="10">
        <v>5517</v>
      </c>
      <c r="B4517" s="11" t="s">
        <v>23095</v>
      </c>
      <c r="C4517" s="11" t="s">
        <v>7905</v>
      </c>
      <c r="D4517" s="31" t="s">
        <v>30454</v>
      </c>
      <c r="E4517" s="11">
        <v>3703.58</v>
      </c>
      <c r="F4517" s="11" t="s">
        <v>7904</v>
      </c>
      <c r="G4517" s="12" t="s">
        <v>30426</v>
      </c>
      <c r="H4517" s="8" t="s">
        <v>30420</v>
      </c>
      <c r="I4517" s="11" t="s">
        <v>7906</v>
      </c>
      <c r="J4517" s="12" t="s">
        <v>161</v>
      </c>
      <c r="K4517" s="12" t="s">
        <v>3338</v>
      </c>
      <c r="L4517" s="12" t="s">
        <v>1315</v>
      </c>
      <c r="M4517" s="12" t="s">
        <v>90</v>
      </c>
      <c r="N4517" s="12" t="s">
        <v>316</v>
      </c>
      <c r="O4517" s="12" t="s">
        <v>758</v>
      </c>
      <c r="P4517" s="12" t="s">
        <v>759</v>
      </c>
      <c r="Q4517" s="12"/>
      <c r="R4517" s="12"/>
      <c r="S4517" s="12"/>
      <c r="T4517" s="12" t="s">
        <v>161</v>
      </c>
      <c r="U4517" s="11" t="s">
        <v>20551</v>
      </c>
      <c r="V4517" s="11" t="s">
        <v>20552</v>
      </c>
      <c r="W4517" s="12">
        <v>198329302493</v>
      </c>
    </row>
    <row r="4518" spans="1:23" x14ac:dyDescent="0.25">
      <c r="A4518" s="10">
        <v>5518</v>
      </c>
      <c r="B4518" s="11" t="s">
        <v>22820</v>
      </c>
      <c r="C4518" s="11" t="s">
        <v>7404</v>
      </c>
      <c r="D4518" s="31" t="s">
        <v>30454</v>
      </c>
      <c r="E4518" s="11">
        <v>3852.5</v>
      </c>
      <c r="F4518" s="11" t="s">
        <v>7403</v>
      </c>
      <c r="G4518" s="8" t="s">
        <v>30425</v>
      </c>
      <c r="H4518" s="8" t="s">
        <v>30420</v>
      </c>
      <c r="I4518" s="11" t="s">
        <v>7405</v>
      </c>
      <c r="J4518" s="12" t="s">
        <v>48</v>
      </c>
      <c r="K4518" s="12" t="s">
        <v>46</v>
      </c>
      <c r="L4518" s="12" t="s">
        <v>47</v>
      </c>
      <c r="M4518" s="12" t="s">
        <v>50</v>
      </c>
      <c r="N4518" s="12" t="s">
        <v>51</v>
      </c>
      <c r="O4518" s="12" t="s">
        <v>49</v>
      </c>
      <c r="P4518" s="12" t="s">
        <v>35</v>
      </c>
      <c r="Q4518" s="12" t="s">
        <v>45</v>
      </c>
      <c r="R4518" s="12" t="s">
        <v>3338</v>
      </c>
      <c r="S4518" s="12" t="s">
        <v>161</v>
      </c>
      <c r="T4518" s="12" t="s">
        <v>50</v>
      </c>
      <c r="U4518" s="11" t="s">
        <v>21156</v>
      </c>
      <c r="V4518" s="11" t="s">
        <v>21157</v>
      </c>
      <c r="W4518" s="12" t="s">
        <v>22821</v>
      </c>
    </row>
    <row r="4519" spans="1:23" x14ac:dyDescent="0.25">
      <c r="A4519" s="10">
        <v>5519</v>
      </c>
      <c r="B4519" s="11" t="s">
        <v>23185</v>
      </c>
      <c r="C4519" s="11" t="s">
        <v>8085</v>
      </c>
      <c r="D4519" s="31" t="s">
        <v>30454</v>
      </c>
      <c r="E4519" s="11">
        <v>3652.5</v>
      </c>
      <c r="F4519" s="11" t="s">
        <v>8084</v>
      </c>
      <c r="G4519" s="8" t="s">
        <v>30425</v>
      </c>
      <c r="H4519" s="8" t="s">
        <v>30420</v>
      </c>
      <c r="I4519" s="11" t="s">
        <v>8086</v>
      </c>
      <c r="J4519" s="12" t="s">
        <v>3338</v>
      </c>
      <c r="K4519" s="12" t="s">
        <v>161</v>
      </c>
      <c r="L4519" s="12" t="s">
        <v>759</v>
      </c>
      <c r="M4519" s="12" t="s">
        <v>35</v>
      </c>
      <c r="N4519" s="12" t="s">
        <v>90</v>
      </c>
      <c r="O4519" s="12" t="s">
        <v>491</v>
      </c>
      <c r="P4519" s="12" t="s">
        <v>3828</v>
      </c>
      <c r="Q4519" s="12" t="s">
        <v>46</v>
      </c>
      <c r="R4519" s="12" t="s">
        <v>47</v>
      </c>
      <c r="S4519" s="12" t="s">
        <v>45</v>
      </c>
      <c r="T4519" s="12" t="s">
        <v>3338</v>
      </c>
      <c r="U4519" s="11" t="s">
        <v>21281</v>
      </c>
      <c r="V4519" s="11" t="s">
        <v>21282</v>
      </c>
      <c r="W4519" s="12" t="s">
        <v>23186</v>
      </c>
    </row>
    <row r="4520" spans="1:23" x14ac:dyDescent="0.25">
      <c r="A4520" s="10">
        <v>5520</v>
      </c>
      <c r="B4520" s="11" t="s">
        <v>23665</v>
      </c>
      <c r="C4520" s="11" t="s">
        <v>8987</v>
      </c>
      <c r="D4520" s="31" t="s">
        <v>30454</v>
      </c>
      <c r="E4520" s="11">
        <v>3433.09</v>
      </c>
      <c r="F4520" s="11" t="s">
        <v>8986</v>
      </c>
      <c r="G4520" s="12" t="s">
        <v>30426</v>
      </c>
      <c r="H4520" s="8" t="s">
        <v>30420</v>
      </c>
      <c r="I4520" s="11" t="s">
        <v>8988</v>
      </c>
      <c r="J4520" s="12" t="s">
        <v>205</v>
      </c>
      <c r="K4520" s="12" t="s">
        <v>8989</v>
      </c>
      <c r="L4520" s="12" t="s">
        <v>688</v>
      </c>
      <c r="M4520" s="12" t="s">
        <v>690</v>
      </c>
      <c r="N4520" s="12" t="s">
        <v>1381</v>
      </c>
      <c r="O4520" s="12" t="s">
        <v>1304</v>
      </c>
      <c r="P4520" s="12" t="s">
        <v>4211</v>
      </c>
      <c r="Q4520" s="12" t="s">
        <v>535</v>
      </c>
      <c r="R4520" s="12" t="s">
        <v>8990</v>
      </c>
      <c r="S4520" s="12" t="s">
        <v>1305</v>
      </c>
      <c r="T4520" s="12" t="s">
        <v>205</v>
      </c>
      <c r="U4520" s="11" t="s">
        <v>19611</v>
      </c>
      <c r="V4520" s="11" t="s">
        <v>19612</v>
      </c>
      <c r="W4520" s="12">
        <v>197928500707</v>
      </c>
    </row>
    <row r="4521" spans="1:23" x14ac:dyDescent="0.25">
      <c r="A4521" s="10">
        <v>5521</v>
      </c>
      <c r="B4521" s="11" t="s">
        <v>23476</v>
      </c>
      <c r="C4521" s="11" t="s">
        <v>8627</v>
      </c>
      <c r="D4521" s="31" t="s">
        <v>30454</v>
      </c>
      <c r="E4521" s="11">
        <v>3515.19</v>
      </c>
      <c r="F4521" s="11" t="s">
        <v>8626</v>
      </c>
      <c r="G4521" s="12" t="s">
        <v>30426</v>
      </c>
      <c r="H4521" s="8" t="s">
        <v>30420</v>
      </c>
      <c r="I4521" s="11" t="s">
        <v>8628</v>
      </c>
      <c r="J4521" s="12" t="s">
        <v>2144</v>
      </c>
      <c r="K4521" s="12" t="s">
        <v>2143</v>
      </c>
      <c r="L4521" s="12" t="s">
        <v>821</v>
      </c>
      <c r="M4521" s="12" t="s">
        <v>78</v>
      </c>
      <c r="N4521" s="12" t="s">
        <v>77</v>
      </c>
      <c r="O4521" s="12" t="s">
        <v>4828</v>
      </c>
      <c r="P4521" s="12" t="s">
        <v>5881</v>
      </c>
      <c r="Q4521" s="12" t="s">
        <v>108</v>
      </c>
      <c r="R4521" s="12" t="s">
        <v>109</v>
      </c>
      <c r="S4521" s="12" t="s">
        <v>326</v>
      </c>
      <c r="T4521" s="12" t="s">
        <v>2143</v>
      </c>
      <c r="U4521" s="11" t="s">
        <v>22234</v>
      </c>
      <c r="V4521" s="11" t="s">
        <v>22235</v>
      </c>
      <c r="W4521" s="12" t="s">
        <v>23477</v>
      </c>
    </row>
    <row r="4522" spans="1:23" x14ac:dyDescent="0.25">
      <c r="A4522" s="10">
        <v>5522</v>
      </c>
      <c r="B4522" s="11" t="s">
        <v>22615</v>
      </c>
      <c r="C4522" s="11" t="s">
        <v>7001</v>
      </c>
      <c r="D4522" s="31" t="s">
        <v>30454</v>
      </c>
      <c r="E4522" s="11">
        <v>3978.23</v>
      </c>
      <c r="F4522" s="11" t="s">
        <v>7000</v>
      </c>
      <c r="G4522" s="8" t="s">
        <v>30425</v>
      </c>
      <c r="H4522" s="8" t="s">
        <v>30420</v>
      </c>
      <c r="I4522" s="11" t="s">
        <v>7002</v>
      </c>
      <c r="J4522" s="12" t="s">
        <v>1034</v>
      </c>
      <c r="K4522" s="12" t="s">
        <v>135</v>
      </c>
      <c r="L4522" s="12" t="s">
        <v>136</v>
      </c>
      <c r="M4522" s="12" t="s">
        <v>22</v>
      </c>
      <c r="N4522" s="12" t="s">
        <v>2723</v>
      </c>
      <c r="O4522" s="12" t="s">
        <v>345</v>
      </c>
      <c r="P4522" s="12" t="s">
        <v>517</v>
      </c>
      <c r="Q4522" s="12" t="s">
        <v>518</v>
      </c>
      <c r="R4522" s="12" t="s">
        <v>1850</v>
      </c>
      <c r="S4522" s="12" t="s">
        <v>4503</v>
      </c>
      <c r="T4522" s="12" t="s">
        <v>1034</v>
      </c>
      <c r="U4522" s="11" t="s">
        <v>21721</v>
      </c>
      <c r="V4522" s="11" t="s">
        <v>19590</v>
      </c>
      <c r="W4522" s="12" t="s">
        <v>22616</v>
      </c>
    </row>
    <row r="4523" spans="1:23" x14ac:dyDescent="0.25">
      <c r="A4523" s="10">
        <v>5523</v>
      </c>
      <c r="B4523" s="11" t="s">
        <v>23693</v>
      </c>
      <c r="C4523" s="11" t="s">
        <v>9038</v>
      </c>
      <c r="D4523" s="31" t="s">
        <v>30454</v>
      </c>
      <c r="E4523" s="11">
        <v>3421.1</v>
      </c>
      <c r="F4523" s="11" t="s">
        <v>9037</v>
      </c>
      <c r="G4523" s="12" t="s">
        <v>30426</v>
      </c>
      <c r="H4523" s="8" t="s">
        <v>30420</v>
      </c>
      <c r="I4523" s="11" t="s">
        <v>9039</v>
      </c>
      <c r="J4523" s="12" t="s">
        <v>78</v>
      </c>
      <c r="K4523" s="12" t="s">
        <v>77</v>
      </c>
      <c r="L4523" s="12" t="s">
        <v>79</v>
      </c>
      <c r="M4523" s="12" t="s">
        <v>9040</v>
      </c>
      <c r="N4523" s="12" t="s">
        <v>371</v>
      </c>
      <c r="O4523" s="12" t="s">
        <v>1602</v>
      </c>
      <c r="P4523" s="12" t="s">
        <v>1603</v>
      </c>
      <c r="Q4523" s="12" t="s">
        <v>1604</v>
      </c>
      <c r="R4523" s="12" t="s">
        <v>372</v>
      </c>
      <c r="S4523" s="12" t="s">
        <v>9041</v>
      </c>
      <c r="T4523" s="12" t="s">
        <v>79</v>
      </c>
      <c r="U4523" s="11" t="s">
        <v>21116</v>
      </c>
      <c r="V4523" s="11" t="s">
        <v>21117</v>
      </c>
      <c r="W4523" s="12" t="s">
        <v>23694</v>
      </c>
    </row>
    <row r="4524" spans="1:23" x14ac:dyDescent="0.25">
      <c r="A4524" s="10">
        <v>5524</v>
      </c>
      <c r="B4524" s="11" t="s">
        <v>24621</v>
      </c>
      <c r="C4524" s="11" t="s">
        <v>10710</v>
      </c>
      <c r="D4524" s="31" t="s">
        <v>30454</v>
      </c>
      <c r="E4524" s="11">
        <v>3120.86</v>
      </c>
      <c r="F4524" s="11" t="s">
        <v>10709</v>
      </c>
      <c r="G4524" s="8" t="s">
        <v>30425</v>
      </c>
      <c r="H4524" s="8" t="s">
        <v>30420</v>
      </c>
      <c r="I4524" s="11" t="s">
        <v>10711</v>
      </c>
      <c r="J4524" s="12" t="s">
        <v>153</v>
      </c>
      <c r="K4524" s="12" t="s">
        <v>22</v>
      </c>
      <c r="L4524" s="12" t="s">
        <v>154</v>
      </c>
      <c r="M4524" s="12" t="s">
        <v>21</v>
      </c>
      <c r="N4524" s="12" t="s">
        <v>20</v>
      </c>
      <c r="O4524" s="12" t="s">
        <v>4166</v>
      </c>
      <c r="P4524" s="12" t="s">
        <v>417</v>
      </c>
      <c r="Q4524" s="12" t="s">
        <v>26</v>
      </c>
      <c r="R4524" s="12" t="s">
        <v>25</v>
      </c>
      <c r="S4524" s="12" t="s">
        <v>27</v>
      </c>
      <c r="T4524" s="12" t="s">
        <v>4166</v>
      </c>
      <c r="U4524" s="11" t="s">
        <v>20333</v>
      </c>
      <c r="V4524" s="11" t="s">
        <v>21191</v>
      </c>
      <c r="W4524" s="12" t="s">
        <v>24622</v>
      </c>
    </row>
    <row r="4525" spans="1:23" x14ac:dyDescent="0.25">
      <c r="A4525" s="10">
        <v>5525</v>
      </c>
      <c r="B4525" s="11" t="s">
        <v>25077</v>
      </c>
      <c r="C4525" s="11" t="s">
        <v>11501</v>
      </c>
      <c r="D4525" s="31" t="s">
        <v>30454</v>
      </c>
      <c r="E4525" s="11">
        <v>2984.5</v>
      </c>
      <c r="F4525" s="11" t="s">
        <v>11500</v>
      </c>
      <c r="G4525" s="8" t="s">
        <v>30425</v>
      </c>
      <c r="H4525" s="8" t="s">
        <v>30420</v>
      </c>
      <c r="I4525" s="11" t="s">
        <v>11502</v>
      </c>
      <c r="J4525" s="12" t="s">
        <v>1209</v>
      </c>
      <c r="K4525" s="12" t="s">
        <v>1741</v>
      </c>
      <c r="L4525" s="12" t="s">
        <v>1748</v>
      </c>
      <c r="M4525" s="12" t="s">
        <v>268</v>
      </c>
      <c r="N4525" s="12" t="s">
        <v>100</v>
      </c>
      <c r="O4525" s="12" t="s">
        <v>96</v>
      </c>
      <c r="P4525" s="12" t="s">
        <v>95</v>
      </c>
      <c r="Q4525" s="12" t="s">
        <v>98</v>
      </c>
      <c r="R4525" s="12" t="s">
        <v>3247</v>
      </c>
      <c r="S4525" s="12" t="s">
        <v>258</v>
      </c>
      <c r="T4525" s="12" t="s">
        <v>1209</v>
      </c>
      <c r="U4525" s="11" t="s">
        <v>22215</v>
      </c>
      <c r="V4525" s="11" t="s">
        <v>20155</v>
      </c>
      <c r="W4525" s="12" t="s">
        <v>25078</v>
      </c>
    </row>
    <row r="4526" spans="1:23" x14ac:dyDescent="0.25">
      <c r="A4526" s="10">
        <v>5526</v>
      </c>
      <c r="B4526" s="11" t="s">
        <v>25688</v>
      </c>
      <c r="C4526" s="11" t="s">
        <v>12510</v>
      </c>
      <c r="D4526" s="31" t="s">
        <v>30454</v>
      </c>
      <c r="E4526" s="11">
        <v>2820.3</v>
      </c>
      <c r="F4526" s="11" t="s">
        <v>12509</v>
      </c>
      <c r="G4526" s="12" t="s">
        <v>30426</v>
      </c>
      <c r="H4526" s="8" t="s">
        <v>30420</v>
      </c>
      <c r="I4526" s="11" t="s">
        <v>12511</v>
      </c>
      <c r="J4526" s="12" t="s">
        <v>198</v>
      </c>
      <c r="K4526" s="12" t="s">
        <v>2037</v>
      </c>
      <c r="L4526" s="12" t="s">
        <v>1295</v>
      </c>
      <c r="M4526" s="12" t="s">
        <v>301</v>
      </c>
      <c r="N4526" s="12" t="s">
        <v>299</v>
      </c>
      <c r="O4526" s="12" t="s">
        <v>7276</v>
      </c>
      <c r="P4526" s="12" t="s">
        <v>4294</v>
      </c>
      <c r="Q4526" s="12" t="s">
        <v>2038</v>
      </c>
      <c r="R4526" s="12" t="s">
        <v>4634</v>
      </c>
      <c r="S4526" s="12" t="s">
        <v>4296</v>
      </c>
      <c r="T4526" s="12" t="s">
        <v>2037</v>
      </c>
      <c r="U4526" s="11" t="s">
        <v>24398</v>
      </c>
      <c r="V4526" s="11" t="s">
        <v>24399</v>
      </c>
      <c r="W4526" s="12" t="s">
        <v>25689</v>
      </c>
    </row>
    <row r="4527" spans="1:23" x14ac:dyDescent="0.25">
      <c r="A4527" s="10">
        <v>5527</v>
      </c>
      <c r="B4527" s="11" t="s">
        <v>25169</v>
      </c>
      <c r="C4527" s="11" t="s">
        <v>11663</v>
      </c>
      <c r="D4527" s="31" t="s">
        <v>30454</v>
      </c>
      <c r="E4527" s="11">
        <v>2959.05</v>
      </c>
      <c r="F4527" s="11" t="s">
        <v>11662</v>
      </c>
      <c r="G4527" s="12" t="s">
        <v>30426</v>
      </c>
      <c r="H4527" s="8" t="s">
        <v>30420</v>
      </c>
      <c r="I4527" s="11" t="s">
        <v>11664</v>
      </c>
      <c r="J4527" s="12" t="s">
        <v>78</v>
      </c>
      <c r="K4527" s="12" t="s">
        <v>77</v>
      </c>
      <c r="L4527" s="12" t="s">
        <v>1127</v>
      </c>
      <c r="M4527" s="12" t="s">
        <v>1126</v>
      </c>
      <c r="N4527" s="12" t="s">
        <v>1364</v>
      </c>
      <c r="O4527" s="12" t="s">
        <v>84</v>
      </c>
      <c r="P4527" s="12" t="s">
        <v>83</v>
      </c>
      <c r="Q4527" s="12" t="s">
        <v>5100</v>
      </c>
      <c r="R4527" s="12" t="s">
        <v>1125</v>
      </c>
      <c r="S4527" s="12" t="s">
        <v>1365</v>
      </c>
      <c r="T4527" s="12" t="s">
        <v>1127</v>
      </c>
      <c r="U4527" s="11" t="s">
        <v>25167</v>
      </c>
      <c r="V4527" s="11" t="s">
        <v>25168</v>
      </c>
      <c r="W4527" s="12">
        <v>198807702520</v>
      </c>
    </row>
    <row r="4528" spans="1:23" x14ac:dyDescent="0.25">
      <c r="A4528" s="10">
        <v>5528</v>
      </c>
      <c r="B4528" s="11" t="s">
        <v>25532</v>
      </c>
      <c r="C4528" s="11" t="s">
        <v>12261</v>
      </c>
      <c r="D4528" s="31" t="s">
        <v>30454</v>
      </c>
      <c r="E4528" s="11">
        <v>2858.07</v>
      </c>
      <c r="F4528" s="11" t="s">
        <v>12260</v>
      </c>
      <c r="G4528" s="8" t="s">
        <v>30425</v>
      </c>
      <c r="H4528" s="8" t="s">
        <v>30420</v>
      </c>
      <c r="I4528" s="11" t="s">
        <v>12262</v>
      </c>
      <c r="J4528" s="12" t="s">
        <v>3338</v>
      </c>
      <c r="K4528" s="12" t="s">
        <v>161</v>
      </c>
      <c r="L4528" s="12" t="s">
        <v>316</v>
      </c>
      <c r="M4528" s="12" t="s">
        <v>90</v>
      </c>
      <c r="N4528" s="12" t="s">
        <v>35</v>
      </c>
      <c r="O4528" s="12" t="s">
        <v>593</v>
      </c>
      <c r="P4528" s="12" t="s">
        <v>9555</v>
      </c>
      <c r="Q4528" s="12" t="s">
        <v>1315</v>
      </c>
      <c r="R4528" s="12" t="s">
        <v>127</v>
      </c>
      <c r="S4528" s="12" t="s">
        <v>759</v>
      </c>
      <c r="T4528" s="12" t="s">
        <v>3338</v>
      </c>
      <c r="U4528" s="11" t="s">
        <v>21281</v>
      </c>
      <c r="V4528" s="11" t="s">
        <v>21282</v>
      </c>
      <c r="W4528" s="12">
        <v>198322603451</v>
      </c>
    </row>
    <row r="4529" spans="1:23" x14ac:dyDescent="0.25">
      <c r="A4529" s="10">
        <v>5529</v>
      </c>
      <c r="B4529" s="11" t="s">
        <v>24742</v>
      </c>
      <c r="C4529" s="11" t="s">
        <v>10922</v>
      </c>
      <c r="D4529" s="31" t="s">
        <v>30454</v>
      </c>
      <c r="E4529" s="11">
        <v>3081.93</v>
      </c>
      <c r="F4529" s="11" t="s">
        <v>10921</v>
      </c>
      <c r="G4529" s="12" t="s">
        <v>30426</v>
      </c>
      <c r="H4529" s="8" t="s">
        <v>30420</v>
      </c>
      <c r="I4529" s="11" t="s">
        <v>10923</v>
      </c>
      <c r="J4529" s="12" t="s">
        <v>828</v>
      </c>
      <c r="K4529" s="12" t="s">
        <v>1636</v>
      </c>
      <c r="L4529" s="12" t="s">
        <v>3022</v>
      </c>
      <c r="M4529" s="12" t="s">
        <v>1134</v>
      </c>
      <c r="N4529" s="12" t="s">
        <v>1639</v>
      </c>
      <c r="O4529" s="12" t="s">
        <v>5264</v>
      </c>
      <c r="P4529" s="12" t="s">
        <v>6468</v>
      </c>
      <c r="Q4529" s="12" t="s">
        <v>9839</v>
      </c>
      <c r="R4529" s="12" t="s">
        <v>1638</v>
      </c>
      <c r="S4529" s="12" t="s">
        <v>1091</v>
      </c>
      <c r="T4529" s="12" t="s">
        <v>828</v>
      </c>
      <c r="U4529" s="11" t="s">
        <v>20008</v>
      </c>
      <c r="V4529" s="11" t="s">
        <v>20009</v>
      </c>
      <c r="W4529" s="12" t="s">
        <v>24743</v>
      </c>
    </row>
    <row r="4530" spans="1:23" x14ac:dyDescent="0.25">
      <c r="A4530" s="10">
        <v>5530</v>
      </c>
      <c r="B4530" s="11" t="s">
        <v>26378</v>
      </c>
      <c r="C4530" s="11" t="s">
        <v>13616</v>
      </c>
      <c r="D4530" s="31" t="s">
        <v>30454</v>
      </c>
      <c r="E4530" s="11">
        <v>2296</v>
      </c>
      <c r="F4530" s="11" t="s">
        <v>13615</v>
      </c>
      <c r="G4530" s="8" t="s">
        <v>30425</v>
      </c>
      <c r="H4530" s="8" t="s">
        <v>30420</v>
      </c>
      <c r="I4530" s="11" t="s">
        <v>13617</v>
      </c>
      <c r="J4530" s="12" t="s">
        <v>161</v>
      </c>
      <c r="K4530" s="12" t="s">
        <v>35</v>
      </c>
      <c r="L4530" s="12" t="s">
        <v>46</v>
      </c>
      <c r="M4530" s="12" t="s">
        <v>45</v>
      </c>
      <c r="N4530" s="12" t="s">
        <v>47</v>
      </c>
      <c r="O4530" s="12" t="s">
        <v>50</v>
      </c>
      <c r="P4530" s="12" t="s">
        <v>49</v>
      </c>
      <c r="Q4530" s="12" t="s">
        <v>51</v>
      </c>
      <c r="R4530" s="12" t="s">
        <v>48</v>
      </c>
      <c r="S4530" s="12" t="s">
        <v>90</v>
      </c>
      <c r="T4530" s="12" t="s">
        <v>90</v>
      </c>
      <c r="U4530" s="11" t="s">
        <v>26376</v>
      </c>
      <c r="V4530" s="11" t="s">
        <v>26377</v>
      </c>
      <c r="W4530" s="12" t="s">
        <v>26379</v>
      </c>
    </row>
    <row r="4531" spans="1:23" x14ac:dyDescent="0.25">
      <c r="A4531" s="10">
        <v>5531</v>
      </c>
      <c r="B4531" s="11" t="s">
        <v>28304</v>
      </c>
      <c r="C4531" s="11" t="s">
        <v>16483</v>
      </c>
      <c r="D4531" s="31" t="s">
        <v>30454</v>
      </c>
      <c r="E4531" s="11">
        <v>2385</v>
      </c>
      <c r="F4531" s="11" t="s">
        <v>16482</v>
      </c>
      <c r="G4531" s="12" t="s">
        <v>30426</v>
      </c>
      <c r="H4531" s="8" t="s">
        <v>30420</v>
      </c>
      <c r="I4531" s="11" t="s">
        <v>16484</v>
      </c>
      <c r="J4531" s="12" t="s">
        <v>325</v>
      </c>
      <c r="K4531" s="12" t="s">
        <v>602</v>
      </c>
      <c r="L4531" s="12" t="s">
        <v>604</v>
      </c>
      <c r="M4531" s="12" t="s">
        <v>603</v>
      </c>
      <c r="N4531" s="12" t="s">
        <v>930</v>
      </c>
      <c r="O4531" s="12" t="s">
        <v>929</v>
      </c>
      <c r="P4531" s="12" t="s">
        <v>115</v>
      </c>
      <c r="Q4531" s="12" t="s">
        <v>114</v>
      </c>
      <c r="R4531" s="12" t="s">
        <v>109</v>
      </c>
      <c r="S4531" s="12" t="s">
        <v>112</v>
      </c>
      <c r="T4531" s="12" t="s">
        <v>602</v>
      </c>
      <c r="U4531" s="11" t="s">
        <v>20728</v>
      </c>
      <c r="V4531" s="11" t="s">
        <v>20729</v>
      </c>
      <c r="W4531" s="12" t="s">
        <v>28305</v>
      </c>
    </row>
    <row r="4532" spans="1:23" x14ac:dyDescent="0.25">
      <c r="A4532" s="10">
        <v>5532</v>
      </c>
      <c r="B4532" s="11" t="s">
        <v>28193</v>
      </c>
      <c r="C4532" s="11" t="s">
        <v>16314</v>
      </c>
      <c r="D4532" s="31" t="s">
        <v>30454</v>
      </c>
      <c r="E4532" s="11">
        <v>2402</v>
      </c>
      <c r="F4532" s="11" t="s">
        <v>16313</v>
      </c>
      <c r="G4532" s="12" t="s">
        <v>30426</v>
      </c>
      <c r="H4532" s="8" t="s">
        <v>30420</v>
      </c>
      <c r="I4532" s="11" t="s">
        <v>16315</v>
      </c>
      <c r="J4532" s="12" t="s">
        <v>427</v>
      </c>
      <c r="K4532" s="12" t="s">
        <v>428</v>
      </c>
      <c r="L4532" s="12" t="s">
        <v>430</v>
      </c>
      <c r="M4532" s="12" t="s">
        <v>431</v>
      </c>
      <c r="N4532" s="12" t="s">
        <v>429</v>
      </c>
      <c r="O4532" s="12" t="s">
        <v>432</v>
      </c>
      <c r="P4532" s="12" t="s">
        <v>2777</v>
      </c>
      <c r="Q4532" s="12" t="s">
        <v>33</v>
      </c>
      <c r="R4532" s="12" t="s">
        <v>31</v>
      </c>
      <c r="S4532" s="12" t="s">
        <v>390</v>
      </c>
      <c r="T4532" s="12" t="s">
        <v>430</v>
      </c>
      <c r="U4532" s="11" t="s">
        <v>26001</v>
      </c>
      <c r="V4532" s="11" t="s">
        <v>26002</v>
      </c>
      <c r="W4532" s="12" t="s">
        <v>28194</v>
      </c>
    </row>
    <row r="4533" spans="1:23" x14ac:dyDescent="0.25">
      <c r="A4533" s="10">
        <v>5533</v>
      </c>
      <c r="B4533" s="11" t="s">
        <v>27079</v>
      </c>
      <c r="C4533" s="11" t="s">
        <v>14652</v>
      </c>
      <c r="D4533" s="31" t="s">
        <v>30454</v>
      </c>
      <c r="E4533" s="11">
        <v>2546</v>
      </c>
      <c r="F4533" s="11" t="s">
        <v>14651</v>
      </c>
      <c r="G4533" s="12" t="s">
        <v>30426</v>
      </c>
      <c r="H4533" s="8" t="s">
        <v>30420</v>
      </c>
      <c r="I4533" s="11" t="s">
        <v>14653</v>
      </c>
      <c r="J4533" s="12" t="s">
        <v>3338</v>
      </c>
      <c r="K4533" s="12" t="s">
        <v>161</v>
      </c>
      <c r="L4533" s="12" t="s">
        <v>1315</v>
      </c>
      <c r="M4533" s="12" t="s">
        <v>90</v>
      </c>
      <c r="N4533" s="12" t="s">
        <v>40</v>
      </c>
      <c r="O4533" s="12" t="s">
        <v>35</v>
      </c>
      <c r="P4533" s="12" t="s">
        <v>33</v>
      </c>
      <c r="Q4533" s="12" t="s">
        <v>31</v>
      </c>
      <c r="R4533" s="12" t="s">
        <v>250</v>
      </c>
      <c r="S4533" s="12" t="s">
        <v>428</v>
      </c>
      <c r="T4533" s="12" t="s">
        <v>1315</v>
      </c>
      <c r="U4533" s="11" t="s">
        <v>21910</v>
      </c>
      <c r="V4533" s="11" t="s">
        <v>21911</v>
      </c>
      <c r="W4533" s="12" t="s">
        <v>27080</v>
      </c>
    </row>
    <row r="4534" spans="1:23" x14ac:dyDescent="0.25">
      <c r="A4534" s="10">
        <v>5534</v>
      </c>
      <c r="B4534" s="11" t="s">
        <v>28691</v>
      </c>
      <c r="C4534" s="11" t="s">
        <v>17024</v>
      </c>
      <c r="D4534" s="31" t="s">
        <v>30454</v>
      </c>
      <c r="E4534" s="11">
        <v>2293</v>
      </c>
      <c r="F4534" s="11" t="s">
        <v>17023</v>
      </c>
      <c r="G4534" s="12" t="s">
        <v>30426</v>
      </c>
      <c r="H4534" s="8" t="s">
        <v>30420</v>
      </c>
      <c r="I4534" s="11" t="s">
        <v>17025</v>
      </c>
      <c r="J4534" s="12" t="s">
        <v>1176</v>
      </c>
      <c r="K4534" s="12" t="s">
        <v>1173</v>
      </c>
      <c r="L4534" s="12" t="s">
        <v>1175</v>
      </c>
      <c r="M4534" s="12" t="s">
        <v>2777</v>
      </c>
      <c r="N4534" s="12" t="s">
        <v>1193</v>
      </c>
      <c r="O4534" s="12" t="s">
        <v>1195</v>
      </c>
      <c r="P4534" s="12" t="s">
        <v>1778</v>
      </c>
      <c r="Q4534" s="12" t="s">
        <v>11702</v>
      </c>
      <c r="R4534" s="12" t="s">
        <v>1174</v>
      </c>
      <c r="S4534" s="12" t="s">
        <v>13789</v>
      </c>
      <c r="T4534" s="12" t="s">
        <v>2777</v>
      </c>
      <c r="U4534" s="11" t="s">
        <v>23684</v>
      </c>
      <c r="V4534" s="11" t="s">
        <v>23685</v>
      </c>
      <c r="W4534" s="12">
        <v>198918600528</v>
      </c>
    </row>
    <row r="4535" spans="1:23" x14ac:dyDescent="0.25">
      <c r="A4535" s="10">
        <v>5535</v>
      </c>
      <c r="B4535" s="11" t="s">
        <v>28673</v>
      </c>
      <c r="C4535" s="11" t="s">
        <v>17001</v>
      </c>
      <c r="D4535" s="31" t="s">
        <v>30454</v>
      </c>
      <c r="E4535" s="11">
        <v>2296</v>
      </c>
      <c r="F4535" s="11" t="s">
        <v>17000</v>
      </c>
      <c r="G4535" s="8" t="s">
        <v>30425</v>
      </c>
      <c r="H4535" s="8" t="s">
        <v>30420</v>
      </c>
      <c r="I4535" s="11" t="s">
        <v>17002</v>
      </c>
      <c r="J4535" s="12" t="s">
        <v>7246</v>
      </c>
      <c r="K4535" s="12" t="s">
        <v>4411</v>
      </c>
      <c r="L4535" s="12" t="s">
        <v>1973</v>
      </c>
      <c r="M4535" s="12" t="s">
        <v>1974</v>
      </c>
      <c r="N4535" s="12" t="s">
        <v>1971</v>
      </c>
      <c r="O4535" s="12" t="s">
        <v>9687</v>
      </c>
      <c r="P4535" s="12" t="s">
        <v>65</v>
      </c>
      <c r="Q4535" s="12" t="s">
        <v>547</v>
      </c>
      <c r="R4535" s="12" t="s">
        <v>550</v>
      </c>
      <c r="S4535" s="12" t="s">
        <v>64</v>
      </c>
      <c r="T4535" s="12" t="s">
        <v>7246</v>
      </c>
      <c r="U4535" s="11" t="s">
        <v>28671</v>
      </c>
      <c r="V4535" s="11" t="s">
        <v>28672</v>
      </c>
      <c r="W4535" s="12" t="s">
        <v>28674</v>
      </c>
    </row>
    <row r="4536" spans="1:23" x14ac:dyDescent="0.25">
      <c r="A4536" s="10">
        <v>5536</v>
      </c>
      <c r="B4536" s="11" t="s">
        <v>25137</v>
      </c>
      <c r="C4536" s="11" t="s">
        <v>11593</v>
      </c>
      <c r="D4536" s="31" t="s">
        <v>30454</v>
      </c>
      <c r="E4536" s="11">
        <v>2975.62</v>
      </c>
      <c r="F4536" s="11" t="s">
        <v>11592</v>
      </c>
      <c r="G4536" s="12" t="s">
        <v>30426</v>
      </c>
      <c r="H4536" s="8" t="s">
        <v>30420</v>
      </c>
      <c r="I4536" s="11" t="s">
        <v>11594</v>
      </c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1" t="e">
        <v>#N/A</v>
      </c>
      <c r="V4536" s="11" t="e">
        <v>#N/A</v>
      </c>
      <c r="W4536" s="12">
        <v>198629903128</v>
      </c>
    </row>
    <row r="4537" spans="1:23" x14ac:dyDescent="0.25">
      <c r="A4537" s="10">
        <v>5537</v>
      </c>
      <c r="B4537" s="11" t="s">
        <v>29491</v>
      </c>
      <c r="C4537" s="11" t="s">
        <v>18230</v>
      </c>
      <c r="D4537" s="31" t="s">
        <v>30454</v>
      </c>
      <c r="E4537" s="11">
        <v>1991.5</v>
      </c>
      <c r="F4537" s="11" t="s">
        <v>18229</v>
      </c>
      <c r="G4537" s="8" t="s">
        <v>30425</v>
      </c>
      <c r="H4537" s="8" t="s">
        <v>30420</v>
      </c>
      <c r="I4537" s="11" t="s">
        <v>18231</v>
      </c>
      <c r="J4537" s="12" t="s">
        <v>1467</v>
      </c>
      <c r="K4537" s="12" t="s">
        <v>3034</v>
      </c>
      <c r="L4537" s="12" t="s">
        <v>3035</v>
      </c>
      <c r="M4537" s="12" t="s">
        <v>1034</v>
      </c>
      <c r="N4537" s="12" t="s">
        <v>1038</v>
      </c>
      <c r="O4537" s="12" t="s">
        <v>1714</v>
      </c>
      <c r="P4537" s="12" t="s">
        <v>514</v>
      </c>
      <c r="Q4537" s="12" t="s">
        <v>16220</v>
      </c>
      <c r="R4537" s="12" t="s">
        <v>22</v>
      </c>
      <c r="S4537" s="12" t="s">
        <v>25</v>
      </c>
      <c r="T4537" s="12" t="s">
        <v>3034</v>
      </c>
      <c r="U4537" s="11" t="s">
        <v>22566</v>
      </c>
      <c r="V4537" s="11" t="s">
        <v>21644</v>
      </c>
      <c r="W4537" s="12">
        <v>199227101933</v>
      </c>
    </row>
    <row r="4538" spans="1:23" x14ac:dyDescent="0.25">
      <c r="A4538" s="10">
        <v>5538</v>
      </c>
      <c r="B4538" s="11" t="s">
        <v>25521</v>
      </c>
      <c r="C4538" s="11" t="s">
        <v>12244</v>
      </c>
      <c r="D4538" s="31" t="s">
        <v>30454</v>
      </c>
      <c r="E4538" s="11">
        <v>2859.05</v>
      </c>
      <c r="F4538" s="11" t="s">
        <v>12243</v>
      </c>
      <c r="G4538" s="12" t="s">
        <v>30426</v>
      </c>
      <c r="H4538" s="8" t="s">
        <v>30420</v>
      </c>
      <c r="I4538" s="11" t="s">
        <v>12245</v>
      </c>
      <c r="J4538" s="12" t="s">
        <v>278</v>
      </c>
      <c r="K4538" s="12" t="s">
        <v>827</v>
      </c>
      <c r="L4538" s="12" t="s">
        <v>1496</v>
      </c>
      <c r="M4538" s="12" t="s">
        <v>161</v>
      </c>
      <c r="N4538" s="12" t="s">
        <v>465</v>
      </c>
      <c r="O4538" s="12" t="s">
        <v>35</v>
      </c>
      <c r="P4538" s="12" t="s">
        <v>316</v>
      </c>
      <c r="Q4538" s="12" t="s">
        <v>1315</v>
      </c>
      <c r="R4538" s="12" t="s">
        <v>90</v>
      </c>
      <c r="S4538" s="12" t="s">
        <v>33</v>
      </c>
      <c r="T4538" s="12" t="s">
        <v>1496</v>
      </c>
      <c r="U4538" s="11" t="s">
        <v>25520</v>
      </c>
      <c r="V4538" s="11" t="s">
        <v>20175</v>
      </c>
      <c r="W4538" s="12" t="s">
        <v>25522</v>
      </c>
    </row>
    <row r="4539" spans="1:23" x14ac:dyDescent="0.25">
      <c r="A4539" s="10">
        <v>5539</v>
      </c>
      <c r="B4539" s="11" t="s">
        <v>25494</v>
      </c>
      <c r="C4539" s="11" t="s">
        <v>12191</v>
      </c>
      <c r="D4539" s="31" t="s">
        <v>30454</v>
      </c>
      <c r="E4539" s="11">
        <v>2868.9</v>
      </c>
      <c r="F4539" s="11" t="s">
        <v>12190</v>
      </c>
      <c r="G4539" s="8" t="s">
        <v>30425</v>
      </c>
      <c r="H4539" s="8" t="s">
        <v>30420</v>
      </c>
      <c r="I4539" s="11" t="s">
        <v>12192</v>
      </c>
      <c r="J4539" s="12" t="s">
        <v>35</v>
      </c>
      <c r="K4539" s="12" t="s">
        <v>759</v>
      </c>
      <c r="L4539" s="12" t="s">
        <v>3338</v>
      </c>
      <c r="M4539" s="12" t="s">
        <v>161</v>
      </c>
      <c r="N4539" s="12" t="s">
        <v>90</v>
      </c>
      <c r="O4539" s="12" t="s">
        <v>1315</v>
      </c>
      <c r="P4539" s="12" t="s">
        <v>45</v>
      </c>
      <c r="Q4539" s="12" t="s">
        <v>46</v>
      </c>
      <c r="R4539" s="12" t="s">
        <v>593</v>
      </c>
      <c r="S4539" s="12" t="s">
        <v>316</v>
      </c>
      <c r="T4539" s="12" t="s">
        <v>759</v>
      </c>
      <c r="U4539" s="11" t="s">
        <v>22152</v>
      </c>
      <c r="V4539" s="11" t="s">
        <v>22153</v>
      </c>
      <c r="W4539" s="12">
        <v>198732400415</v>
      </c>
    </row>
    <row r="4540" spans="1:23" x14ac:dyDescent="0.25">
      <c r="A4540" s="10">
        <v>5540</v>
      </c>
      <c r="B4540" s="11" t="s">
        <v>28669</v>
      </c>
      <c r="C4540" s="11" t="s">
        <v>16998</v>
      </c>
      <c r="D4540" s="31" t="s">
        <v>30454</v>
      </c>
      <c r="E4540" s="11">
        <v>2296</v>
      </c>
      <c r="F4540" s="11" t="s">
        <v>16997</v>
      </c>
      <c r="G4540" s="12" t="s">
        <v>30426</v>
      </c>
      <c r="H4540" s="8" t="s">
        <v>30420</v>
      </c>
      <c r="I4540" s="11" t="s">
        <v>16999</v>
      </c>
      <c r="J4540" s="12" t="s">
        <v>2486</v>
      </c>
      <c r="K4540" s="12" t="s">
        <v>472</v>
      </c>
      <c r="L4540" s="12" t="s">
        <v>880</v>
      </c>
      <c r="M4540" s="12" t="s">
        <v>2484</v>
      </c>
      <c r="N4540" s="12" t="s">
        <v>1646</v>
      </c>
      <c r="O4540" s="12" t="s">
        <v>882</v>
      </c>
      <c r="P4540" s="12" t="s">
        <v>18</v>
      </c>
      <c r="Q4540" s="12" t="s">
        <v>1707</v>
      </c>
      <c r="R4540" s="12" t="s">
        <v>2685</v>
      </c>
      <c r="S4540" s="12" t="s">
        <v>881</v>
      </c>
      <c r="T4540" s="12" t="s">
        <v>2486</v>
      </c>
      <c r="U4540" s="11" t="s">
        <v>22532</v>
      </c>
      <c r="V4540" s="11" t="s">
        <v>22533</v>
      </c>
      <c r="W4540" s="12" t="s">
        <v>28670</v>
      </c>
    </row>
    <row r="4541" spans="1:23" x14ac:dyDescent="0.25">
      <c r="A4541" s="10">
        <v>5541</v>
      </c>
      <c r="B4541" s="11" t="s">
        <v>29374</v>
      </c>
      <c r="C4541" s="11" t="s">
        <v>18048</v>
      </c>
      <c r="D4541" s="31" t="s">
        <v>30454</v>
      </c>
      <c r="E4541" s="11">
        <v>2061.5</v>
      </c>
      <c r="F4541" s="11" t="s">
        <v>18047</v>
      </c>
      <c r="G4541" s="8" t="s">
        <v>30425</v>
      </c>
      <c r="H4541" s="8" t="s">
        <v>30420</v>
      </c>
      <c r="I4541" s="11" t="s">
        <v>18049</v>
      </c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1" t="e">
        <v>#N/A</v>
      </c>
      <c r="V4541" s="11" t="e">
        <v>#N/A</v>
      </c>
      <c r="W4541" s="12" t="s">
        <v>29375</v>
      </c>
    </row>
    <row r="4542" spans="1:23" x14ac:dyDescent="0.25">
      <c r="A4542" s="10">
        <v>5542</v>
      </c>
      <c r="B4542" s="11" t="s">
        <v>29489</v>
      </c>
      <c r="C4542" s="11" t="s">
        <v>18227</v>
      </c>
      <c r="D4542" s="31" t="s">
        <v>30454</v>
      </c>
      <c r="E4542" s="11">
        <v>1991.5</v>
      </c>
      <c r="F4542" s="11" t="s">
        <v>18226</v>
      </c>
      <c r="G4542" s="12" t="s">
        <v>30426</v>
      </c>
      <c r="H4542" s="8" t="s">
        <v>30420</v>
      </c>
      <c r="I4542" s="11" t="s">
        <v>18228</v>
      </c>
      <c r="J4542" s="12" t="s">
        <v>1282</v>
      </c>
      <c r="K4542" s="12" t="s">
        <v>1281</v>
      </c>
      <c r="L4542" s="12" t="s">
        <v>1280</v>
      </c>
      <c r="M4542" s="12" t="s">
        <v>1234</v>
      </c>
      <c r="N4542" s="12" t="s">
        <v>10609</v>
      </c>
      <c r="O4542" s="12" t="s">
        <v>5134</v>
      </c>
      <c r="P4542" s="12" t="s">
        <v>222</v>
      </c>
      <c r="Q4542" s="12" t="s">
        <v>219</v>
      </c>
      <c r="R4542" s="12" t="s">
        <v>357</v>
      </c>
      <c r="S4542" s="12" t="s">
        <v>221</v>
      </c>
      <c r="T4542" s="12" t="s">
        <v>1282</v>
      </c>
      <c r="U4542" s="11" t="s">
        <v>20556</v>
      </c>
      <c r="V4542" s="11" t="s">
        <v>20557</v>
      </c>
      <c r="W4542" s="12" t="s">
        <v>29490</v>
      </c>
    </row>
    <row r="4543" spans="1:23" x14ac:dyDescent="0.25">
      <c r="A4543" s="10">
        <v>5543</v>
      </c>
      <c r="B4543" s="11" t="s">
        <v>29713</v>
      </c>
      <c r="C4543" s="11" t="s">
        <v>18570</v>
      </c>
      <c r="D4543" s="31" t="s">
        <v>30454</v>
      </c>
      <c r="E4543" s="11">
        <v>1859</v>
      </c>
      <c r="F4543" s="11" t="s">
        <v>18569</v>
      </c>
      <c r="G4543" s="12" t="s">
        <v>30426</v>
      </c>
      <c r="H4543" s="8" t="s">
        <v>30420</v>
      </c>
      <c r="I4543" s="11" t="s">
        <v>18571</v>
      </c>
      <c r="J4543" s="12" t="s">
        <v>828</v>
      </c>
      <c r="K4543" s="12" t="s">
        <v>1134</v>
      </c>
      <c r="L4543" s="12" t="s">
        <v>1636</v>
      </c>
      <c r="M4543" s="12" t="s">
        <v>39</v>
      </c>
      <c r="N4543" s="12" t="s">
        <v>56</v>
      </c>
      <c r="O4543" s="12" t="s">
        <v>32</v>
      </c>
      <c r="P4543" s="12" t="s">
        <v>57</v>
      </c>
      <c r="Q4543" s="12" t="s">
        <v>31</v>
      </c>
      <c r="R4543" s="12" t="s">
        <v>33</v>
      </c>
      <c r="S4543" s="12" t="s">
        <v>1097</v>
      </c>
      <c r="T4543" s="12" t="s">
        <v>1134</v>
      </c>
      <c r="U4543" s="11" t="s">
        <v>23778</v>
      </c>
      <c r="V4543" s="11" t="s">
        <v>23779</v>
      </c>
      <c r="W4543" s="12" t="s">
        <v>29714</v>
      </c>
    </row>
    <row r="4544" spans="1:23" x14ac:dyDescent="0.25">
      <c r="A4544" s="10">
        <v>5544</v>
      </c>
      <c r="B4544" s="11" t="s">
        <v>29711</v>
      </c>
      <c r="C4544" s="11" t="s">
        <v>18567</v>
      </c>
      <c r="D4544" s="31" t="s">
        <v>30454</v>
      </c>
      <c r="E4544" s="11">
        <v>1859</v>
      </c>
      <c r="F4544" s="11" t="s">
        <v>18566</v>
      </c>
      <c r="G4544" s="8" t="s">
        <v>30425</v>
      </c>
      <c r="H4544" s="8" t="s">
        <v>30420</v>
      </c>
      <c r="I4544" s="11" t="s">
        <v>18568</v>
      </c>
      <c r="J4544" s="12" t="s">
        <v>431</v>
      </c>
      <c r="K4544" s="12" t="s">
        <v>428</v>
      </c>
      <c r="L4544" s="12" t="s">
        <v>427</v>
      </c>
      <c r="M4544" s="12" t="s">
        <v>429</v>
      </c>
      <c r="N4544" s="12" t="s">
        <v>432</v>
      </c>
      <c r="O4544" s="12" t="s">
        <v>45</v>
      </c>
      <c r="P4544" s="12" t="s">
        <v>50</v>
      </c>
      <c r="Q4544" s="12" t="s">
        <v>4434</v>
      </c>
      <c r="R4544" s="12" t="s">
        <v>5526</v>
      </c>
      <c r="S4544" s="12" t="s">
        <v>9483</v>
      </c>
      <c r="T4544" s="12" t="s">
        <v>4434</v>
      </c>
      <c r="U4544" s="11" t="s">
        <v>23888</v>
      </c>
      <c r="V4544" s="11" t="s">
        <v>23889</v>
      </c>
      <c r="W4544" s="12" t="s">
        <v>29712</v>
      </c>
    </row>
    <row r="4545" spans="1:23" x14ac:dyDescent="0.25">
      <c r="A4545" s="10">
        <v>5545</v>
      </c>
      <c r="B4545" s="11" t="s">
        <v>29804</v>
      </c>
      <c r="C4545" s="11" t="s">
        <v>18721</v>
      </c>
      <c r="D4545" s="31" t="s">
        <v>30454</v>
      </c>
      <c r="E4545" s="11">
        <v>1795</v>
      </c>
      <c r="F4545" s="11" t="s">
        <v>18720</v>
      </c>
      <c r="G4545" s="12" t="s">
        <v>30426</v>
      </c>
      <c r="H4545" s="8" t="s">
        <v>30420</v>
      </c>
      <c r="I4545" s="11" t="s">
        <v>18722</v>
      </c>
      <c r="J4545" s="12" t="s">
        <v>1795</v>
      </c>
      <c r="K4545" s="12" t="s">
        <v>278</v>
      </c>
      <c r="L4545" s="12" t="s">
        <v>56</v>
      </c>
      <c r="M4545" s="12" t="s">
        <v>827</v>
      </c>
      <c r="N4545" s="12" t="s">
        <v>39</v>
      </c>
      <c r="O4545" s="12" t="s">
        <v>1419</v>
      </c>
      <c r="P4545" s="12" t="s">
        <v>31</v>
      </c>
      <c r="Q4545" s="12" t="s">
        <v>1492</v>
      </c>
      <c r="R4545" s="12" t="s">
        <v>57</v>
      </c>
      <c r="S4545" s="12" t="s">
        <v>830</v>
      </c>
      <c r="T4545" s="12" t="s">
        <v>1795</v>
      </c>
      <c r="U4545" s="11" t="s">
        <v>21245</v>
      </c>
      <c r="V4545" s="11" t="s">
        <v>21246</v>
      </c>
      <c r="W4545" s="12" t="s">
        <v>29805</v>
      </c>
    </row>
    <row r="4546" spans="1:23" x14ac:dyDescent="0.25">
      <c r="A4546" s="10">
        <v>5546</v>
      </c>
      <c r="B4546" s="11" t="s">
        <v>29949</v>
      </c>
      <c r="C4546" s="11" t="s">
        <v>18929</v>
      </c>
      <c r="D4546" s="31" t="s">
        <v>30454</v>
      </c>
      <c r="E4546" s="11">
        <v>1695</v>
      </c>
      <c r="F4546" s="11" t="s">
        <v>18928</v>
      </c>
      <c r="G4546" s="12" t="s">
        <v>30426</v>
      </c>
      <c r="H4546" s="8" t="s">
        <v>30420</v>
      </c>
      <c r="I4546" s="11" t="s">
        <v>18930</v>
      </c>
      <c r="J4546" s="12" t="s">
        <v>296</v>
      </c>
      <c r="K4546" s="12" t="s">
        <v>302</v>
      </c>
      <c r="L4546" s="12" t="s">
        <v>449</v>
      </c>
      <c r="M4546" s="12" t="s">
        <v>297</v>
      </c>
      <c r="N4546" s="12" t="s">
        <v>298</v>
      </c>
      <c r="O4546" s="12" t="s">
        <v>300</v>
      </c>
      <c r="P4546" s="12" t="s">
        <v>18931</v>
      </c>
      <c r="Q4546" s="12" t="s">
        <v>299</v>
      </c>
      <c r="R4546" s="12" t="s">
        <v>198</v>
      </c>
      <c r="S4546" s="12" t="s">
        <v>1295</v>
      </c>
      <c r="T4546" s="12" t="s">
        <v>302</v>
      </c>
      <c r="U4546" s="11" t="s">
        <v>22038</v>
      </c>
      <c r="V4546" s="11" t="s">
        <v>22039</v>
      </c>
      <c r="W4546" s="12" t="s">
        <v>29950</v>
      </c>
    </row>
    <row r="4547" spans="1:23" x14ac:dyDescent="0.25">
      <c r="A4547" s="10">
        <v>5547</v>
      </c>
      <c r="B4547" s="11" t="s">
        <v>21825</v>
      </c>
      <c r="C4547" s="11" t="s">
        <v>5438</v>
      </c>
      <c r="D4547" s="31" t="s">
        <v>30454</v>
      </c>
      <c r="E4547" s="11">
        <v>4575.5</v>
      </c>
      <c r="F4547" s="11" t="s">
        <v>5437</v>
      </c>
      <c r="G4547" s="12" t="s">
        <v>30426</v>
      </c>
      <c r="H4547" s="8" t="s">
        <v>30420</v>
      </c>
      <c r="I4547" s="11" t="s">
        <v>5439</v>
      </c>
      <c r="J4547" s="12" t="s">
        <v>56</v>
      </c>
      <c r="K4547" s="12" t="s">
        <v>504</v>
      </c>
      <c r="L4547" s="12" t="s">
        <v>1090</v>
      </c>
      <c r="M4547" s="12" t="s">
        <v>59</v>
      </c>
      <c r="N4547" s="12" t="s">
        <v>3185</v>
      </c>
      <c r="O4547" s="12" t="s">
        <v>57</v>
      </c>
      <c r="P4547" s="12" t="s">
        <v>309</v>
      </c>
      <c r="Q4547" s="12" t="s">
        <v>250</v>
      </c>
      <c r="R4547" s="12" t="s">
        <v>33</v>
      </c>
      <c r="S4547" s="12" t="s">
        <v>5440</v>
      </c>
      <c r="T4547" s="12" t="s">
        <v>504</v>
      </c>
      <c r="U4547" s="11" t="s">
        <v>20942</v>
      </c>
      <c r="V4547" s="11" t="s">
        <v>20943</v>
      </c>
      <c r="W4547" s="12">
        <v>198013302153</v>
      </c>
    </row>
    <row r="4548" spans="1:23" x14ac:dyDescent="0.25">
      <c r="A4548" s="10">
        <v>5548</v>
      </c>
      <c r="B4548" s="11" t="s">
        <v>22641</v>
      </c>
      <c r="C4548" s="11" t="s">
        <v>7057</v>
      </c>
      <c r="D4548" s="31" t="s">
        <v>30454</v>
      </c>
      <c r="E4548" s="11">
        <v>3953.66</v>
      </c>
      <c r="F4548" s="11" t="s">
        <v>7056</v>
      </c>
      <c r="G4548" s="12" t="s">
        <v>30426</v>
      </c>
      <c r="H4548" s="8" t="s">
        <v>30420</v>
      </c>
      <c r="I4548" s="11" t="s">
        <v>7058</v>
      </c>
      <c r="J4548" s="12" t="s">
        <v>34</v>
      </c>
      <c r="K4548" s="12" t="s">
        <v>32</v>
      </c>
      <c r="L4548" s="12" t="s">
        <v>31</v>
      </c>
      <c r="M4548" s="12" t="s">
        <v>33</v>
      </c>
      <c r="N4548" s="12" t="s">
        <v>35</v>
      </c>
      <c r="O4548" s="12" t="s">
        <v>38</v>
      </c>
      <c r="P4548" s="12" t="s">
        <v>39</v>
      </c>
      <c r="Q4548" s="12" t="s">
        <v>36</v>
      </c>
      <c r="R4548" s="12" t="s">
        <v>108</v>
      </c>
      <c r="S4548" s="12" t="s">
        <v>109</v>
      </c>
      <c r="T4548" s="12" t="s">
        <v>38</v>
      </c>
      <c r="U4548" s="11" t="s">
        <v>22640</v>
      </c>
      <c r="V4548" s="11" t="s">
        <v>22290</v>
      </c>
      <c r="W4548" s="12">
        <v>198129202670</v>
      </c>
    </row>
    <row r="4549" spans="1:23" x14ac:dyDescent="0.25">
      <c r="A4549" s="10">
        <v>5549</v>
      </c>
      <c r="B4549" s="11" t="s">
        <v>23014</v>
      </c>
      <c r="C4549" s="11" t="s">
        <v>7738</v>
      </c>
      <c r="D4549" s="31" t="s">
        <v>30454</v>
      </c>
      <c r="E4549" s="11">
        <v>3759</v>
      </c>
      <c r="F4549" s="11" t="s">
        <v>7737</v>
      </c>
      <c r="G4549" s="12" t="s">
        <v>30426</v>
      </c>
      <c r="H4549" s="8" t="s">
        <v>30420</v>
      </c>
      <c r="I4549" s="11" t="s">
        <v>7739</v>
      </c>
      <c r="J4549" s="12" t="s">
        <v>3158</v>
      </c>
      <c r="K4549" s="12" t="s">
        <v>18</v>
      </c>
      <c r="L4549" s="12" t="s">
        <v>19</v>
      </c>
      <c r="M4549" s="12" t="s">
        <v>21</v>
      </c>
      <c r="N4549" s="12" t="s">
        <v>22</v>
      </c>
      <c r="O4549" s="12" t="s">
        <v>23</v>
      </c>
      <c r="P4549" s="12" t="s">
        <v>2266</v>
      </c>
      <c r="Q4549" s="12" t="s">
        <v>3997</v>
      </c>
      <c r="R4549" s="12" t="s">
        <v>4166</v>
      </c>
      <c r="S4549" s="12" t="s">
        <v>6921</v>
      </c>
      <c r="T4549" s="12" t="s">
        <v>3158</v>
      </c>
      <c r="U4549" s="11" t="s">
        <v>20980</v>
      </c>
      <c r="V4549" s="11" t="s">
        <v>20981</v>
      </c>
      <c r="W4549" s="12" t="s">
        <v>23015</v>
      </c>
    </row>
    <row r="4550" spans="1:23" x14ac:dyDescent="0.25">
      <c r="A4550" s="10">
        <v>5550</v>
      </c>
      <c r="B4550" s="11" t="s">
        <v>22818</v>
      </c>
      <c r="C4550" s="11" t="s">
        <v>7401</v>
      </c>
      <c r="D4550" s="31" t="s">
        <v>30454</v>
      </c>
      <c r="E4550" s="11">
        <v>3852.5</v>
      </c>
      <c r="F4550" s="11" t="s">
        <v>7400</v>
      </c>
      <c r="G4550" s="12" t="s">
        <v>30426</v>
      </c>
      <c r="H4550" s="8" t="s">
        <v>30420</v>
      </c>
      <c r="I4550" s="11" t="s">
        <v>7402</v>
      </c>
      <c r="J4550" s="12" t="s">
        <v>18</v>
      </c>
      <c r="K4550" s="12" t="s">
        <v>4166</v>
      </c>
      <c r="L4550" s="12" t="s">
        <v>22</v>
      </c>
      <c r="M4550" s="12" t="s">
        <v>21</v>
      </c>
      <c r="N4550" s="12" t="s">
        <v>27</v>
      </c>
      <c r="O4550" s="12" t="s">
        <v>417</v>
      </c>
      <c r="P4550" s="12" t="s">
        <v>7353</v>
      </c>
      <c r="Q4550" s="12" t="s">
        <v>418</v>
      </c>
      <c r="R4550" s="12" t="s">
        <v>7352</v>
      </c>
      <c r="S4550" s="12"/>
      <c r="T4550" s="12" t="s">
        <v>4166</v>
      </c>
      <c r="U4550" s="11" t="s">
        <v>20333</v>
      </c>
      <c r="V4550" s="11" t="s">
        <v>21191</v>
      </c>
      <c r="W4550" s="12" t="s">
        <v>22819</v>
      </c>
    </row>
    <row r="4551" spans="1:23" x14ac:dyDescent="0.25">
      <c r="A4551" s="10">
        <v>5551</v>
      </c>
      <c r="B4551" s="11" t="s">
        <v>21886</v>
      </c>
      <c r="C4551" s="11" t="s">
        <v>5562</v>
      </c>
      <c r="D4551" s="31" t="s">
        <v>30454</v>
      </c>
      <c r="E4551" s="11">
        <v>4536.51</v>
      </c>
      <c r="F4551" s="11" t="s">
        <v>5561</v>
      </c>
      <c r="G4551" s="8" t="s">
        <v>30425</v>
      </c>
      <c r="H4551" s="8" t="s">
        <v>30420</v>
      </c>
      <c r="I4551" s="11" t="s">
        <v>5563</v>
      </c>
      <c r="J4551" s="12" t="s">
        <v>4590</v>
      </c>
      <c r="K4551" s="12" t="s">
        <v>95</v>
      </c>
      <c r="L4551" s="12" t="s">
        <v>96</v>
      </c>
      <c r="M4551" s="12" t="s">
        <v>98</v>
      </c>
      <c r="N4551" s="12" t="s">
        <v>97</v>
      </c>
      <c r="O4551" s="12" t="s">
        <v>99</v>
      </c>
      <c r="P4551" s="12" t="s">
        <v>153</v>
      </c>
      <c r="Q4551" s="12" t="s">
        <v>100</v>
      </c>
      <c r="R4551" s="12" t="s">
        <v>155</v>
      </c>
      <c r="S4551" s="12" t="s">
        <v>156</v>
      </c>
      <c r="T4551" s="12" t="s">
        <v>4590</v>
      </c>
      <c r="U4551" s="11" t="s">
        <v>21379</v>
      </c>
      <c r="V4551" s="11" t="s">
        <v>21380</v>
      </c>
      <c r="W4551" s="12" t="s">
        <v>21887</v>
      </c>
    </row>
    <row r="4552" spans="1:23" x14ac:dyDescent="0.25">
      <c r="A4552" s="10">
        <v>5552</v>
      </c>
      <c r="B4552" s="11" t="s">
        <v>23251</v>
      </c>
      <c r="C4552" s="11" t="s">
        <v>8218</v>
      </c>
      <c r="D4552" s="31" t="s">
        <v>30454</v>
      </c>
      <c r="E4552" s="11">
        <v>3619.45</v>
      </c>
      <c r="F4552" s="11" t="s">
        <v>8217</v>
      </c>
      <c r="G4552" s="8" t="s">
        <v>30425</v>
      </c>
      <c r="H4552" s="8" t="s">
        <v>30420</v>
      </c>
      <c r="I4552" s="11" t="s">
        <v>8219</v>
      </c>
      <c r="J4552" s="12" t="s">
        <v>196</v>
      </c>
      <c r="K4552" s="12" t="s">
        <v>220</v>
      </c>
      <c r="L4552" s="12" t="s">
        <v>2357</v>
      </c>
      <c r="M4552" s="12" t="s">
        <v>197</v>
      </c>
      <c r="N4552" s="12" t="s">
        <v>356</v>
      </c>
      <c r="O4552" s="12" t="s">
        <v>221</v>
      </c>
      <c r="P4552" s="12" t="s">
        <v>3078</v>
      </c>
      <c r="Q4552" s="12" t="s">
        <v>876</v>
      </c>
      <c r="R4552" s="12" t="s">
        <v>1351</v>
      </c>
      <c r="S4552" s="12" t="s">
        <v>1232</v>
      </c>
      <c r="T4552" s="12" t="s">
        <v>220</v>
      </c>
      <c r="U4552" s="11" t="s">
        <v>21383</v>
      </c>
      <c r="V4552" s="11" t="s">
        <v>21384</v>
      </c>
      <c r="W4552" s="12" t="s">
        <v>23252</v>
      </c>
    </row>
    <row r="4553" spans="1:23" x14ac:dyDescent="0.25">
      <c r="A4553" s="10">
        <v>5553</v>
      </c>
      <c r="B4553" s="11" t="s">
        <v>23166</v>
      </c>
      <c r="C4553" s="11" t="s">
        <v>8049</v>
      </c>
      <c r="D4553" s="31" t="s">
        <v>30454</v>
      </c>
      <c r="E4553" s="11">
        <v>3660.67</v>
      </c>
      <c r="F4553" s="11" t="s">
        <v>8048</v>
      </c>
      <c r="G4553" s="8" t="s">
        <v>30425</v>
      </c>
      <c r="H4553" s="8" t="s">
        <v>30420</v>
      </c>
      <c r="I4553" s="11" t="s">
        <v>8050</v>
      </c>
      <c r="J4553" s="12" t="s">
        <v>534</v>
      </c>
      <c r="K4553" s="12" t="s">
        <v>1306</v>
      </c>
      <c r="L4553" s="12" t="s">
        <v>537</v>
      </c>
      <c r="M4553" s="12" t="s">
        <v>535</v>
      </c>
      <c r="N4553" s="12" t="s">
        <v>1381</v>
      </c>
      <c r="O4553" s="12" t="s">
        <v>4210</v>
      </c>
      <c r="P4553" s="12" t="s">
        <v>7399</v>
      </c>
      <c r="Q4553" s="12" t="s">
        <v>64</v>
      </c>
      <c r="R4553" s="12" t="s">
        <v>65</v>
      </c>
      <c r="S4553" s="12" t="s">
        <v>1654</v>
      </c>
      <c r="T4553" s="12" t="s">
        <v>534</v>
      </c>
      <c r="U4553" s="11" t="s">
        <v>19728</v>
      </c>
      <c r="V4553" s="11" t="s">
        <v>19729</v>
      </c>
      <c r="W4553" s="12">
        <v>198109901410</v>
      </c>
    </row>
    <row r="4554" spans="1:23" x14ac:dyDescent="0.25">
      <c r="A4554" s="10">
        <v>5554</v>
      </c>
      <c r="B4554" s="11" t="s">
        <v>22135</v>
      </c>
      <c r="C4554" s="11" t="s">
        <v>6059</v>
      </c>
      <c r="D4554" s="31" t="s">
        <v>30454</v>
      </c>
      <c r="E4554" s="11">
        <v>4327.68</v>
      </c>
      <c r="F4554" s="11" t="s">
        <v>6058</v>
      </c>
      <c r="G4554" s="8" t="s">
        <v>30425</v>
      </c>
      <c r="H4554" s="8" t="s">
        <v>30420</v>
      </c>
      <c r="I4554" s="11" t="s">
        <v>6060</v>
      </c>
      <c r="J4554" s="12" t="s">
        <v>269</v>
      </c>
      <c r="K4554" s="12" t="s">
        <v>95</v>
      </c>
      <c r="L4554" s="12" t="s">
        <v>96</v>
      </c>
      <c r="M4554" s="12" t="s">
        <v>239</v>
      </c>
      <c r="N4554" s="12" t="s">
        <v>98</v>
      </c>
      <c r="O4554" s="12" t="s">
        <v>100</v>
      </c>
      <c r="P4554" s="12" t="s">
        <v>97</v>
      </c>
      <c r="Q4554" s="12" t="s">
        <v>99</v>
      </c>
      <c r="R4554" s="12" t="s">
        <v>102</v>
      </c>
      <c r="S4554" s="12" t="s">
        <v>258</v>
      </c>
      <c r="T4554" s="12" t="s">
        <v>269</v>
      </c>
      <c r="U4554" s="11" t="s">
        <v>20785</v>
      </c>
      <c r="V4554" s="11" t="s">
        <v>20786</v>
      </c>
      <c r="W4554" s="12" t="s">
        <v>22136</v>
      </c>
    </row>
    <row r="4555" spans="1:23" x14ac:dyDescent="0.25">
      <c r="A4555" s="10">
        <v>5555</v>
      </c>
      <c r="B4555" s="11" t="s">
        <v>22442</v>
      </c>
      <c r="C4555" s="11" t="s">
        <v>6677</v>
      </c>
      <c r="D4555" s="31" t="s">
        <v>30454</v>
      </c>
      <c r="E4555" s="11">
        <v>4091.92</v>
      </c>
      <c r="F4555" s="11" t="s">
        <v>6676</v>
      </c>
      <c r="G4555" s="8" t="s">
        <v>30425</v>
      </c>
      <c r="H4555" s="8" t="s">
        <v>30420</v>
      </c>
      <c r="I4555" s="11" t="s">
        <v>6678</v>
      </c>
      <c r="J4555" s="12" t="s">
        <v>3338</v>
      </c>
      <c r="K4555" s="12" t="s">
        <v>161</v>
      </c>
      <c r="L4555" s="12" t="s">
        <v>49</v>
      </c>
      <c r="M4555" s="12" t="s">
        <v>46</v>
      </c>
      <c r="N4555" s="12" t="s">
        <v>47</v>
      </c>
      <c r="O4555" s="12" t="s">
        <v>50</v>
      </c>
      <c r="P4555" s="12" t="s">
        <v>35</v>
      </c>
      <c r="Q4555" s="12" t="s">
        <v>759</v>
      </c>
      <c r="R4555" s="12" t="s">
        <v>316</v>
      </c>
      <c r="S4555" s="12" t="s">
        <v>90</v>
      </c>
      <c r="T4555" s="12" t="s">
        <v>3338</v>
      </c>
      <c r="U4555" s="11" t="s">
        <v>21281</v>
      </c>
      <c r="V4555" s="11" t="s">
        <v>21282</v>
      </c>
      <c r="W4555" s="12">
        <v>197919200884</v>
      </c>
    </row>
    <row r="4556" spans="1:23" x14ac:dyDescent="0.25">
      <c r="A4556" s="10">
        <v>5556</v>
      </c>
      <c r="B4556" s="11" t="s">
        <v>24295</v>
      </c>
      <c r="C4556" s="11" t="s">
        <v>10133</v>
      </c>
      <c r="D4556" s="31" t="s">
        <v>30454</v>
      </c>
      <c r="E4556" s="11">
        <v>3222.5</v>
      </c>
      <c r="F4556" s="11" t="s">
        <v>10132</v>
      </c>
      <c r="G4556" s="8" t="s">
        <v>30425</v>
      </c>
      <c r="H4556" s="8" t="s">
        <v>30420</v>
      </c>
      <c r="I4556" s="11" t="s">
        <v>10134</v>
      </c>
      <c r="J4556" s="12" t="s">
        <v>382</v>
      </c>
      <c r="K4556" s="12" t="s">
        <v>383</v>
      </c>
      <c r="L4556" s="12" t="s">
        <v>2611</v>
      </c>
      <c r="M4556" s="12" t="s">
        <v>384</v>
      </c>
      <c r="N4556" s="12" t="s">
        <v>655</v>
      </c>
      <c r="O4556" s="12" t="s">
        <v>656</v>
      </c>
      <c r="P4556" s="12" t="s">
        <v>259</v>
      </c>
      <c r="Q4556" s="12" t="s">
        <v>3555</v>
      </c>
      <c r="R4556" s="12" t="s">
        <v>3727</v>
      </c>
      <c r="S4556" s="12" t="s">
        <v>3554</v>
      </c>
      <c r="T4556" s="12" t="s">
        <v>2611</v>
      </c>
      <c r="U4556" s="11" t="s">
        <v>20907</v>
      </c>
      <c r="V4556" s="11" t="s">
        <v>20908</v>
      </c>
      <c r="W4556" s="12">
        <v>198520800094</v>
      </c>
    </row>
    <row r="4557" spans="1:23" x14ac:dyDescent="0.25">
      <c r="A4557" s="10">
        <v>5557</v>
      </c>
      <c r="B4557" s="11" t="s">
        <v>25183</v>
      </c>
      <c r="C4557" s="11" t="s">
        <v>11688</v>
      </c>
      <c r="D4557" s="31" t="s">
        <v>30454</v>
      </c>
      <c r="E4557" s="11">
        <v>2955.05</v>
      </c>
      <c r="F4557" s="11" t="s">
        <v>11687</v>
      </c>
      <c r="G4557" s="8" t="s">
        <v>30425</v>
      </c>
      <c r="H4557" s="8" t="s">
        <v>30420</v>
      </c>
      <c r="I4557" s="11" t="s">
        <v>11689</v>
      </c>
      <c r="J4557" s="12" t="s">
        <v>46</v>
      </c>
      <c r="K4557" s="12" t="s">
        <v>35</v>
      </c>
      <c r="L4557" s="12" t="s">
        <v>48</v>
      </c>
      <c r="M4557" s="12" t="s">
        <v>47</v>
      </c>
      <c r="N4557" s="12" t="s">
        <v>45</v>
      </c>
      <c r="O4557" s="12" t="s">
        <v>50</v>
      </c>
      <c r="P4557" s="12" t="s">
        <v>49</v>
      </c>
      <c r="Q4557" s="12" t="s">
        <v>51</v>
      </c>
      <c r="R4557" s="12" t="s">
        <v>593</v>
      </c>
      <c r="S4557" s="12" t="s">
        <v>759</v>
      </c>
      <c r="T4557" s="12" t="s">
        <v>51</v>
      </c>
      <c r="U4557" s="11" t="s">
        <v>20914</v>
      </c>
      <c r="V4557" s="11" t="s">
        <v>20915</v>
      </c>
      <c r="W4557" s="12" t="s">
        <v>25184</v>
      </c>
    </row>
    <row r="4558" spans="1:23" x14ac:dyDescent="0.25">
      <c r="A4558" s="10">
        <v>5558</v>
      </c>
      <c r="B4558" s="11" t="s">
        <v>24294</v>
      </c>
      <c r="C4558" s="11" t="s">
        <v>10130</v>
      </c>
      <c r="D4558" s="31" t="s">
        <v>30454</v>
      </c>
      <c r="E4558" s="11">
        <v>3222.5</v>
      </c>
      <c r="F4558" s="11" t="s">
        <v>10129</v>
      </c>
      <c r="G4558" s="12" t="s">
        <v>30426</v>
      </c>
      <c r="H4558" s="8" t="s">
        <v>30420</v>
      </c>
      <c r="I4558" s="11" t="s">
        <v>10131</v>
      </c>
      <c r="J4558" s="12" t="s">
        <v>161</v>
      </c>
      <c r="K4558" s="12" t="s">
        <v>491</v>
      </c>
      <c r="L4558" s="12" t="s">
        <v>3338</v>
      </c>
      <c r="M4558" s="12" t="s">
        <v>316</v>
      </c>
      <c r="N4558" s="12" t="s">
        <v>35</v>
      </c>
      <c r="O4558" s="12" t="s">
        <v>31</v>
      </c>
      <c r="P4558" s="12" t="s">
        <v>36</v>
      </c>
      <c r="Q4558" s="12" t="s">
        <v>32</v>
      </c>
      <c r="R4558" s="12" t="s">
        <v>34</v>
      </c>
      <c r="S4558" s="12" t="s">
        <v>244</v>
      </c>
      <c r="T4558" s="12" t="s">
        <v>161</v>
      </c>
      <c r="U4558" s="11" t="s">
        <v>20551</v>
      </c>
      <c r="V4558" s="11" t="s">
        <v>20552</v>
      </c>
      <c r="W4558" s="12">
        <v>198002803515</v>
      </c>
    </row>
    <row r="4559" spans="1:23" x14ac:dyDescent="0.25">
      <c r="A4559" s="10">
        <v>5559</v>
      </c>
      <c r="B4559" s="11" t="s">
        <v>24945</v>
      </c>
      <c r="C4559" s="11" t="s">
        <v>11258</v>
      </c>
      <c r="D4559" s="31" t="s">
        <v>30454</v>
      </c>
      <c r="E4559" s="11">
        <v>3025.62</v>
      </c>
      <c r="F4559" s="11" t="s">
        <v>11257</v>
      </c>
      <c r="G4559" s="8" t="s">
        <v>30425</v>
      </c>
      <c r="H4559" s="8" t="s">
        <v>30420</v>
      </c>
      <c r="I4559" s="11" t="s">
        <v>11259</v>
      </c>
      <c r="J4559" s="12" t="s">
        <v>1911</v>
      </c>
      <c r="K4559" s="12" t="s">
        <v>2676</v>
      </c>
      <c r="L4559" s="12" t="s">
        <v>10070</v>
      </c>
      <c r="M4559" s="12" t="s">
        <v>2678</v>
      </c>
      <c r="N4559" s="12" t="s">
        <v>5724</v>
      </c>
      <c r="O4559" s="12" t="s">
        <v>1443</v>
      </c>
      <c r="P4559" s="12" t="s">
        <v>1075</v>
      </c>
      <c r="Q4559" s="12" t="s">
        <v>491</v>
      </c>
      <c r="R4559" s="12" t="s">
        <v>161</v>
      </c>
      <c r="S4559" s="12" t="s">
        <v>3338</v>
      </c>
      <c r="T4559" s="12" t="s">
        <v>1911</v>
      </c>
      <c r="U4559" s="11" t="s">
        <v>24943</v>
      </c>
      <c r="V4559" s="11" t="s">
        <v>24944</v>
      </c>
      <c r="W4559" s="12">
        <v>198534102805</v>
      </c>
    </row>
    <row r="4560" spans="1:23" x14ac:dyDescent="0.25">
      <c r="A4560" s="10">
        <v>5560</v>
      </c>
      <c r="B4560" s="11" t="s">
        <v>24171</v>
      </c>
      <c r="C4560" s="11" t="s">
        <v>9918</v>
      </c>
      <c r="D4560" s="31" t="s">
        <v>30454</v>
      </c>
      <c r="E4560" s="11">
        <v>3272.5</v>
      </c>
      <c r="F4560" s="11" t="s">
        <v>9917</v>
      </c>
      <c r="G4560" s="8" t="s">
        <v>30425</v>
      </c>
      <c r="H4560" s="8" t="s">
        <v>30420</v>
      </c>
      <c r="I4560" s="11" t="s">
        <v>9919</v>
      </c>
      <c r="J4560" s="12" t="s">
        <v>368</v>
      </c>
      <c r="K4560" s="12" t="s">
        <v>372</v>
      </c>
      <c r="L4560" s="12" t="s">
        <v>79</v>
      </c>
      <c r="M4560" s="12" t="s">
        <v>524</v>
      </c>
      <c r="N4560" s="12" t="s">
        <v>525</v>
      </c>
      <c r="O4560" s="12" t="s">
        <v>153</v>
      </c>
      <c r="P4560" s="12" t="s">
        <v>22</v>
      </c>
      <c r="Q4560" s="12" t="s">
        <v>821</v>
      </c>
      <c r="R4560" s="12" t="s">
        <v>371</v>
      </c>
      <c r="S4560" s="12" t="s">
        <v>84</v>
      </c>
      <c r="T4560" s="12" t="s">
        <v>372</v>
      </c>
      <c r="U4560" s="11" t="s">
        <v>21800</v>
      </c>
      <c r="V4560" s="11" t="s">
        <v>21801</v>
      </c>
      <c r="W4560" s="12">
        <v>198307400210</v>
      </c>
    </row>
    <row r="4561" spans="1:23" x14ac:dyDescent="0.25">
      <c r="A4561" s="10">
        <v>5561</v>
      </c>
      <c r="B4561" s="11" t="s">
        <v>24182</v>
      </c>
      <c r="C4561" s="11" t="s">
        <v>9938</v>
      </c>
      <c r="D4561" s="31" t="s">
        <v>30454</v>
      </c>
      <c r="E4561" s="11">
        <v>3268</v>
      </c>
      <c r="F4561" s="11" t="s">
        <v>9937</v>
      </c>
      <c r="G4561" s="8" t="s">
        <v>30425</v>
      </c>
      <c r="H4561" s="8" t="s">
        <v>30420</v>
      </c>
      <c r="I4561" s="11" t="s">
        <v>9939</v>
      </c>
      <c r="J4561" s="12" t="s">
        <v>524</v>
      </c>
      <c r="K4561" s="12" t="s">
        <v>525</v>
      </c>
      <c r="L4561" s="12" t="s">
        <v>79</v>
      </c>
      <c r="M4561" s="12" t="s">
        <v>368</v>
      </c>
      <c r="N4561" s="12" t="s">
        <v>84</v>
      </c>
      <c r="O4561" s="12" t="s">
        <v>372</v>
      </c>
      <c r="P4561" s="12" t="s">
        <v>147</v>
      </c>
      <c r="Q4561" s="12" t="s">
        <v>153</v>
      </c>
      <c r="R4561" s="12" t="s">
        <v>100</v>
      </c>
      <c r="S4561" s="12" t="s">
        <v>96</v>
      </c>
      <c r="T4561" s="12" t="s">
        <v>84</v>
      </c>
      <c r="U4561" s="11" t="s">
        <v>21577</v>
      </c>
      <c r="V4561" s="11" t="s">
        <v>21234</v>
      </c>
      <c r="W4561" s="12" t="s">
        <v>24183</v>
      </c>
    </row>
    <row r="4562" spans="1:23" x14ac:dyDescent="0.25">
      <c r="A4562" s="10">
        <v>5562</v>
      </c>
      <c r="B4562" s="11" t="s">
        <v>24052</v>
      </c>
      <c r="C4562" s="11" t="s">
        <v>9685</v>
      </c>
      <c r="D4562" s="31" t="s">
        <v>30454</v>
      </c>
      <c r="E4562" s="11">
        <v>3304.88</v>
      </c>
      <c r="F4562" s="11" t="s">
        <v>9684</v>
      </c>
      <c r="G4562" s="12" t="s">
        <v>30426</v>
      </c>
      <c r="H4562" s="8" t="s">
        <v>30420</v>
      </c>
      <c r="I4562" s="11" t="s">
        <v>9686</v>
      </c>
      <c r="J4562" s="12" t="s">
        <v>1971</v>
      </c>
      <c r="K4562" s="12" t="s">
        <v>1972</v>
      </c>
      <c r="L4562" s="12" t="s">
        <v>1975</v>
      </c>
      <c r="M4562" s="12" t="s">
        <v>1974</v>
      </c>
      <c r="N4562" s="12" t="s">
        <v>1973</v>
      </c>
      <c r="O4562" s="12" t="s">
        <v>4410</v>
      </c>
      <c r="P4562" s="12" t="s">
        <v>9687</v>
      </c>
      <c r="Q4562" s="12" t="s">
        <v>7246</v>
      </c>
      <c r="R4562" s="12" t="s">
        <v>550</v>
      </c>
      <c r="S4562" s="12" t="s">
        <v>64</v>
      </c>
      <c r="T4562" s="12" t="s">
        <v>1971</v>
      </c>
      <c r="U4562" s="11" t="s">
        <v>20255</v>
      </c>
      <c r="V4562" s="11" t="s">
        <v>20256</v>
      </c>
      <c r="W4562" s="12">
        <v>198903901524</v>
      </c>
    </row>
    <row r="4563" spans="1:23" x14ac:dyDescent="0.25">
      <c r="A4563" s="10">
        <v>5563</v>
      </c>
      <c r="B4563" s="11" t="s">
        <v>23107</v>
      </c>
      <c r="C4563" s="11" t="s">
        <v>7939</v>
      </c>
      <c r="D4563" s="31" t="s">
        <v>30454</v>
      </c>
      <c r="E4563" s="11">
        <v>3686.08</v>
      </c>
      <c r="F4563" s="11" t="s">
        <v>7938</v>
      </c>
      <c r="G4563" s="12" t="s">
        <v>30426</v>
      </c>
      <c r="H4563" s="8" t="s">
        <v>30420</v>
      </c>
      <c r="I4563" s="11" t="s">
        <v>7940</v>
      </c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1" t="e">
        <v>#N/A</v>
      </c>
      <c r="V4563" s="11" t="e">
        <v>#N/A</v>
      </c>
      <c r="W4563" s="12" t="s">
        <v>23108</v>
      </c>
    </row>
    <row r="4564" spans="1:23" x14ac:dyDescent="0.25">
      <c r="A4564" s="10">
        <v>5564</v>
      </c>
      <c r="B4564" s="11" t="s">
        <v>26710</v>
      </c>
      <c r="C4564" s="11" t="s">
        <v>14100</v>
      </c>
      <c r="D4564" s="31" t="s">
        <v>30454</v>
      </c>
      <c r="E4564" s="11">
        <v>2597.5</v>
      </c>
      <c r="F4564" s="11" t="s">
        <v>14099</v>
      </c>
      <c r="G4564" s="12" t="s">
        <v>30426</v>
      </c>
      <c r="H4564" s="8" t="s">
        <v>30420</v>
      </c>
      <c r="I4564" s="11" t="s">
        <v>14101</v>
      </c>
      <c r="J4564" s="12" t="s">
        <v>2777</v>
      </c>
      <c r="K4564" s="12" t="s">
        <v>10521</v>
      </c>
      <c r="L4564" s="12" t="s">
        <v>429</v>
      </c>
      <c r="M4564" s="12" t="s">
        <v>428</v>
      </c>
      <c r="N4564" s="12" t="s">
        <v>1553</v>
      </c>
      <c r="O4564" s="12" t="s">
        <v>390</v>
      </c>
      <c r="P4564" s="12" t="s">
        <v>856</v>
      </c>
      <c r="Q4564" s="12" t="s">
        <v>33</v>
      </c>
      <c r="R4564" s="12" t="s">
        <v>31</v>
      </c>
      <c r="S4564" s="12"/>
      <c r="T4564" s="12" t="s">
        <v>2777</v>
      </c>
      <c r="U4564" s="11" t="s">
        <v>23684</v>
      </c>
      <c r="V4564" s="11" t="s">
        <v>23685</v>
      </c>
      <c r="W4564" s="12">
        <v>198927700484</v>
      </c>
    </row>
    <row r="4565" spans="1:23" x14ac:dyDescent="0.25">
      <c r="A4565" s="10">
        <v>5565</v>
      </c>
      <c r="B4565" s="11" t="s">
        <v>26419</v>
      </c>
      <c r="C4565" s="11" t="s">
        <v>13686</v>
      </c>
      <c r="D4565" s="31" t="s">
        <v>30454</v>
      </c>
      <c r="E4565" s="11">
        <v>2647.5</v>
      </c>
      <c r="F4565" s="11" t="s">
        <v>13685</v>
      </c>
      <c r="G4565" s="12" t="s">
        <v>30426</v>
      </c>
      <c r="H4565" s="8" t="s">
        <v>30420</v>
      </c>
      <c r="I4565" s="11" t="s">
        <v>13687</v>
      </c>
      <c r="J4565" s="12" t="s">
        <v>31</v>
      </c>
      <c r="K4565" s="12" t="s">
        <v>32</v>
      </c>
      <c r="L4565" s="12" t="s">
        <v>9159</v>
      </c>
      <c r="M4565" s="12" t="s">
        <v>395</v>
      </c>
      <c r="N4565" s="12" t="s">
        <v>988</v>
      </c>
      <c r="O4565" s="12" t="s">
        <v>1658</v>
      </c>
      <c r="P4565" s="12" t="s">
        <v>33</v>
      </c>
      <c r="Q4565" s="12" t="s">
        <v>244</v>
      </c>
      <c r="R4565" s="12" t="s">
        <v>309</v>
      </c>
      <c r="S4565" s="12" t="s">
        <v>56</v>
      </c>
      <c r="T4565" s="12" t="s">
        <v>9159</v>
      </c>
      <c r="U4565" s="11" t="s">
        <v>24603</v>
      </c>
      <c r="V4565" s="11" t="s">
        <v>24604</v>
      </c>
      <c r="W4565" s="12">
        <v>198823400252</v>
      </c>
    </row>
    <row r="4566" spans="1:23" x14ac:dyDescent="0.25">
      <c r="A4566" s="10">
        <v>5566</v>
      </c>
      <c r="B4566" s="11" t="s">
        <v>26708</v>
      </c>
      <c r="C4566" s="11" t="s">
        <v>14097</v>
      </c>
      <c r="D4566" s="31" t="s">
        <v>30454</v>
      </c>
      <c r="E4566" s="11">
        <v>2597.5</v>
      </c>
      <c r="F4566" s="11" t="s">
        <v>14096</v>
      </c>
      <c r="G4566" s="8" t="s">
        <v>30425</v>
      </c>
      <c r="H4566" s="8" t="s">
        <v>30420</v>
      </c>
      <c r="I4566" s="11" t="s">
        <v>14098</v>
      </c>
      <c r="J4566" s="12" t="s">
        <v>491</v>
      </c>
      <c r="K4566" s="12" t="s">
        <v>1839</v>
      </c>
      <c r="L4566" s="12" t="s">
        <v>1905</v>
      </c>
      <c r="M4566" s="12" t="s">
        <v>161</v>
      </c>
      <c r="N4566" s="12" t="s">
        <v>3338</v>
      </c>
      <c r="O4566" s="12" t="s">
        <v>316</v>
      </c>
      <c r="P4566" s="12" t="s">
        <v>35</v>
      </c>
      <c r="Q4566" s="12" t="s">
        <v>593</v>
      </c>
      <c r="R4566" s="12" t="s">
        <v>9555</v>
      </c>
      <c r="S4566" s="12" t="s">
        <v>244</v>
      </c>
      <c r="T4566" s="12" t="s">
        <v>1839</v>
      </c>
      <c r="U4566" s="11" t="s">
        <v>26706</v>
      </c>
      <c r="V4566" s="11" t="s">
        <v>26707</v>
      </c>
      <c r="W4566" s="12" t="s">
        <v>26709</v>
      </c>
    </row>
    <row r="4567" spans="1:23" x14ac:dyDescent="0.25">
      <c r="A4567" s="10">
        <v>5567</v>
      </c>
      <c r="B4567" s="11" t="s">
        <v>28246</v>
      </c>
      <c r="C4567" s="11" t="s">
        <v>16391</v>
      </c>
      <c r="D4567" s="31" t="s">
        <v>30454</v>
      </c>
      <c r="E4567" s="11">
        <v>2391.5</v>
      </c>
      <c r="F4567" s="11" t="s">
        <v>16390</v>
      </c>
      <c r="G4567" s="12" t="s">
        <v>30426</v>
      </c>
      <c r="H4567" s="8" t="s">
        <v>30420</v>
      </c>
      <c r="I4567" s="11" t="s">
        <v>16392</v>
      </c>
      <c r="J4567" s="12" t="s">
        <v>32</v>
      </c>
      <c r="K4567" s="12" t="s">
        <v>31</v>
      </c>
      <c r="L4567" s="12" t="s">
        <v>33</v>
      </c>
      <c r="M4567" s="12" t="s">
        <v>34</v>
      </c>
      <c r="N4567" s="12" t="s">
        <v>36</v>
      </c>
      <c r="O4567" s="12" t="s">
        <v>38</v>
      </c>
      <c r="P4567" s="12" t="s">
        <v>395</v>
      </c>
      <c r="Q4567" s="12" t="s">
        <v>39</v>
      </c>
      <c r="R4567" s="12" t="s">
        <v>363</v>
      </c>
      <c r="S4567" s="12" t="s">
        <v>244</v>
      </c>
      <c r="T4567" s="12" t="s">
        <v>39</v>
      </c>
      <c r="U4567" s="11" t="s">
        <v>21840</v>
      </c>
      <c r="V4567" s="11" t="s">
        <v>21841</v>
      </c>
      <c r="W4567" s="12" t="s">
        <v>28247</v>
      </c>
    </row>
    <row r="4568" spans="1:23" x14ac:dyDescent="0.25">
      <c r="A4568" s="10">
        <v>5568</v>
      </c>
      <c r="B4568" s="11" t="s">
        <v>28341</v>
      </c>
      <c r="C4568" s="11" t="s">
        <v>16536</v>
      </c>
      <c r="D4568" s="31" t="s">
        <v>30454</v>
      </c>
      <c r="E4568" s="11">
        <v>2380.5</v>
      </c>
      <c r="F4568" s="11" t="s">
        <v>16535</v>
      </c>
      <c r="G4568" s="8" t="s">
        <v>30425</v>
      </c>
      <c r="H4568" s="8" t="s">
        <v>30420</v>
      </c>
      <c r="I4568" s="11" t="s">
        <v>16537</v>
      </c>
      <c r="J4568" s="12" t="s">
        <v>3338</v>
      </c>
      <c r="K4568" s="12" t="s">
        <v>90</v>
      </c>
      <c r="L4568" s="12" t="s">
        <v>316</v>
      </c>
      <c r="M4568" s="12" t="s">
        <v>161</v>
      </c>
      <c r="N4568" s="12" t="s">
        <v>1315</v>
      </c>
      <c r="O4568" s="12" t="s">
        <v>759</v>
      </c>
      <c r="P4568" s="12" t="s">
        <v>3828</v>
      </c>
      <c r="Q4568" s="12" t="s">
        <v>278</v>
      </c>
      <c r="R4568" s="12" t="s">
        <v>827</v>
      </c>
      <c r="S4568" s="12" t="s">
        <v>1496</v>
      </c>
      <c r="T4568" s="12" t="s">
        <v>90</v>
      </c>
      <c r="U4568" s="11" t="s">
        <v>26376</v>
      </c>
      <c r="V4568" s="11" t="s">
        <v>26377</v>
      </c>
      <c r="W4568" s="12" t="s">
        <v>28342</v>
      </c>
    </row>
    <row r="4569" spans="1:23" x14ac:dyDescent="0.25">
      <c r="A4569" s="10">
        <v>5569</v>
      </c>
      <c r="B4569" s="11" t="s">
        <v>28689</v>
      </c>
      <c r="C4569" s="11" t="s">
        <v>17021</v>
      </c>
      <c r="D4569" s="31" t="s">
        <v>30454</v>
      </c>
      <c r="E4569" s="11">
        <v>2293</v>
      </c>
      <c r="F4569" s="11" t="s">
        <v>17020</v>
      </c>
      <c r="G4569" s="12" t="s">
        <v>30426</v>
      </c>
      <c r="H4569" s="8" t="s">
        <v>30420</v>
      </c>
      <c r="I4569" s="11" t="s">
        <v>17022</v>
      </c>
      <c r="J4569" s="12" t="s">
        <v>146</v>
      </c>
      <c r="K4569" s="12" t="s">
        <v>147</v>
      </c>
      <c r="L4569" s="12" t="s">
        <v>7784</v>
      </c>
      <c r="M4569" s="12" t="s">
        <v>7785</v>
      </c>
      <c r="N4569" s="12" t="s">
        <v>9386</v>
      </c>
      <c r="O4569" s="12" t="s">
        <v>9385</v>
      </c>
      <c r="P4569" s="12" t="s">
        <v>962</v>
      </c>
      <c r="Q4569" s="12" t="s">
        <v>7768</v>
      </c>
      <c r="R4569" s="12" t="s">
        <v>12909</v>
      </c>
      <c r="S4569" s="12" t="s">
        <v>903</v>
      </c>
      <c r="T4569" s="12" t="s">
        <v>147</v>
      </c>
      <c r="U4569" s="11" t="s">
        <v>23263</v>
      </c>
      <c r="V4569" s="11" t="s">
        <v>21797</v>
      </c>
      <c r="W4569" s="12" t="s">
        <v>28690</v>
      </c>
    </row>
    <row r="4570" spans="1:23" x14ac:dyDescent="0.25">
      <c r="A4570" s="10">
        <v>5570</v>
      </c>
      <c r="B4570" s="11" t="s">
        <v>28687</v>
      </c>
      <c r="C4570" s="11" t="s">
        <v>17018</v>
      </c>
      <c r="D4570" s="31" t="s">
        <v>30454</v>
      </c>
      <c r="E4570" s="11">
        <v>2293</v>
      </c>
      <c r="F4570" s="11" t="s">
        <v>17017</v>
      </c>
      <c r="G4570" s="12" t="s">
        <v>30426</v>
      </c>
      <c r="H4570" s="8" t="s">
        <v>30420</v>
      </c>
      <c r="I4570" s="11" t="s">
        <v>17019</v>
      </c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1" t="e">
        <v>#N/A</v>
      </c>
      <c r="V4570" s="11" t="e">
        <v>#N/A</v>
      </c>
      <c r="W4570" s="12" t="s">
        <v>28688</v>
      </c>
    </row>
    <row r="4571" spans="1:23" x14ac:dyDescent="0.25">
      <c r="A4571" s="10">
        <v>5571</v>
      </c>
      <c r="B4571" s="11" t="s">
        <v>28244</v>
      </c>
      <c r="C4571" s="11" t="s">
        <v>16387</v>
      </c>
      <c r="D4571" s="31" t="s">
        <v>30454</v>
      </c>
      <c r="E4571" s="11">
        <v>2391.5</v>
      </c>
      <c r="F4571" s="11" t="s">
        <v>16386</v>
      </c>
      <c r="G4571" s="12" t="s">
        <v>30426</v>
      </c>
      <c r="H4571" s="8" t="s">
        <v>30420</v>
      </c>
      <c r="I4571" s="11" t="s">
        <v>16388</v>
      </c>
      <c r="J4571" s="12" t="s">
        <v>441</v>
      </c>
      <c r="K4571" s="12" t="s">
        <v>440</v>
      </c>
      <c r="L4571" s="12" t="s">
        <v>157</v>
      </c>
      <c r="M4571" s="12" t="s">
        <v>255</v>
      </c>
      <c r="N4571" s="12" t="s">
        <v>10260</v>
      </c>
      <c r="O4571" s="12" t="s">
        <v>2657</v>
      </c>
      <c r="P4571" s="12" t="s">
        <v>2649</v>
      </c>
      <c r="Q4571" s="12" t="s">
        <v>7192</v>
      </c>
      <c r="R4571" s="12" t="s">
        <v>5195</v>
      </c>
      <c r="S4571" s="12" t="s">
        <v>16389</v>
      </c>
      <c r="T4571" s="12" t="s">
        <v>441</v>
      </c>
      <c r="U4571" s="11" t="s">
        <v>25170</v>
      </c>
      <c r="V4571" s="11" t="s">
        <v>25171</v>
      </c>
      <c r="W4571" s="12" t="s">
        <v>28245</v>
      </c>
    </row>
    <row r="4572" spans="1:23" x14ac:dyDescent="0.25">
      <c r="A4572" s="10">
        <v>5572</v>
      </c>
      <c r="B4572" s="11" t="s">
        <v>28704</v>
      </c>
      <c r="C4572" s="11" t="s">
        <v>17046</v>
      </c>
      <c r="D4572" s="31" t="s">
        <v>30454</v>
      </c>
      <c r="E4572" s="11">
        <v>2290</v>
      </c>
      <c r="F4572" s="11" t="s">
        <v>17045</v>
      </c>
      <c r="G4572" s="12" t="s">
        <v>30426</v>
      </c>
      <c r="H4572" s="8" t="s">
        <v>30420</v>
      </c>
      <c r="I4572" s="11" t="s">
        <v>17047</v>
      </c>
      <c r="J4572" s="12" t="s">
        <v>1074</v>
      </c>
      <c r="K4572" s="12" t="s">
        <v>1080</v>
      </c>
      <c r="L4572" s="12" t="s">
        <v>1443</v>
      </c>
      <c r="M4572" s="12" t="s">
        <v>1442</v>
      </c>
      <c r="N4572" s="12" t="s">
        <v>1075</v>
      </c>
      <c r="O4572" s="12" t="s">
        <v>1365</v>
      </c>
      <c r="P4572" s="12" t="s">
        <v>5100</v>
      </c>
      <c r="Q4572" s="12" t="s">
        <v>1366</v>
      </c>
      <c r="R4572" s="12" t="s">
        <v>10292</v>
      </c>
      <c r="S4572" s="12" t="s">
        <v>6232</v>
      </c>
      <c r="T4572" s="12" t="s">
        <v>1074</v>
      </c>
      <c r="U4572" s="11" t="s">
        <v>21265</v>
      </c>
      <c r="V4572" s="11" t="s">
        <v>21266</v>
      </c>
      <c r="W4572" s="12" t="s">
        <v>28705</v>
      </c>
    </row>
    <row r="4573" spans="1:23" x14ac:dyDescent="0.25">
      <c r="A4573" s="10">
        <v>5573</v>
      </c>
      <c r="B4573" s="11" t="s">
        <v>26704</v>
      </c>
      <c r="C4573" s="11" t="s">
        <v>14094</v>
      </c>
      <c r="D4573" s="31" t="s">
        <v>30454</v>
      </c>
      <c r="E4573" s="11">
        <v>2597.5</v>
      </c>
      <c r="F4573" s="11" t="s">
        <v>14093</v>
      </c>
      <c r="G4573" s="12" t="s">
        <v>30426</v>
      </c>
      <c r="H4573" s="8" t="s">
        <v>30420</v>
      </c>
      <c r="I4573" s="11" t="s">
        <v>14095</v>
      </c>
      <c r="J4573" s="12" t="s">
        <v>5526</v>
      </c>
      <c r="K4573" s="12" t="s">
        <v>427</v>
      </c>
      <c r="L4573" s="12" t="s">
        <v>428</v>
      </c>
      <c r="M4573" s="12" t="s">
        <v>430</v>
      </c>
      <c r="N4573" s="12" t="s">
        <v>432</v>
      </c>
      <c r="O4573" s="12" t="s">
        <v>431</v>
      </c>
      <c r="P4573" s="12" t="s">
        <v>429</v>
      </c>
      <c r="Q4573" s="12" t="s">
        <v>31</v>
      </c>
      <c r="R4573" s="12" t="s">
        <v>33</v>
      </c>
      <c r="S4573" s="12" t="s">
        <v>57</v>
      </c>
      <c r="T4573" s="12" t="s">
        <v>5526</v>
      </c>
      <c r="U4573" s="11" t="s">
        <v>26702</v>
      </c>
      <c r="V4573" s="11" t="s">
        <v>26703</v>
      </c>
      <c r="W4573" s="12" t="s">
        <v>26705</v>
      </c>
    </row>
    <row r="4574" spans="1:23" x14ac:dyDescent="0.25">
      <c r="A4574" s="10">
        <v>5574</v>
      </c>
      <c r="B4574" s="11" t="s">
        <v>28212</v>
      </c>
      <c r="C4574" s="11" t="s">
        <v>16344</v>
      </c>
      <c r="D4574" s="31" t="s">
        <v>30454</v>
      </c>
      <c r="E4574" s="11">
        <v>2395.5</v>
      </c>
      <c r="F4574" s="11" t="s">
        <v>16343</v>
      </c>
      <c r="G4574" s="12" t="s">
        <v>30426</v>
      </c>
      <c r="H4574" s="8" t="s">
        <v>30420</v>
      </c>
      <c r="I4574" s="11" t="s">
        <v>16345</v>
      </c>
      <c r="J4574" s="12" t="s">
        <v>369</v>
      </c>
      <c r="K4574" s="12" t="s">
        <v>368</v>
      </c>
      <c r="L4574" s="12" t="s">
        <v>78</v>
      </c>
      <c r="M4574" s="12" t="s">
        <v>77</v>
      </c>
      <c r="N4574" s="12" t="s">
        <v>371</v>
      </c>
      <c r="O4574" s="12" t="s">
        <v>1219</v>
      </c>
      <c r="P4574" s="12" t="s">
        <v>1890</v>
      </c>
      <c r="Q4574" s="12" t="s">
        <v>4020</v>
      </c>
      <c r="R4574" s="12" t="s">
        <v>79</v>
      </c>
      <c r="S4574" s="12" t="s">
        <v>372</v>
      </c>
      <c r="T4574" s="12" t="s">
        <v>369</v>
      </c>
      <c r="U4574" s="11" t="s">
        <v>19960</v>
      </c>
      <c r="V4574" s="11" t="s">
        <v>19961</v>
      </c>
      <c r="W4574" s="12" t="s">
        <v>28213</v>
      </c>
    </row>
    <row r="4575" spans="1:23" x14ac:dyDescent="0.25">
      <c r="A4575" s="10">
        <v>5575</v>
      </c>
      <c r="B4575" s="11" t="s">
        <v>28289</v>
      </c>
      <c r="C4575" s="11" t="s">
        <v>16451</v>
      </c>
      <c r="D4575" s="31" t="s">
        <v>30454</v>
      </c>
      <c r="E4575" s="11">
        <v>2387.5</v>
      </c>
      <c r="F4575" s="11" t="s">
        <v>16450</v>
      </c>
      <c r="G4575" s="8" t="s">
        <v>30425</v>
      </c>
      <c r="H4575" s="8" t="s">
        <v>30420</v>
      </c>
      <c r="I4575" s="11" t="s">
        <v>16452</v>
      </c>
      <c r="J4575" s="12" t="s">
        <v>655</v>
      </c>
      <c r="K4575" s="12" t="s">
        <v>259</v>
      </c>
      <c r="L4575" s="12" t="s">
        <v>382</v>
      </c>
      <c r="M4575" s="12" t="s">
        <v>383</v>
      </c>
      <c r="N4575" s="12" t="s">
        <v>656</v>
      </c>
      <c r="O4575" s="12" t="s">
        <v>384</v>
      </c>
      <c r="P4575" s="12" t="s">
        <v>1554</v>
      </c>
      <c r="Q4575" s="12" t="s">
        <v>429</v>
      </c>
      <c r="R4575" s="12" t="s">
        <v>657</v>
      </c>
      <c r="S4575" s="12" t="s">
        <v>2531</v>
      </c>
      <c r="T4575" s="12" t="s">
        <v>2531</v>
      </c>
      <c r="U4575" s="11" t="s">
        <v>28287</v>
      </c>
      <c r="V4575" s="11" t="s">
        <v>28288</v>
      </c>
      <c r="W4575" s="12">
        <v>198429603702</v>
      </c>
    </row>
    <row r="4576" spans="1:23" x14ac:dyDescent="0.25">
      <c r="A4576" s="10">
        <v>5576</v>
      </c>
      <c r="B4576" s="11" t="s">
        <v>28345</v>
      </c>
      <c r="C4576" s="11" t="s">
        <v>16539</v>
      </c>
      <c r="D4576" s="31" t="s">
        <v>30454</v>
      </c>
      <c r="E4576" s="11">
        <v>2380</v>
      </c>
      <c r="F4576" s="11" t="s">
        <v>16538</v>
      </c>
      <c r="G4576" s="12" t="s">
        <v>30426</v>
      </c>
      <c r="H4576" s="8" t="s">
        <v>30420</v>
      </c>
      <c r="I4576" s="11" t="s">
        <v>16540</v>
      </c>
      <c r="J4576" s="12" t="s">
        <v>77</v>
      </c>
      <c r="K4576" s="12" t="s">
        <v>78</v>
      </c>
      <c r="L4576" s="12" t="s">
        <v>3338</v>
      </c>
      <c r="M4576" s="12" t="s">
        <v>4604</v>
      </c>
      <c r="N4576" s="12" t="s">
        <v>1365</v>
      </c>
      <c r="O4576" s="12" t="s">
        <v>316</v>
      </c>
      <c r="P4576" s="12" t="s">
        <v>1442</v>
      </c>
      <c r="Q4576" s="12" t="s">
        <v>1075</v>
      </c>
      <c r="R4576" s="12" t="s">
        <v>1366</v>
      </c>
      <c r="S4576" s="12" t="s">
        <v>6232</v>
      </c>
      <c r="T4576" s="12" t="s">
        <v>4604</v>
      </c>
      <c r="U4576" s="11" t="s">
        <v>28343</v>
      </c>
      <c r="V4576" s="11" t="s">
        <v>28344</v>
      </c>
      <c r="W4576" s="12" t="s">
        <v>28346</v>
      </c>
    </row>
    <row r="4577" spans="1:23" x14ac:dyDescent="0.25">
      <c r="A4577" s="10">
        <v>5577</v>
      </c>
      <c r="B4577" s="11" t="s">
        <v>29819</v>
      </c>
      <c r="C4577" s="11" t="s">
        <v>18748</v>
      </c>
      <c r="D4577" s="31" t="s">
        <v>30454</v>
      </c>
      <c r="E4577" s="11">
        <v>1788.5</v>
      </c>
      <c r="F4577" s="11" t="s">
        <v>18747</v>
      </c>
      <c r="G4577" s="8" t="s">
        <v>30425</v>
      </c>
      <c r="H4577" s="8" t="s">
        <v>30420</v>
      </c>
      <c r="I4577" s="11" t="s">
        <v>18749</v>
      </c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1" t="e">
        <v>#N/A</v>
      </c>
      <c r="V4577" s="11" t="e">
        <v>#N/A</v>
      </c>
      <c r="W4577" s="12" t="s">
        <v>29820</v>
      </c>
    </row>
    <row r="4578" spans="1:23" x14ac:dyDescent="0.25">
      <c r="A4578" s="10">
        <v>5578</v>
      </c>
      <c r="B4578" s="11" t="s">
        <v>29803</v>
      </c>
      <c r="C4578" s="11" t="s">
        <v>18717</v>
      </c>
      <c r="D4578" s="31" t="s">
        <v>30454</v>
      </c>
      <c r="E4578" s="11">
        <v>1795</v>
      </c>
      <c r="F4578" s="11" t="s">
        <v>18716</v>
      </c>
      <c r="G4578" s="8" t="s">
        <v>30425</v>
      </c>
      <c r="H4578" s="8" t="s">
        <v>30420</v>
      </c>
      <c r="I4578" s="11" t="s">
        <v>18718</v>
      </c>
      <c r="J4578" s="12" t="s">
        <v>1493</v>
      </c>
      <c r="K4578" s="12" t="s">
        <v>11981</v>
      </c>
      <c r="L4578" s="12" t="s">
        <v>1492</v>
      </c>
      <c r="M4578" s="12" t="s">
        <v>18719</v>
      </c>
      <c r="N4578" s="12" t="s">
        <v>7550</v>
      </c>
      <c r="O4578" s="12" t="s">
        <v>6245</v>
      </c>
      <c r="P4578" s="12" t="s">
        <v>7544</v>
      </c>
      <c r="Q4578" s="12" t="s">
        <v>7543</v>
      </c>
      <c r="R4578" s="12" t="s">
        <v>6378</v>
      </c>
      <c r="S4578" s="12" t="s">
        <v>7547</v>
      </c>
      <c r="T4578" s="12" t="s">
        <v>1493</v>
      </c>
      <c r="U4578" s="11" t="s">
        <v>22227</v>
      </c>
      <c r="V4578" s="11" t="s">
        <v>22228</v>
      </c>
      <c r="W4578" s="12">
        <v>198820201025</v>
      </c>
    </row>
    <row r="4579" spans="1:23" x14ac:dyDescent="0.25">
      <c r="A4579" s="10">
        <v>5579</v>
      </c>
      <c r="B4579" s="11" t="s">
        <v>25212</v>
      </c>
      <c r="C4579" s="11" t="s">
        <v>11744</v>
      </c>
      <c r="D4579" s="31" t="s">
        <v>30454</v>
      </c>
      <c r="E4579" s="11">
        <v>2948.54</v>
      </c>
      <c r="F4579" s="11" t="s">
        <v>11743</v>
      </c>
      <c r="G4579" s="8" t="s">
        <v>30425</v>
      </c>
      <c r="H4579" s="8" t="s">
        <v>30420</v>
      </c>
      <c r="I4579" s="11" t="s">
        <v>11745</v>
      </c>
      <c r="J4579" s="12" t="s">
        <v>45</v>
      </c>
      <c r="K4579" s="12" t="s">
        <v>46</v>
      </c>
      <c r="L4579" s="12" t="s">
        <v>47</v>
      </c>
      <c r="M4579" s="12" t="s">
        <v>50</v>
      </c>
      <c r="N4579" s="12" t="s">
        <v>48</v>
      </c>
      <c r="O4579" s="12" t="s">
        <v>49</v>
      </c>
      <c r="P4579" s="12" t="s">
        <v>244</v>
      </c>
      <c r="Q4579" s="12" t="s">
        <v>51</v>
      </c>
      <c r="R4579" s="12" t="s">
        <v>127</v>
      </c>
      <c r="S4579" s="12" t="s">
        <v>273</v>
      </c>
      <c r="T4579" s="12" t="s">
        <v>244</v>
      </c>
      <c r="U4579" s="11" t="s">
        <v>23375</v>
      </c>
      <c r="V4579" s="11" t="s">
        <v>23376</v>
      </c>
      <c r="W4579" s="12" t="s">
        <v>25213</v>
      </c>
    </row>
    <row r="4580" spans="1:23" x14ac:dyDescent="0.25">
      <c r="A4580" s="10">
        <v>5580</v>
      </c>
      <c r="B4580" s="11" t="s">
        <v>29285</v>
      </c>
      <c r="C4580" s="11" t="s">
        <v>17912</v>
      </c>
      <c r="D4580" s="31" t="s">
        <v>30454</v>
      </c>
      <c r="E4580" s="11">
        <v>2092</v>
      </c>
      <c r="F4580" s="11" t="s">
        <v>17911</v>
      </c>
      <c r="G4580" s="8" t="s">
        <v>30425</v>
      </c>
      <c r="H4580" s="8" t="s">
        <v>30420</v>
      </c>
      <c r="I4580" s="11" t="s">
        <v>17913</v>
      </c>
      <c r="J4580" s="12" t="s">
        <v>441</v>
      </c>
      <c r="K4580" s="12" t="s">
        <v>440</v>
      </c>
      <c r="L4580" s="12" t="s">
        <v>442</v>
      </c>
      <c r="M4580" s="12" t="s">
        <v>155</v>
      </c>
      <c r="N4580" s="12" t="s">
        <v>444</v>
      </c>
      <c r="O4580" s="12" t="s">
        <v>778</v>
      </c>
      <c r="P4580" s="12" t="s">
        <v>1030</v>
      </c>
      <c r="Q4580" s="12" t="s">
        <v>3695</v>
      </c>
      <c r="R4580" s="12" t="s">
        <v>439</v>
      </c>
      <c r="S4580" s="12" t="s">
        <v>443</v>
      </c>
      <c r="T4580" s="12" t="s">
        <v>441</v>
      </c>
      <c r="U4580" s="11" t="s">
        <v>25170</v>
      </c>
      <c r="V4580" s="11" t="s">
        <v>25171</v>
      </c>
      <c r="W4580" s="12" t="s">
        <v>29286</v>
      </c>
    </row>
    <row r="4581" spans="1:23" x14ac:dyDescent="0.25">
      <c r="A4581" s="10">
        <v>5581</v>
      </c>
      <c r="B4581" s="11" t="s">
        <v>29884</v>
      </c>
      <c r="C4581" s="11" t="s">
        <v>18831</v>
      </c>
      <c r="D4581" s="31" t="s">
        <v>30454</v>
      </c>
      <c r="E4581" s="11">
        <v>1745</v>
      </c>
      <c r="F4581" s="11" t="s">
        <v>18830</v>
      </c>
      <c r="G4581" s="12" t="s">
        <v>30426</v>
      </c>
      <c r="H4581" s="8" t="s">
        <v>30420</v>
      </c>
      <c r="I4581" s="11" t="s">
        <v>18832</v>
      </c>
      <c r="J4581" s="12" t="s">
        <v>1037</v>
      </c>
      <c r="K4581" s="12" t="s">
        <v>136</v>
      </c>
      <c r="L4581" s="12" t="s">
        <v>135</v>
      </c>
      <c r="M4581" s="12" t="s">
        <v>316</v>
      </c>
      <c r="N4581" s="12" t="s">
        <v>761</v>
      </c>
      <c r="O4581" s="12" t="s">
        <v>35</v>
      </c>
      <c r="P4581" s="12" t="s">
        <v>758</v>
      </c>
      <c r="Q4581" s="12" t="s">
        <v>8172</v>
      </c>
      <c r="R4581" s="12" t="s">
        <v>4394</v>
      </c>
      <c r="S4581" s="12" t="s">
        <v>4396</v>
      </c>
      <c r="T4581" s="12" t="s">
        <v>1037</v>
      </c>
      <c r="U4581" s="11" t="s">
        <v>22907</v>
      </c>
      <c r="V4581" s="11" t="s">
        <v>22908</v>
      </c>
      <c r="W4581" s="12" t="s">
        <v>29885</v>
      </c>
    </row>
    <row r="4582" spans="1:23" x14ac:dyDescent="0.25">
      <c r="A4582" s="10">
        <v>5582</v>
      </c>
      <c r="B4582" s="11" t="s">
        <v>29801</v>
      </c>
      <c r="C4582" s="11" t="s">
        <v>18714</v>
      </c>
      <c r="D4582" s="31" t="s">
        <v>30454</v>
      </c>
      <c r="E4582" s="11">
        <v>1795</v>
      </c>
      <c r="F4582" s="11" t="s">
        <v>18713</v>
      </c>
      <c r="G4582" s="8" t="s">
        <v>30425</v>
      </c>
      <c r="H4582" s="8" t="s">
        <v>30420</v>
      </c>
      <c r="I4582" s="11" t="s">
        <v>18715</v>
      </c>
      <c r="J4582" s="12" t="s">
        <v>97</v>
      </c>
      <c r="K4582" s="12" t="s">
        <v>98</v>
      </c>
      <c r="L4582" s="12" t="s">
        <v>96</v>
      </c>
      <c r="M4582" s="12" t="s">
        <v>95</v>
      </c>
      <c r="N4582" s="12" t="s">
        <v>100</v>
      </c>
      <c r="O4582" s="12" t="s">
        <v>46</v>
      </c>
      <c r="P4582" s="12" t="s">
        <v>47</v>
      </c>
      <c r="Q4582" s="12" t="s">
        <v>154</v>
      </c>
      <c r="R4582" s="12" t="s">
        <v>153</v>
      </c>
      <c r="S4582" s="12" t="s">
        <v>49</v>
      </c>
      <c r="T4582" s="12"/>
      <c r="U4582" s="11" t="e">
        <v>#N/A</v>
      </c>
      <c r="V4582" s="11" t="e">
        <v>#N/A</v>
      </c>
      <c r="W4582" s="12" t="s">
        <v>29802</v>
      </c>
    </row>
    <row r="4583" spans="1:23" x14ac:dyDescent="0.25">
      <c r="A4583" s="10">
        <v>5583</v>
      </c>
      <c r="B4583" s="11" t="s">
        <v>30333</v>
      </c>
      <c r="C4583" s="11" t="s">
        <v>19479</v>
      </c>
      <c r="D4583" s="31" t="s">
        <v>30454</v>
      </c>
      <c r="E4583" s="11">
        <v>898</v>
      </c>
      <c r="F4583" s="11" t="s">
        <v>19478</v>
      </c>
      <c r="G4583" s="8" t="s">
        <v>30425</v>
      </c>
      <c r="H4583" s="8" t="s">
        <v>30420</v>
      </c>
      <c r="I4583" s="11" t="s">
        <v>19480</v>
      </c>
      <c r="J4583" s="12" t="s">
        <v>3340</v>
      </c>
      <c r="K4583" s="12" t="s">
        <v>491</v>
      </c>
      <c r="L4583" s="12" t="s">
        <v>3828</v>
      </c>
      <c r="M4583" s="12" t="s">
        <v>1839</v>
      </c>
      <c r="N4583" s="12" t="s">
        <v>161</v>
      </c>
      <c r="O4583" s="12" t="s">
        <v>90</v>
      </c>
      <c r="P4583" s="12" t="s">
        <v>759</v>
      </c>
      <c r="Q4583" s="12" t="s">
        <v>3338</v>
      </c>
      <c r="R4583" s="12" t="s">
        <v>761</v>
      </c>
      <c r="S4583" s="12" t="s">
        <v>758</v>
      </c>
      <c r="T4583" s="12" t="s">
        <v>3340</v>
      </c>
      <c r="U4583" s="11" t="s">
        <v>30331</v>
      </c>
      <c r="V4583" s="11" t="s">
        <v>30332</v>
      </c>
      <c r="W4583" s="12" t="s">
        <v>30334</v>
      </c>
    </row>
    <row r="4584" spans="1:23" x14ac:dyDescent="0.25">
      <c r="A4584" s="10">
        <v>5584</v>
      </c>
      <c r="B4584" s="11" t="s">
        <v>22165</v>
      </c>
      <c r="C4584" s="11" t="s">
        <v>6107</v>
      </c>
      <c r="D4584" s="31" t="s">
        <v>30454</v>
      </c>
      <c r="E4584" s="11">
        <v>4311.5</v>
      </c>
      <c r="F4584" s="11" t="s">
        <v>6106</v>
      </c>
      <c r="G4584" s="12" t="s">
        <v>30426</v>
      </c>
      <c r="H4584" s="8" t="s">
        <v>30420</v>
      </c>
      <c r="I4584" s="11" t="s">
        <v>6108</v>
      </c>
      <c r="J4584" s="12" t="s">
        <v>56</v>
      </c>
      <c r="K4584" s="12" t="s">
        <v>504</v>
      </c>
      <c r="L4584" s="12" t="s">
        <v>502</v>
      </c>
      <c r="M4584" s="12" t="s">
        <v>395</v>
      </c>
      <c r="N4584" s="12" t="s">
        <v>1637</v>
      </c>
      <c r="O4584" s="12" t="s">
        <v>2209</v>
      </c>
      <c r="P4584" s="12" t="s">
        <v>2794</v>
      </c>
      <c r="Q4584" s="12" t="s">
        <v>1090</v>
      </c>
      <c r="R4584" s="12" t="s">
        <v>309</v>
      </c>
      <c r="S4584" s="12" t="s">
        <v>1138</v>
      </c>
      <c r="T4584" s="12" t="s">
        <v>504</v>
      </c>
      <c r="U4584" s="11" t="s">
        <v>20942</v>
      </c>
      <c r="V4584" s="11" t="s">
        <v>20943</v>
      </c>
      <c r="W4584" s="12" t="s">
        <v>22166</v>
      </c>
    </row>
    <row r="4585" spans="1:23" x14ac:dyDescent="0.25">
      <c r="A4585" s="10">
        <v>5585</v>
      </c>
      <c r="B4585" s="11" t="s">
        <v>22233</v>
      </c>
      <c r="C4585" s="11" t="s">
        <v>6250</v>
      </c>
      <c r="D4585" s="31" t="s">
        <v>30454</v>
      </c>
      <c r="E4585" s="11">
        <v>4238</v>
      </c>
      <c r="F4585" s="11" t="s">
        <v>6249</v>
      </c>
      <c r="G4585" s="8" t="s">
        <v>30425</v>
      </c>
      <c r="H4585" s="8" t="s">
        <v>30420</v>
      </c>
      <c r="I4585" s="11" t="s">
        <v>6251</v>
      </c>
      <c r="J4585" s="12" t="s">
        <v>1075</v>
      </c>
      <c r="K4585" s="12" t="s">
        <v>161</v>
      </c>
      <c r="L4585" s="12" t="s">
        <v>1079</v>
      </c>
      <c r="M4585" s="12" t="s">
        <v>46</v>
      </c>
      <c r="N4585" s="12" t="s">
        <v>47</v>
      </c>
      <c r="O4585" s="12" t="s">
        <v>49</v>
      </c>
      <c r="P4585" s="12" t="s">
        <v>35</v>
      </c>
      <c r="Q4585" s="12" t="s">
        <v>50</v>
      </c>
      <c r="R4585" s="12" t="s">
        <v>244</v>
      </c>
      <c r="S4585" s="12" t="s">
        <v>1443</v>
      </c>
      <c r="T4585" s="12" t="s">
        <v>1075</v>
      </c>
      <c r="U4585" s="11" t="s">
        <v>20385</v>
      </c>
      <c r="V4585" s="11" t="s">
        <v>20386</v>
      </c>
      <c r="W4585" s="12">
        <v>198119000478</v>
      </c>
    </row>
    <row r="4586" spans="1:23" x14ac:dyDescent="0.25">
      <c r="A4586" s="10">
        <v>5586</v>
      </c>
      <c r="B4586" s="11" t="s">
        <v>25190</v>
      </c>
      <c r="C4586" s="11" t="s">
        <v>11699</v>
      </c>
      <c r="D4586" s="31" t="s">
        <v>30454</v>
      </c>
      <c r="E4586" s="11">
        <v>2953.31</v>
      </c>
      <c r="F4586" s="11" t="s">
        <v>11698</v>
      </c>
      <c r="G4586" s="8" t="s">
        <v>30425</v>
      </c>
      <c r="H4586" s="8" t="s">
        <v>30420</v>
      </c>
      <c r="I4586" s="11" t="s">
        <v>11700</v>
      </c>
      <c r="J4586" s="12" t="s">
        <v>3921</v>
      </c>
      <c r="K4586" s="12" t="s">
        <v>1173</v>
      </c>
      <c r="L4586" s="12" t="s">
        <v>3511</v>
      </c>
      <c r="M4586" s="12" t="s">
        <v>3926</v>
      </c>
      <c r="N4586" s="12" t="s">
        <v>11701</v>
      </c>
      <c r="O4586" s="12" t="s">
        <v>3927</v>
      </c>
      <c r="P4586" s="12" t="s">
        <v>3925</v>
      </c>
      <c r="Q4586" s="12" t="s">
        <v>3923</v>
      </c>
      <c r="R4586" s="12" t="s">
        <v>11702</v>
      </c>
      <c r="S4586" s="12" t="s">
        <v>11703</v>
      </c>
      <c r="T4586" s="12" t="s">
        <v>3921</v>
      </c>
      <c r="U4586" s="11" t="s">
        <v>25188</v>
      </c>
      <c r="V4586" s="11" t="s">
        <v>25189</v>
      </c>
      <c r="W4586" s="12">
        <v>198805402044</v>
      </c>
    </row>
    <row r="4587" spans="1:23" x14ac:dyDescent="0.25">
      <c r="A4587" s="10">
        <v>5587</v>
      </c>
      <c r="B4587" s="11" t="s">
        <v>28667</v>
      </c>
      <c r="C4587" s="11" t="s">
        <v>16995</v>
      </c>
      <c r="D4587" s="31" t="s">
        <v>30454</v>
      </c>
      <c r="E4587" s="11">
        <v>2296</v>
      </c>
      <c r="F4587" s="11" t="s">
        <v>16994</v>
      </c>
      <c r="G4587" s="8" t="s">
        <v>30425</v>
      </c>
      <c r="H4587" s="8" t="s">
        <v>30420</v>
      </c>
      <c r="I4587" s="11" t="s">
        <v>16996</v>
      </c>
      <c r="J4587" s="12" t="s">
        <v>570</v>
      </c>
      <c r="K4587" s="12" t="s">
        <v>604</v>
      </c>
      <c r="L4587" s="12" t="s">
        <v>573</v>
      </c>
      <c r="M4587" s="12" t="s">
        <v>327</v>
      </c>
      <c r="N4587" s="12" t="s">
        <v>929</v>
      </c>
      <c r="O4587" s="12" t="s">
        <v>7714</v>
      </c>
      <c r="P4587" s="12" t="s">
        <v>571</v>
      </c>
      <c r="Q4587" s="12" t="s">
        <v>12069</v>
      </c>
      <c r="R4587" s="12" t="s">
        <v>3112</v>
      </c>
      <c r="S4587" s="12" t="s">
        <v>3837</v>
      </c>
      <c r="T4587" s="12" t="s">
        <v>570</v>
      </c>
      <c r="U4587" s="11" t="s">
        <v>19739</v>
      </c>
      <c r="V4587" s="11" t="s">
        <v>19740</v>
      </c>
      <c r="W4587" s="12" t="s">
        <v>28668</v>
      </c>
    </row>
    <row r="4588" spans="1:23" x14ac:dyDescent="0.25">
      <c r="A4588" s="10">
        <v>5588</v>
      </c>
      <c r="B4588" s="11" t="s">
        <v>29657</v>
      </c>
      <c r="C4588" s="11" t="s">
        <v>18478</v>
      </c>
      <c r="D4588" s="31" t="s">
        <v>30454</v>
      </c>
      <c r="E4588" s="11">
        <v>1889.5</v>
      </c>
      <c r="F4588" s="11" t="s">
        <v>18477</v>
      </c>
      <c r="G4588" s="8" t="s">
        <v>30425</v>
      </c>
      <c r="H4588" s="8" t="s">
        <v>30420</v>
      </c>
      <c r="I4588" s="11" t="s">
        <v>18479</v>
      </c>
      <c r="J4588" s="12" t="s">
        <v>4466</v>
      </c>
      <c r="K4588" s="12" t="s">
        <v>535</v>
      </c>
      <c r="L4588" s="12" t="s">
        <v>1304</v>
      </c>
      <c r="M4588" s="12" t="s">
        <v>534</v>
      </c>
      <c r="N4588" s="12" t="s">
        <v>1305</v>
      </c>
      <c r="O4588" s="12" t="s">
        <v>4467</v>
      </c>
      <c r="P4588" s="12" t="s">
        <v>14745</v>
      </c>
      <c r="Q4588" s="12" t="s">
        <v>16545</v>
      </c>
      <c r="R4588" s="12" t="s">
        <v>5408</v>
      </c>
      <c r="S4588" s="12" t="s">
        <v>4468</v>
      </c>
      <c r="T4588" s="12" t="s">
        <v>4466</v>
      </c>
      <c r="U4588" s="11" t="s">
        <v>22644</v>
      </c>
      <c r="V4588" s="11" t="s">
        <v>22645</v>
      </c>
      <c r="W4588" s="12" t="s">
        <v>29658</v>
      </c>
    </row>
    <row r="4589" spans="1:23" x14ac:dyDescent="0.25">
      <c r="A4589" s="10">
        <v>5589</v>
      </c>
      <c r="B4589" s="11" t="s">
        <v>24307</v>
      </c>
      <c r="C4589" s="11" t="s">
        <v>10155</v>
      </c>
      <c r="D4589" s="31" t="s">
        <v>30454</v>
      </c>
      <c r="E4589" s="11">
        <v>3220.98</v>
      </c>
      <c r="F4589" s="11" t="s">
        <v>10154</v>
      </c>
      <c r="G4589" s="8" t="s">
        <v>30425</v>
      </c>
      <c r="H4589" s="8" t="s">
        <v>30420</v>
      </c>
      <c r="I4589" s="11" t="s">
        <v>10156</v>
      </c>
      <c r="J4589" s="12" t="s">
        <v>988</v>
      </c>
      <c r="K4589" s="12" t="s">
        <v>45</v>
      </c>
      <c r="L4589" s="12" t="s">
        <v>47</v>
      </c>
      <c r="M4589" s="12" t="s">
        <v>46</v>
      </c>
      <c r="N4589" s="12" t="s">
        <v>52</v>
      </c>
      <c r="O4589" s="12" t="s">
        <v>49</v>
      </c>
      <c r="P4589" s="12" t="s">
        <v>321</v>
      </c>
      <c r="Q4589" s="12" t="s">
        <v>3022</v>
      </c>
      <c r="R4589" s="12" t="s">
        <v>4995</v>
      </c>
      <c r="S4589" s="12" t="s">
        <v>277</v>
      </c>
      <c r="T4589" s="12" t="s">
        <v>988</v>
      </c>
      <c r="U4589" s="11" t="s">
        <v>22981</v>
      </c>
      <c r="V4589" s="11" t="s">
        <v>22982</v>
      </c>
      <c r="W4589" s="12" t="s">
        <v>24308</v>
      </c>
    </row>
    <row r="4590" spans="1:23" x14ac:dyDescent="0.25">
      <c r="A4590" s="10">
        <v>5590</v>
      </c>
      <c r="B4590" s="11" t="s">
        <v>23826</v>
      </c>
      <c r="C4590" s="11" t="s">
        <v>9273</v>
      </c>
      <c r="D4590" s="31" t="s">
        <v>30454</v>
      </c>
      <c r="E4590" s="11">
        <v>3379.92</v>
      </c>
      <c r="F4590" s="11" t="s">
        <v>9272</v>
      </c>
      <c r="G4590" s="12" t="s">
        <v>30426</v>
      </c>
      <c r="H4590" s="8" t="s">
        <v>30420</v>
      </c>
      <c r="I4590" s="11" t="s">
        <v>9274</v>
      </c>
      <c r="J4590" s="12" t="s">
        <v>495</v>
      </c>
      <c r="K4590" s="12" t="s">
        <v>112</v>
      </c>
      <c r="L4590" s="12" t="s">
        <v>258</v>
      </c>
      <c r="M4590" s="12" t="s">
        <v>111</v>
      </c>
      <c r="N4590" s="12" t="s">
        <v>109</v>
      </c>
      <c r="O4590" s="12" t="s">
        <v>114</v>
      </c>
      <c r="P4590" s="12" t="s">
        <v>108</v>
      </c>
      <c r="Q4590" s="12" t="s">
        <v>113</v>
      </c>
      <c r="R4590" s="12" t="s">
        <v>115</v>
      </c>
      <c r="S4590" s="12" t="s">
        <v>101</v>
      </c>
      <c r="T4590" s="12" t="s">
        <v>114</v>
      </c>
      <c r="U4590" s="11" t="s">
        <v>19652</v>
      </c>
      <c r="V4590" s="11" t="s">
        <v>19583</v>
      </c>
      <c r="W4590" s="12" t="s">
        <v>23827</v>
      </c>
    </row>
    <row r="4591" spans="1:23" x14ac:dyDescent="0.25">
      <c r="A4591" s="10">
        <v>5591</v>
      </c>
      <c r="B4591" s="11" t="s">
        <v>24485</v>
      </c>
      <c r="C4591" s="11" t="s">
        <v>10465</v>
      </c>
      <c r="D4591" s="31" t="s">
        <v>30454</v>
      </c>
      <c r="E4591" s="11">
        <v>3168.51</v>
      </c>
      <c r="F4591" s="11" t="s">
        <v>10464</v>
      </c>
      <c r="G4591" s="8" t="s">
        <v>30425</v>
      </c>
      <c r="H4591" s="8" t="s">
        <v>30420</v>
      </c>
      <c r="I4591" s="11" t="s">
        <v>10466</v>
      </c>
      <c r="J4591" s="12" t="s">
        <v>2102</v>
      </c>
      <c r="K4591" s="12" t="s">
        <v>1090</v>
      </c>
      <c r="L4591" s="12" t="s">
        <v>1357</v>
      </c>
      <c r="M4591" s="12" t="s">
        <v>1637</v>
      </c>
      <c r="N4591" s="12" t="s">
        <v>6388</v>
      </c>
      <c r="O4591" s="12" t="s">
        <v>1019</v>
      </c>
      <c r="P4591" s="12" t="s">
        <v>938</v>
      </c>
      <c r="Q4591" s="12" t="s">
        <v>10467</v>
      </c>
      <c r="R4591" s="12" t="s">
        <v>667</v>
      </c>
      <c r="S4591" s="12" t="s">
        <v>10425</v>
      </c>
      <c r="T4591" s="12" t="s">
        <v>2102</v>
      </c>
      <c r="U4591" s="11" t="s">
        <v>24483</v>
      </c>
      <c r="V4591" s="11" t="s">
        <v>24484</v>
      </c>
      <c r="W4591" s="12" t="s">
        <v>24486</v>
      </c>
    </row>
    <row r="4592" spans="1:23" x14ac:dyDescent="0.25">
      <c r="A4592" s="10">
        <v>5592</v>
      </c>
      <c r="B4592" s="11" t="s">
        <v>25783</v>
      </c>
      <c r="C4592" s="11" t="s">
        <v>12658</v>
      </c>
      <c r="D4592" s="31" t="s">
        <v>30454</v>
      </c>
      <c r="E4592" s="11">
        <v>2795.5</v>
      </c>
      <c r="F4592" s="11" t="s">
        <v>12657</v>
      </c>
      <c r="G4592" s="12" t="s">
        <v>30426</v>
      </c>
      <c r="H4592" s="8" t="s">
        <v>30420</v>
      </c>
      <c r="I4592" s="11" t="s">
        <v>12659</v>
      </c>
      <c r="J4592" s="12" t="s">
        <v>56</v>
      </c>
      <c r="K4592" s="12" t="s">
        <v>504</v>
      </c>
      <c r="L4592" s="12" t="s">
        <v>9849</v>
      </c>
      <c r="M4592" s="12" t="s">
        <v>1090</v>
      </c>
      <c r="N4592" s="12" t="s">
        <v>502</v>
      </c>
      <c r="O4592" s="12" t="s">
        <v>1637</v>
      </c>
      <c r="P4592" s="12" t="s">
        <v>3082</v>
      </c>
      <c r="Q4592" s="12" t="s">
        <v>1672</v>
      </c>
      <c r="R4592" s="12" t="s">
        <v>5045</v>
      </c>
      <c r="S4592" s="12"/>
      <c r="T4592" s="12" t="s">
        <v>9849</v>
      </c>
      <c r="U4592" s="11" t="s">
        <v>25781</v>
      </c>
      <c r="V4592" s="11" t="s">
        <v>25782</v>
      </c>
      <c r="W4592" s="12" t="s">
        <v>25784</v>
      </c>
    </row>
    <row r="4593" spans="1:23" x14ac:dyDescent="0.25">
      <c r="A4593" s="10">
        <v>5593</v>
      </c>
      <c r="B4593" s="11" t="s">
        <v>29976</v>
      </c>
      <c r="C4593" s="11" t="s">
        <v>18963</v>
      </c>
      <c r="D4593" s="31" t="s">
        <v>30454</v>
      </c>
      <c r="E4593" s="11">
        <v>1665</v>
      </c>
      <c r="F4593" s="11" t="s">
        <v>18962</v>
      </c>
      <c r="G4593" s="8" t="s">
        <v>30425</v>
      </c>
      <c r="H4593" s="8" t="s">
        <v>30420</v>
      </c>
      <c r="I4593" s="11" t="s">
        <v>18964</v>
      </c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1" t="e">
        <v>#N/A</v>
      </c>
      <c r="V4593" s="11" t="e">
        <v>#N/A</v>
      </c>
      <c r="W4593" s="12" t="s">
        <v>29977</v>
      </c>
    </row>
    <row r="4594" spans="1:23" x14ac:dyDescent="0.25">
      <c r="A4594" s="10">
        <v>5594</v>
      </c>
      <c r="B4594" s="11" t="s">
        <v>22085</v>
      </c>
      <c r="C4594" s="11" t="s">
        <v>5978</v>
      </c>
      <c r="D4594" s="31" t="s">
        <v>30454</v>
      </c>
      <c r="E4594" s="11">
        <v>4365</v>
      </c>
      <c r="F4594" s="11" t="s">
        <v>5977</v>
      </c>
      <c r="G4594" s="8" t="s">
        <v>30425</v>
      </c>
      <c r="H4594" s="8" t="s">
        <v>30420</v>
      </c>
      <c r="I4594" s="11" t="s">
        <v>5974</v>
      </c>
      <c r="J4594" s="12" t="s">
        <v>656</v>
      </c>
      <c r="K4594" s="12" t="s">
        <v>1554</v>
      </c>
      <c r="L4594" s="12" t="s">
        <v>1758</v>
      </c>
      <c r="M4594" s="12" t="s">
        <v>273</v>
      </c>
      <c r="N4594" s="12" t="s">
        <v>5975</v>
      </c>
      <c r="O4594" s="12" t="s">
        <v>51</v>
      </c>
      <c r="P4594" s="12" t="s">
        <v>50</v>
      </c>
      <c r="Q4594" s="12" t="s">
        <v>429</v>
      </c>
      <c r="R4594" s="12" t="s">
        <v>1553</v>
      </c>
      <c r="S4594" s="12" t="s">
        <v>5976</v>
      </c>
      <c r="T4594" s="12" t="s">
        <v>656</v>
      </c>
      <c r="U4594" s="11" t="s">
        <v>20083</v>
      </c>
      <c r="V4594" s="11" t="s">
        <v>20084</v>
      </c>
      <c r="W4594" s="12" t="s">
        <v>22086</v>
      </c>
    </row>
    <row r="4595" spans="1:23" x14ac:dyDescent="0.25">
      <c r="A4595" s="10">
        <v>5595</v>
      </c>
      <c r="B4595" s="11" t="s">
        <v>22085</v>
      </c>
      <c r="C4595" s="11" t="s">
        <v>5973</v>
      </c>
      <c r="D4595" s="31" t="s">
        <v>30454</v>
      </c>
      <c r="E4595" s="11">
        <v>4365</v>
      </c>
      <c r="F4595" s="11" t="s">
        <v>5972</v>
      </c>
      <c r="G4595" s="8" t="s">
        <v>30425</v>
      </c>
      <c r="H4595" s="8" t="s">
        <v>30420</v>
      </c>
      <c r="I4595" s="11" t="s">
        <v>5974</v>
      </c>
      <c r="J4595" s="12" t="s">
        <v>656</v>
      </c>
      <c r="K4595" s="12" t="s">
        <v>1554</v>
      </c>
      <c r="L4595" s="12" t="s">
        <v>1758</v>
      </c>
      <c r="M4595" s="12" t="s">
        <v>273</v>
      </c>
      <c r="N4595" s="12" t="s">
        <v>5975</v>
      </c>
      <c r="O4595" s="12" t="s">
        <v>51</v>
      </c>
      <c r="P4595" s="12" t="s">
        <v>50</v>
      </c>
      <c r="Q4595" s="12" t="s">
        <v>429</v>
      </c>
      <c r="R4595" s="12" t="s">
        <v>1553</v>
      </c>
      <c r="S4595" s="12" t="s">
        <v>5976</v>
      </c>
      <c r="T4595" s="12" t="s">
        <v>656</v>
      </c>
      <c r="U4595" s="11" t="s">
        <v>20083</v>
      </c>
      <c r="V4595" s="11" t="s">
        <v>20084</v>
      </c>
      <c r="W4595" s="12" t="s">
        <v>22086</v>
      </c>
    </row>
    <row r="4596" spans="1:23" x14ac:dyDescent="0.25">
      <c r="A4596" s="10">
        <v>5596</v>
      </c>
      <c r="B4596" s="11" t="s">
        <v>20099</v>
      </c>
      <c r="C4596" s="11" t="s">
        <v>1588</v>
      </c>
      <c r="D4596" s="31" t="s">
        <v>30455</v>
      </c>
      <c r="E4596" s="11">
        <v>6471.5</v>
      </c>
      <c r="F4596" s="11" t="s">
        <v>1587</v>
      </c>
      <c r="G4596" s="8" t="s">
        <v>30425</v>
      </c>
      <c r="H4596" s="8" t="s">
        <v>30420</v>
      </c>
      <c r="I4596" s="11" t="s">
        <v>1589</v>
      </c>
      <c r="J4596" s="12" t="s">
        <v>45</v>
      </c>
      <c r="K4596" s="12" t="s">
        <v>46</v>
      </c>
      <c r="L4596" s="12" t="s">
        <v>47</v>
      </c>
      <c r="M4596" s="12" t="s">
        <v>48</v>
      </c>
      <c r="N4596" s="12" t="s">
        <v>50</v>
      </c>
      <c r="O4596" s="12" t="s">
        <v>35</v>
      </c>
      <c r="P4596" s="12" t="s">
        <v>427</v>
      </c>
      <c r="Q4596" s="12" t="s">
        <v>161</v>
      </c>
      <c r="R4596" s="12" t="s">
        <v>429</v>
      </c>
      <c r="S4596" s="12" t="s">
        <v>405</v>
      </c>
      <c r="T4596" s="12" t="s">
        <v>46</v>
      </c>
      <c r="U4596" s="11" t="s">
        <v>19595</v>
      </c>
      <c r="V4596" s="11" t="s">
        <v>19596</v>
      </c>
      <c r="W4596" s="12" t="s">
        <v>20100</v>
      </c>
    </row>
    <row r="4597" spans="1:23" x14ac:dyDescent="0.25">
      <c r="A4597" s="10">
        <v>5597</v>
      </c>
      <c r="B4597" s="11" t="s">
        <v>23133</v>
      </c>
      <c r="C4597" s="11" t="s">
        <v>7993</v>
      </c>
      <c r="D4597" s="31" t="s">
        <v>30455</v>
      </c>
      <c r="E4597" s="11">
        <v>3672.75</v>
      </c>
      <c r="F4597" s="11" t="s">
        <v>7992</v>
      </c>
      <c r="G4597" s="8" t="s">
        <v>30425</v>
      </c>
      <c r="H4597" s="8" t="s">
        <v>30420</v>
      </c>
      <c r="I4597" s="11" t="s">
        <v>7994</v>
      </c>
      <c r="J4597" s="12" t="s">
        <v>46</v>
      </c>
      <c r="K4597" s="12" t="s">
        <v>45</v>
      </c>
      <c r="L4597" s="12" t="s">
        <v>47</v>
      </c>
      <c r="M4597" s="12" t="s">
        <v>48</v>
      </c>
      <c r="N4597" s="12" t="s">
        <v>50</v>
      </c>
      <c r="O4597" s="12" t="s">
        <v>35</v>
      </c>
      <c r="P4597" s="12" t="s">
        <v>51</v>
      </c>
      <c r="Q4597" s="12" t="s">
        <v>49</v>
      </c>
      <c r="R4597" s="12" t="s">
        <v>52</v>
      </c>
      <c r="S4597" s="12" t="s">
        <v>127</v>
      </c>
      <c r="T4597" s="12" t="s">
        <v>51</v>
      </c>
      <c r="U4597" s="11" t="s">
        <v>20914</v>
      </c>
      <c r="V4597" s="11" t="s">
        <v>20915</v>
      </c>
      <c r="W4597" s="12" t="s">
        <v>23134</v>
      </c>
    </row>
    <row r="4598" spans="1:23" x14ac:dyDescent="0.25">
      <c r="A4598" s="10">
        <v>5598</v>
      </c>
      <c r="B4598" s="11" t="s">
        <v>25921</v>
      </c>
      <c r="C4598" s="11" t="s">
        <v>12881</v>
      </c>
      <c r="D4598" s="31" t="s">
        <v>30455</v>
      </c>
      <c r="E4598" s="11">
        <v>2771.5</v>
      </c>
      <c r="F4598" s="11" t="s">
        <v>12880</v>
      </c>
      <c r="G4598" s="12" t="s">
        <v>30426</v>
      </c>
      <c r="H4598" s="8" t="s">
        <v>30420</v>
      </c>
      <c r="I4598" s="11" t="s">
        <v>12882</v>
      </c>
      <c r="J4598" s="12" t="s">
        <v>31</v>
      </c>
      <c r="K4598" s="12" t="s">
        <v>35</v>
      </c>
      <c r="L4598" s="12" t="s">
        <v>32</v>
      </c>
      <c r="M4598" s="12" t="s">
        <v>33</v>
      </c>
      <c r="N4598" s="12" t="s">
        <v>38</v>
      </c>
      <c r="O4598" s="12" t="s">
        <v>34</v>
      </c>
      <c r="P4598" s="12" t="s">
        <v>36</v>
      </c>
      <c r="Q4598" s="12" t="s">
        <v>759</v>
      </c>
      <c r="R4598" s="12" t="s">
        <v>161</v>
      </c>
      <c r="S4598" s="12" t="s">
        <v>3338</v>
      </c>
      <c r="T4598" s="12" t="s">
        <v>759</v>
      </c>
      <c r="U4598" s="11" t="s">
        <v>22152</v>
      </c>
      <c r="V4598" s="11" t="s">
        <v>22153</v>
      </c>
      <c r="W4598" s="12" t="s">
        <v>25922</v>
      </c>
    </row>
    <row r="4599" spans="1:23" x14ac:dyDescent="0.25">
      <c r="A4599" s="10">
        <v>5599</v>
      </c>
      <c r="B4599" s="11" t="s">
        <v>24160</v>
      </c>
      <c r="C4599" s="11" t="s">
        <v>9901</v>
      </c>
      <c r="D4599" s="31" t="s">
        <v>30455</v>
      </c>
      <c r="E4599" s="11">
        <v>3273</v>
      </c>
      <c r="F4599" s="11" t="s">
        <v>9900</v>
      </c>
      <c r="G4599" s="8" t="s">
        <v>30425</v>
      </c>
      <c r="H4599" s="8" t="s">
        <v>30420</v>
      </c>
      <c r="I4599" s="11" t="s">
        <v>9902</v>
      </c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1" t="e">
        <v>#N/A</v>
      </c>
      <c r="V4599" s="11" t="e">
        <v>#N/A</v>
      </c>
      <c r="W4599" s="12" t="s">
        <v>24161</v>
      </c>
    </row>
    <row r="4600" spans="1:23" x14ac:dyDescent="0.25">
      <c r="A4600" s="10">
        <v>5600</v>
      </c>
      <c r="B4600" s="11" t="s">
        <v>28223</v>
      </c>
      <c r="C4600" s="11" t="s">
        <v>16356</v>
      </c>
      <c r="D4600" s="31" t="s">
        <v>30455</v>
      </c>
      <c r="E4600" s="11">
        <v>2394</v>
      </c>
      <c r="F4600" s="11" t="s">
        <v>16355</v>
      </c>
      <c r="G4600" s="12" t="s">
        <v>30426</v>
      </c>
      <c r="H4600" s="8" t="s">
        <v>30420</v>
      </c>
      <c r="I4600" s="11" t="s">
        <v>16357</v>
      </c>
      <c r="J4600" s="12" t="s">
        <v>56</v>
      </c>
      <c r="K4600" s="12" t="s">
        <v>395</v>
      </c>
      <c r="L4600" s="12" t="s">
        <v>2795</v>
      </c>
      <c r="M4600" s="12" t="s">
        <v>31</v>
      </c>
      <c r="N4600" s="12" t="s">
        <v>32</v>
      </c>
      <c r="O4600" s="12" t="s">
        <v>2209</v>
      </c>
      <c r="P4600" s="12" t="s">
        <v>39</v>
      </c>
      <c r="Q4600" s="12" t="s">
        <v>16358</v>
      </c>
      <c r="R4600" s="12" t="s">
        <v>988</v>
      </c>
      <c r="S4600" s="12" t="s">
        <v>277</v>
      </c>
      <c r="T4600" s="12" t="s">
        <v>2795</v>
      </c>
      <c r="U4600" s="11" t="s">
        <v>23999</v>
      </c>
      <c r="V4600" s="11" t="s">
        <v>24000</v>
      </c>
      <c r="W4600" s="12" t="s">
        <v>28224</v>
      </c>
    </row>
    <row r="4601" spans="1:23" x14ac:dyDescent="0.25">
      <c r="A4601" s="10">
        <v>5601</v>
      </c>
      <c r="B4601" s="11" t="s">
        <v>22994</v>
      </c>
      <c r="C4601" s="11" t="s">
        <v>7705</v>
      </c>
      <c r="D4601" s="39" t="s">
        <v>30455</v>
      </c>
      <c r="E4601" s="11">
        <v>3764</v>
      </c>
      <c r="F4601" s="11" t="s">
        <v>7704</v>
      </c>
      <c r="G4601" s="8" t="s">
        <v>30425</v>
      </c>
      <c r="H4601" s="8" t="s">
        <v>30420</v>
      </c>
      <c r="I4601" s="11" t="s">
        <v>7706</v>
      </c>
      <c r="J4601" s="12" t="s">
        <v>893</v>
      </c>
      <c r="K4601" s="12" t="s">
        <v>123</v>
      </c>
      <c r="L4601" s="12" t="s">
        <v>1670</v>
      </c>
      <c r="M4601" s="12" t="s">
        <v>46</v>
      </c>
      <c r="N4601" s="12" t="s">
        <v>48</v>
      </c>
      <c r="O4601" s="12" t="s">
        <v>4961</v>
      </c>
      <c r="P4601" s="12" t="s">
        <v>122</v>
      </c>
      <c r="Q4601" s="12" t="s">
        <v>53</v>
      </c>
      <c r="R4601" s="12" t="s">
        <v>1667</v>
      </c>
      <c r="S4601" s="12" t="s">
        <v>1671</v>
      </c>
      <c r="T4601" s="12" t="s">
        <v>893</v>
      </c>
      <c r="U4601" s="11" t="s">
        <v>22247</v>
      </c>
      <c r="V4601" s="11" t="s">
        <v>22248</v>
      </c>
      <c r="W4601" s="12">
        <v>198657301205</v>
      </c>
    </row>
    <row r="4602" spans="1:23" x14ac:dyDescent="0.25">
      <c r="A4602" s="10">
        <v>5602</v>
      </c>
      <c r="B4602" s="11" t="s">
        <v>24909</v>
      </c>
      <c r="C4602" s="11" t="s">
        <v>11209</v>
      </c>
      <c r="D4602" s="31" t="s">
        <v>30455</v>
      </c>
      <c r="E4602" s="11">
        <v>3036</v>
      </c>
      <c r="F4602" s="11" t="s">
        <v>11208</v>
      </c>
      <c r="G4602" s="12" t="s">
        <v>30426</v>
      </c>
      <c r="H4602" s="8" t="s">
        <v>30420</v>
      </c>
      <c r="I4602" s="11" t="s">
        <v>11210</v>
      </c>
      <c r="J4602" s="12" t="s">
        <v>880</v>
      </c>
      <c r="K4602" s="12" t="s">
        <v>881</v>
      </c>
      <c r="L4602" s="12" t="s">
        <v>18</v>
      </c>
      <c r="M4602" s="12" t="s">
        <v>882</v>
      </c>
      <c r="N4602" s="12" t="s">
        <v>883</v>
      </c>
      <c r="O4602" s="12" t="s">
        <v>2190</v>
      </c>
      <c r="P4602" s="12" t="s">
        <v>8952</v>
      </c>
      <c r="Q4602" s="12" t="s">
        <v>11211</v>
      </c>
      <c r="R4602" s="12" t="s">
        <v>2194</v>
      </c>
      <c r="S4602" s="12" t="s">
        <v>19</v>
      </c>
      <c r="T4602" s="12" t="s">
        <v>880</v>
      </c>
      <c r="U4602" s="11" t="s">
        <v>19839</v>
      </c>
      <c r="V4602" s="11" t="s">
        <v>19840</v>
      </c>
      <c r="W4602" s="12" t="s">
        <v>24910</v>
      </c>
    </row>
    <row r="4603" spans="1:23" x14ac:dyDescent="0.25">
      <c r="A4603" s="10">
        <v>5603</v>
      </c>
      <c r="B4603" s="11" t="s">
        <v>25380</v>
      </c>
      <c r="C4603" s="11" t="s">
        <v>12009</v>
      </c>
      <c r="D4603" s="31" t="s">
        <v>30455</v>
      </c>
      <c r="E4603" s="11">
        <v>2897</v>
      </c>
      <c r="F4603" s="11" t="s">
        <v>12008</v>
      </c>
      <c r="G4603" s="12" t="s">
        <v>30426</v>
      </c>
      <c r="H4603" s="8" t="s">
        <v>30420</v>
      </c>
      <c r="I4603" s="11" t="s">
        <v>12010</v>
      </c>
      <c r="J4603" s="12" t="s">
        <v>4396</v>
      </c>
      <c r="K4603" s="12" t="s">
        <v>3338</v>
      </c>
      <c r="L4603" s="12" t="s">
        <v>35</v>
      </c>
      <c r="M4603" s="12" t="s">
        <v>13</v>
      </c>
      <c r="N4603" s="12" t="s">
        <v>864</v>
      </c>
      <c r="O4603" s="12" t="s">
        <v>33</v>
      </c>
      <c r="P4603" s="12" t="s">
        <v>31</v>
      </c>
      <c r="Q4603" s="12" t="s">
        <v>39</v>
      </c>
      <c r="R4603" s="12" t="s">
        <v>161</v>
      </c>
      <c r="S4603" s="12" t="s">
        <v>90</v>
      </c>
      <c r="T4603" s="12" t="s">
        <v>4396</v>
      </c>
      <c r="U4603" s="11" t="s">
        <v>25378</v>
      </c>
      <c r="V4603" s="11" t="s">
        <v>25379</v>
      </c>
      <c r="W4603" s="12" t="s">
        <v>25381</v>
      </c>
    </row>
    <row r="4604" spans="1:23" x14ac:dyDescent="0.25">
      <c r="A4604" s="10">
        <v>5604</v>
      </c>
      <c r="B4604" s="11" t="s">
        <v>26417</v>
      </c>
      <c r="C4604" s="11" t="s">
        <v>13683</v>
      </c>
      <c r="D4604" s="31" t="s">
        <v>30455</v>
      </c>
      <c r="E4604" s="11">
        <v>2647.5</v>
      </c>
      <c r="F4604" s="11" t="s">
        <v>13682</v>
      </c>
      <c r="G4604" s="12" t="s">
        <v>30426</v>
      </c>
      <c r="H4604" s="8" t="s">
        <v>30420</v>
      </c>
      <c r="I4604" s="11" t="s">
        <v>13684</v>
      </c>
      <c r="J4604" s="12" t="s">
        <v>33</v>
      </c>
      <c r="K4604" s="12" t="s">
        <v>35</v>
      </c>
      <c r="L4604" s="12" t="s">
        <v>32</v>
      </c>
      <c r="M4604" s="12" t="s">
        <v>31</v>
      </c>
      <c r="N4604" s="12" t="s">
        <v>34</v>
      </c>
      <c r="O4604" s="12" t="s">
        <v>363</v>
      </c>
      <c r="P4604" s="12" t="s">
        <v>37</v>
      </c>
      <c r="Q4604" s="12" t="s">
        <v>36</v>
      </c>
      <c r="R4604" s="12" t="s">
        <v>38</v>
      </c>
      <c r="S4604" s="12" t="s">
        <v>728</v>
      </c>
      <c r="T4604" s="12" t="s">
        <v>363</v>
      </c>
      <c r="U4604" s="11" t="s">
        <v>25274</v>
      </c>
      <c r="V4604" s="11" t="s">
        <v>25275</v>
      </c>
      <c r="W4604" s="12" t="s">
        <v>26418</v>
      </c>
    </row>
    <row r="4605" spans="1:23" x14ac:dyDescent="0.25">
      <c r="A4605" s="10">
        <v>5605</v>
      </c>
      <c r="B4605" s="11" t="s">
        <v>26415</v>
      </c>
      <c r="C4605" s="11" t="s">
        <v>13680</v>
      </c>
      <c r="D4605" s="31" t="s">
        <v>30455</v>
      </c>
      <c r="E4605" s="11">
        <v>2647.5</v>
      </c>
      <c r="F4605" s="11" t="s">
        <v>13679</v>
      </c>
      <c r="G4605" s="8" t="s">
        <v>30425</v>
      </c>
      <c r="H4605" s="8" t="s">
        <v>30420</v>
      </c>
      <c r="I4605" s="11" t="s">
        <v>13681</v>
      </c>
      <c r="J4605" s="12" t="s">
        <v>35</v>
      </c>
      <c r="K4605" s="12" t="s">
        <v>759</v>
      </c>
      <c r="L4605" s="12" t="s">
        <v>3338</v>
      </c>
      <c r="M4605" s="12" t="s">
        <v>127</v>
      </c>
      <c r="N4605" s="12" t="s">
        <v>48</v>
      </c>
      <c r="O4605" s="12" t="s">
        <v>49</v>
      </c>
      <c r="P4605" s="12" t="s">
        <v>51</v>
      </c>
      <c r="Q4605" s="12" t="s">
        <v>573</v>
      </c>
      <c r="R4605" s="12" t="s">
        <v>604</v>
      </c>
      <c r="S4605" s="12" t="s">
        <v>930</v>
      </c>
      <c r="T4605" s="12" t="s">
        <v>759</v>
      </c>
      <c r="U4605" s="11" t="s">
        <v>22152</v>
      </c>
      <c r="V4605" s="11" t="s">
        <v>22153</v>
      </c>
      <c r="W4605" s="12" t="s">
        <v>26416</v>
      </c>
    </row>
    <row r="4606" spans="1:23" x14ac:dyDescent="0.25">
      <c r="A4606" s="10">
        <v>5606</v>
      </c>
      <c r="B4606" s="11" t="s">
        <v>25376</v>
      </c>
      <c r="C4606" s="11" t="s">
        <v>12006</v>
      </c>
      <c r="D4606" s="31" t="s">
        <v>30455</v>
      </c>
      <c r="E4606" s="11">
        <v>2897</v>
      </c>
      <c r="F4606" s="11" t="s">
        <v>12005</v>
      </c>
      <c r="G4606" s="8" t="s">
        <v>30425</v>
      </c>
      <c r="H4606" s="8" t="s">
        <v>30420</v>
      </c>
      <c r="I4606" s="11" t="s">
        <v>12007</v>
      </c>
      <c r="J4606" s="12" t="s">
        <v>191</v>
      </c>
      <c r="K4606" s="12" t="s">
        <v>192</v>
      </c>
      <c r="L4606" s="12" t="s">
        <v>193</v>
      </c>
      <c r="M4606" s="12" t="s">
        <v>195</v>
      </c>
      <c r="N4606" s="12" t="s">
        <v>954</v>
      </c>
      <c r="O4606" s="12" t="s">
        <v>837</v>
      </c>
      <c r="P4606" s="12" t="s">
        <v>3379</v>
      </c>
      <c r="Q4606" s="12" t="s">
        <v>631</v>
      </c>
      <c r="R4606" s="12" t="s">
        <v>629</v>
      </c>
      <c r="S4606" s="12" t="s">
        <v>7489</v>
      </c>
      <c r="T4606" s="12" t="s">
        <v>954</v>
      </c>
      <c r="U4606" s="11" t="s">
        <v>20499</v>
      </c>
      <c r="V4606" s="11" t="s">
        <v>20500</v>
      </c>
      <c r="W4606" s="12" t="s">
        <v>25377</v>
      </c>
    </row>
    <row r="4607" spans="1:23" x14ac:dyDescent="0.25">
      <c r="A4607" s="10">
        <v>5607</v>
      </c>
      <c r="B4607" s="11" t="s">
        <v>25584</v>
      </c>
      <c r="C4607" s="11" t="s">
        <v>12337</v>
      </c>
      <c r="D4607" s="31" t="s">
        <v>30455</v>
      </c>
      <c r="E4607" s="11">
        <v>2847.5</v>
      </c>
      <c r="F4607" s="11" t="s">
        <v>12336</v>
      </c>
      <c r="G4607" s="12" t="s">
        <v>30426</v>
      </c>
      <c r="H4607" s="8" t="s">
        <v>30420</v>
      </c>
      <c r="I4607" s="11" t="s">
        <v>12338</v>
      </c>
      <c r="J4607" s="12" t="s">
        <v>33</v>
      </c>
      <c r="K4607" s="12" t="s">
        <v>35</v>
      </c>
      <c r="L4607" s="12" t="s">
        <v>429</v>
      </c>
      <c r="M4607" s="12" t="s">
        <v>427</v>
      </c>
      <c r="N4607" s="12" t="s">
        <v>759</v>
      </c>
      <c r="O4607" s="12" t="s">
        <v>12339</v>
      </c>
      <c r="P4607" s="12" t="s">
        <v>32</v>
      </c>
      <c r="Q4607" s="12" t="s">
        <v>31</v>
      </c>
      <c r="R4607" s="12" t="s">
        <v>432</v>
      </c>
      <c r="S4607" s="12" t="s">
        <v>36</v>
      </c>
      <c r="T4607" s="12" t="s">
        <v>759</v>
      </c>
      <c r="U4607" s="11" t="s">
        <v>22152</v>
      </c>
      <c r="V4607" s="11" t="s">
        <v>22153</v>
      </c>
      <c r="W4607" s="12" t="s">
        <v>25585</v>
      </c>
    </row>
    <row r="4608" spans="1:23" x14ac:dyDescent="0.25">
      <c r="A4608" s="10">
        <v>5608</v>
      </c>
      <c r="B4608" s="11" t="s">
        <v>26700</v>
      </c>
      <c r="C4608" s="11" t="s">
        <v>14091</v>
      </c>
      <c r="D4608" s="31" t="s">
        <v>30455</v>
      </c>
      <c r="E4608" s="11">
        <v>2597.5</v>
      </c>
      <c r="F4608" s="11" t="s">
        <v>14090</v>
      </c>
      <c r="G4608" s="12" t="s">
        <v>30426</v>
      </c>
      <c r="H4608" s="8" t="s">
        <v>30420</v>
      </c>
      <c r="I4608" s="11" t="s">
        <v>14092</v>
      </c>
      <c r="J4608" s="12" t="s">
        <v>390</v>
      </c>
      <c r="K4608" s="12" t="s">
        <v>856</v>
      </c>
      <c r="L4608" s="12" t="s">
        <v>7256</v>
      </c>
      <c r="M4608" s="12" t="s">
        <v>859</v>
      </c>
      <c r="N4608" s="12" t="s">
        <v>1758</v>
      </c>
      <c r="O4608" s="12" t="s">
        <v>1762</v>
      </c>
      <c r="P4608" s="12" t="s">
        <v>10562</v>
      </c>
      <c r="Q4608" s="12" t="s">
        <v>1763</v>
      </c>
      <c r="R4608" s="12" t="s">
        <v>4057</v>
      </c>
      <c r="S4608" s="12" t="s">
        <v>1276</v>
      </c>
      <c r="T4608" s="12" t="s">
        <v>856</v>
      </c>
      <c r="U4608" s="11" t="s">
        <v>24937</v>
      </c>
      <c r="V4608" s="11" t="s">
        <v>24938</v>
      </c>
      <c r="W4608" s="12" t="s">
        <v>26701</v>
      </c>
    </row>
    <row r="4609" spans="1:23" x14ac:dyDescent="0.25">
      <c r="A4609" s="10">
        <v>5609</v>
      </c>
      <c r="B4609" s="11" t="s">
        <v>26698</v>
      </c>
      <c r="C4609" s="11" t="s">
        <v>14088</v>
      </c>
      <c r="D4609" s="31" t="s">
        <v>30455</v>
      </c>
      <c r="E4609" s="11">
        <v>2597.5</v>
      </c>
      <c r="F4609" s="11" t="s">
        <v>14087</v>
      </c>
      <c r="G4609" s="12" t="s">
        <v>30426</v>
      </c>
      <c r="H4609" s="8" t="s">
        <v>30420</v>
      </c>
      <c r="I4609" s="11" t="s">
        <v>14089</v>
      </c>
      <c r="J4609" s="12" t="s">
        <v>56</v>
      </c>
      <c r="K4609" s="12" t="s">
        <v>502</v>
      </c>
      <c r="L4609" s="12" t="s">
        <v>423</v>
      </c>
      <c r="M4609" s="12" t="s">
        <v>2102</v>
      </c>
      <c r="N4609" s="12" t="s">
        <v>1090</v>
      </c>
      <c r="O4609" s="12" t="s">
        <v>1637</v>
      </c>
      <c r="P4609" s="12" t="s">
        <v>504</v>
      </c>
      <c r="Q4609" s="12" t="s">
        <v>2923</v>
      </c>
      <c r="R4609" s="12" t="s">
        <v>6348</v>
      </c>
      <c r="S4609" s="12" t="s">
        <v>1357</v>
      </c>
      <c r="T4609" s="12" t="s">
        <v>423</v>
      </c>
      <c r="U4609" s="11" t="s">
        <v>22277</v>
      </c>
      <c r="V4609" s="11" t="s">
        <v>22278</v>
      </c>
      <c r="W4609" s="12" t="s">
        <v>26699</v>
      </c>
    </row>
    <row r="4610" spans="1:23" x14ac:dyDescent="0.25">
      <c r="A4610" s="10">
        <v>5610</v>
      </c>
      <c r="B4610" s="11" t="s">
        <v>25433</v>
      </c>
      <c r="C4610" s="11" t="s">
        <v>12098</v>
      </c>
      <c r="D4610" s="31" t="s">
        <v>30455</v>
      </c>
      <c r="E4610" s="11">
        <v>2886</v>
      </c>
      <c r="F4610" s="11" t="s">
        <v>12097</v>
      </c>
      <c r="G4610" s="12" t="s">
        <v>30426</v>
      </c>
      <c r="H4610" s="8" t="s">
        <v>30420</v>
      </c>
      <c r="I4610" s="11" t="s">
        <v>12099</v>
      </c>
      <c r="J4610" s="12" t="s">
        <v>161</v>
      </c>
      <c r="K4610" s="12" t="s">
        <v>316</v>
      </c>
      <c r="L4610" s="12" t="s">
        <v>90</v>
      </c>
      <c r="M4610" s="12" t="s">
        <v>1315</v>
      </c>
      <c r="N4610" s="12" t="s">
        <v>36</v>
      </c>
      <c r="O4610" s="12" t="s">
        <v>33</v>
      </c>
      <c r="P4610" s="12" t="s">
        <v>40</v>
      </c>
      <c r="Q4610" s="12" t="s">
        <v>9555</v>
      </c>
      <c r="R4610" s="12" t="s">
        <v>39</v>
      </c>
      <c r="S4610" s="12" t="s">
        <v>35</v>
      </c>
      <c r="T4610" s="12" t="s">
        <v>316</v>
      </c>
      <c r="U4610" s="11" t="s">
        <v>23087</v>
      </c>
      <c r="V4610" s="11" t="s">
        <v>23088</v>
      </c>
      <c r="W4610" s="12" t="s">
        <v>25434</v>
      </c>
    </row>
    <row r="4611" spans="1:23" x14ac:dyDescent="0.25">
      <c r="A4611" s="10">
        <v>5611</v>
      </c>
      <c r="B4611" s="11" t="s">
        <v>25770</v>
      </c>
      <c r="C4611" s="11" t="s">
        <v>12643</v>
      </c>
      <c r="D4611" s="31" t="s">
        <v>30455</v>
      </c>
      <c r="E4611" s="11">
        <v>2797.5</v>
      </c>
      <c r="F4611" s="11" t="s">
        <v>12642</v>
      </c>
      <c r="G4611" s="8" t="s">
        <v>30425</v>
      </c>
      <c r="H4611" s="8" t="s">
        <v>30420</v>
      </c>
      <c r="I4611" s="11" t="s">
        <v>12644</v>
      </c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1" t="e">
        <v>#N/A</v>
      </c>
      <c r="V4611" s="11" t="e">
        <v>#N/A</v>
      </c>
      <c r="W4611" s="12" t="s">
        <v>25771</v>
      </c>
    </row>
    <row r="4612" spans="1:23" x14ac:dyDescent="0.25">
      <c r="A4612" s="10">
        <v>5612</v>
      </c>
      <c r="B4612" s="11" t="s">
        <v>27074</v>
      </c>
      <c r="C4612" s="11" t="s">
        <v>14642</v>
      </c>
      <c r="D4612" s="31" t="s">
        <v>30455</v>
      </c>
      <c r="E4612" s="11">
        <v>2547.5</v>
      </c>
      <c r="F4612" s="11" t="s">
        <v>14641</v>
      </c>
      <c r="G4612" s="12" t="s">
        <v>30426</v>
      </c>
      <c r="H4612" s="8" t="s">
        <v>30420</v>
      </c>
      <c r="I4612" s="11" t="s">
        <v>14643</v>
      </c>
      <c r="J4612" s="12" t="s">
        <v>309</v>
      </c>
      <c r="K4612" s="12" t="s">
        <v>32</v>
      </c>
      <c r="L4612" s="12" t="s">
        <v>57</v>
      </c>
      <c r="M4612" s="12" t="s">
        <v>39</v>
      </c>
      <c r="N4612" s="12" t="s">
        <v>250</v>
      </c>
      <c r="O4612" s="12" t="s">
        <v>31</v>
      </c>
      <c r="P4612" s="12" t="s">
        <v>33</v>
      </c>
      <c r="Q4612" s="12" t="s">
        <v>363</v>
      </c>
      <c r="R4612" s="12" t="s">
        <v>38</v>
      </c>
      <c r="S4612" s="12" t="s">
        <v>36</v>
      </c>
      <c r="T4612" s="12" t="s">
        <v>309</v>
      </c>
      <c r="U4612" s="11" t="s">
        <v>20208</v>
      </c>
      <c r="V4612" s="11" t="s">
        <v>20209</v>
      </c>
      <c r="W4612" s="12" t="s">
        <v>27075</v>
      </c>
    </row>
    <row r="4613" spans="1:23" x14ac:dyDescent="0.25">
      <c r="A4613" s="10">
        <v>5613</v>
      </c>
      <c r="B4613" s="11" t="s">
        <v>29367</v>
      </c>
      <c r="C4613" s="11" t="s">
        <v>13268</v>
      </c>
      <c r="D4613" s="31" t="s">
        <v>30455</v>
      </c>
      <c r="E4613" s="11">
        <v>2547.5</v>
      </c>
      <c r="F4613" s="11" t="s">
        <v>18039</v>
      </c>
      <c r="G4613" s="8" t="s">
        <v>30425</v>
      </c>
      <c r="H4613" s="8" t="s">
        <v>30420</v>
      </c>
      <c r="I4613" s="11" t="s">
        <v>18040</v>
      </c>
      <c r="J4613" s="12" t="s">
        <v>153</v>
      </c>
      <c r="K4613" s="12" t="s">
        <v>154</v>
      </c>
      <c r="L4613" s="12" t="s">
        <v>20</v>
      </c>
      <c r="M4613" s="12" t="s">
        <v>22</v>
      </c>
      <c r="N4613" s="12" t="s">
        <v>46</v>
      </c>
      <c r="O4613" s="12" t="s">
        <v>47</v>
      </c>
      <c r="P4613" s="12" t="s">
        <v>95</v>
      </c>
      <c r="Q4613" s="12" t="s">
        <v>49</v>
      </c>
      <c r="R4613" s="12" t="s">
        <v>50</v>
      </c>
      <c r="S4613" s="12" t="s">
        <v>6040</v>
      </c>
      <c r="T4613" s="12" t="s">
        <v>6040</v>
      </c>
      <c r="U4613" s="11" t="s">
        <v>23355</v>
      </c>
      <c r="V4613" s="11" t="s">
        <v>22126</v>
      </c>
      <c r="W4613" s="12">
        <v>198956502784</v>
      </c>
    </row>
    <row r="4614" spans="1:23" x14ac:dyDescent="0.25">
      <c r="A4614" s="10">
        <v>5614</v>
      </c>
      <c r="B4614" s="11" t="s">
        <v>27071</v>
      </c>
      <c r="C4614" s="11" t="s">
        <v>14636</v>
      </c>
      <c r="D4614" s="31" t="s">
        <v>30455</v>
      </c>
      <c r="E4614" s="11">
        <v>2547.5</v>
      </c>
      <c r="F4614" s="11" t="s">
        <v>14635</v>
      </c>
      <c r="G4614" s="12" t="s">
        <v>30426</v>
      </c>
      <c r="H4614" s="8" t="s">
        <v>30420</v>
      </c>
      <c r="I4614" s="11" t="s">
        <v>14637</v>
      </c>
      <c r="J4614" s="12" t="s">
        <v>384</v>
      </c>
      <c r="K4614" s="12" t="s">
        <v>382</v>
      </c>
      <c r="L4614" s="12" t="s">
        <v>383</v>
      </c>
      <c r="M4614" s="12" t="s">
        <v>2611</v>
      </c>
      <c r="N4614" s="12" t="s">
        <v>3727</v>
      </c>
      <c r="O4614" s="12" t="s">
        <v>385</v>
      </c>
      <c r="P4614" s="12" t="s">
        <v>3555</v>
      </c>
      <c r="Q4614" s="12" t="s">
        <v>389</v>
      </c>
      <c r="R4614" s="12" t="s">
        <v>259</v>
      </c>
      <c r="S4614" s="12" t="s">
        <v>390</v>
      </c>
      <c r="T4614" s="12" t="s">
        <v>2611</v>
      </c>
      <c r="U4614" s="11" t="s">
        <v>20907</v>
      </c>
      <c r="V4614" s="11" t="s">
        <v>20908</v>
      </c>
      <c r="W4614" s="12" t="s">
        <v>27072</v>
      </c>
    </row>
    <row r="4615" spans="1:23" x14ac:dyDescent="0.25">
      <c r="A4615" s="10">
        <v>5615</v>
      </c>
      <c r="B4615" s="11" t="s">
        <v>27949</v>
      </c>
      <c r="C4615" s="11" t="s">
        <v>15942</v>
      </c>
      <c r="D4615" s="31" t="s">
        <v>30455</v>
      </c>
      <c r="E4615" s="11">
        <v>2437</v>
      </c>
      <c r="F4615" s="11" t="s">
        <v>15941</v>
      </c>
      <c r="G4615" s="12" t="s">
        <v>30426</v>
      </c>
      <c r="H4615" s="8" t="s">
        <v>30420</v>
      </c>
      <c r="I4615" s="11" t="s">
        <v>15943</v>
      </c>
      <c r="J4615" s="12" t="s">
        <v>33</v>
      </c>
      <c r="K4615" s="12" t="s">
        <v>390</v>
      </c>
      <c r="L4615" s="12" t="s">
        <v>429</v>
      </c>
      <c r="M4615" s="12" t="s">
        <v>427</v>
      </c>
      <c r="N4615" s="12" t="s">
        <v>856</v>
      </c>
      <c r="O4615" s="12" t="s">
        <v>859</v>
      </c>
      <c r="P4615" s="12" t="s">
        <v>35</v>
      </c>
      <c r="Q4615" s="12" t="s">
        <v>382</v>
      </c>
      <c r="R4615" s="12" t="s">
        <v>432</v>
      </c>
      <c r="S4615" s="12" t="s">
        <v>31</v>
      </c>
      <c r="T4615" s="12" t="s">
        <v>859</v>
      </c>
      <c r="U4615" s="11" t="s">
        <v>22042</v>
      </c>
      <c r="V4615" s="11" t="s">
        <v>22043</v>
      </c>
      <c r="W4615" s="12" t="s">
        <v>27950</v>
      </c>
    </row>
    <row r="4616" spans="1:23" x14ac:dyDescent="0.25">
      <c r="A4616" s="10">
        <v>5616</v>
      </c>
      <c r="B4616" s="11" t="s">
        <v>29653</v>
      </c>
      <c r="C4616" s="11" t="s">
        <v>18472</v>
      </c>
      <c r="D4616" s="31" t="s">
        <v>30455</v>
      </c>
      <c r="E4616" s="11">
        <v>1893.5</v>
      </c>
      <c r="F4616" s="11" t="s">
        <v>18471</v>
      </c>
      <c r="G4616" s="8" t="s">
        <v>30425</v>
      </c>
      <c r="H4616" s="8" t="s">
        <v>30420</v>
      </c>
      <c r="I4616" s="11" t="s">
        <v>18473</v>
      </c>
      <c r="J4616" s="12" t="s">
        <v>193</v>
      </c>
      <c r="K4616" s="12" t="s">
        <v>191</v>
      </c>
      <c r="L4616" s="12" t="s">
        <v>192</v>
      </c>
      <c r="M4616" s="12" t="s">
        <v>846</v>
      </c>
      <c r="N4616" s="12" t="s">
        <v>629</v>
      </c>
      <c r="O4616" s="12" t="s">
        <v>195</v>
      </c>
      <c r="P4616" s="12" t="s">
        <v>200</v>
      </c>
      <c r="Q4616" s="12" t="s">
        <v>302</v>
      </c>
      <c r="R4616" s="12" t="s">
        <v>194</v>
      </c>
      <c r="S4616" s="12" t="s">
        <v>2455</v>
      </c>
      <c r="T4616" s="12" t="s">
        <v>200</v>
      </c>
      <c r="U4616" s="11" t="s">
        <v>28109</v>
      </c>
      <c r="V4616" s="11" t="s">
        <v>28110</v>
      </c>
      <c r="W4616" s="12" t="s">
        <v>29654</v>
      </c>
    </row>
    <row r="4617" spans="1:23" x14ac:dyDescent="0.25">
      <c r="A4617" s="10">
        <v>5617</v>
      </c>
      <c r="B4617" s="11" t="s">
        <v>27375</v>
      </c>
      <c r="C4617" s="11" t="s">
        <v>15101</v>
      </c>
      <c r="D4617" s="31" t="s">
        <v>30455</v>
      </c>
      <c r="E4617" s="11">
        <v>2497.5</v>
      </c>
      <c r="F4617" s="11" t="s">
        <v>15100</v>
      </c>
      <c r="G4617" s="8" t="s">
        <v>30425</v>
      </c>
      <c r="H4617" s="8" t="s">
        <v>30420</v>
      </c>
      <c r="I4617" s="11" t="s">
        <v>15102</v>
      </c>
      <c r="J4617" s="12" t="s">
        <v>656</v>
      </c>
      <c r="K4617" s="12" t="s">
        <v>1554</v>
      </c>
      <c r="L4617" s="12" t="s">
        <v>273</v>
      </c>
      <c r="M4617" s="12" t="s">
        <v>1762</v>
      </c>
      <c r="N4617" s="12" t="s">
        <v>429</v>
      </c>
      <c r="O4617" s="12" t="s">
        <v>427</v>
      </c>
      <c r="P4617" s="12" t="s">
        <v>5976</v>
      </c>
      <c r="Q4617" s="12" t="s">
        <v>1758</v>
      </c>
      <c r="R4617" s="12" t="s">
        <v>10562</v>
      </c>
      <c r="S4617" s="12" t="s">
        <v>45</v>
      </c>
      <c r="T4617" s="12" t="s">
        <v>1554</v>
      </c>
      <c r="U4617" s="11" t="s">
        <v>23840</v>
      </c>
      <c r="V4617" s="11" t="s">
        <v>23841</v>
      </c>
      <c r="W4617" s="12">
        <v>198869402044</v>
      </c>
    </row>
    <row r="4618" spans="1:23" x14ac:dyDescent="0.25">
      <c r="A4618" s="10">
        <v>5618</v>
      </c>
      <c r="B4618" s="11" t="s">
        <v>26305</v>
      </c>
      <c r="C4618" s="11" t="s">
        <v>13509</v>
      </c>
      <c r="D4618" s="31" t="s">
        <v>30455</v>
      </c>
      <c r="E4618" s="11">
        <v>2672.5</v>
      </c>
      <c r="F4618" s="11" t="s">
        <v>13508</v>
      </c>
      <c r="G4618" s="12" t="s">
        <v>30426</v>
      </c>
      <c r="H4618" s="8" t="s">
        <v>30420</v>
      </c>
      <c r="I4618" s="11" t="s">
        <v>13510</v>
      </c>
      <c r="J4618" s="12" t="s">
        <v>178</v>
      </c>
      <c r="K4618" s="12" t="s">
        <v>182</v>
      </c>
      <c r="L4618" s="12" t="s">
        <v>183</v>
      </c>
      <c r="M4618" s="12" t="s">
        <v>12051</v>
      </c>
      <c r="N4618" s="12" t="s">
        <v>186</v>
      </c>
      <c r="O4618" s="12" t="s">
        <v>4668</v>
      </c>
      <c r="P4618" s="12" t="s">
        <v>335</v>
      </c>
      <c r="Q4618" s="12" t="s">
        <v>334</v>
      </c>
      <c r="R4618" s="12" t="s">
        <v>333</v>
      </c>
      <c r="S4618" s="12" t="s">
        <v>2472</v>
      </c>
      <c r="T4618" s="12" t="s">
        <v>178</v>
      </c>
      <c r="U4618" s="11" t="s">
        <v>19603</v>
      </c>
      <c r="V4618" s="11" t="s">
        <v>19604</v>
      </c>
      <c r="W4618" s="12" t="s">
        <v>26306</v>
      </c>
    </row>
    <row r="4619" spans="1:23" x14ac:dyDescent="0.25">
      <c r="A4619" s="10">
        <v>5619</v>
      </c>
      <c r="B4619" s="11" t="s">
        <v>29745</v>
      </c>
      <c r="C4619" s="11" t="s">
        <v>18622</v>
      </c>
      <c r="D4619" s="31" t="s">
        <v>30455</v>
      </c>
      <c r="E4619" s="11">
        <v>1837</v>
      </c>
      <c r="F4619" s="11" t="s">
        <v>18621</v>
      </c>
      <c r="G4619" s="12" t="s">
        <v>30426</v>
      </c>
      <c r="H4619" s="8" t="s">
        <v>30420</v>
      </c>
      <c r="I4619" s="11" t="s">
        <v>18623</v>
      </c>
      <c r="J4619" s="12" t="s">
        <v>35</v>
      </c>
      <c r="K4619" s="12" t="s">
        <v>759</v>
      </c>
      <c r="L4619" s="12" t="s">
        <v>12488</v>
      </c>
      <c r="M4619" s="12" t="s">
        <v>4583</v>
      </c>
      <c r="N4619" s="12" t="s">
        <v>316</v>
      </c>
      <c r="O4619" s="12" t="s">
        <v>161</v>
      </c>
      <c r="P4619" s="12" t="s">
        <v>761</v>
      </c>
      <c r="Q4619" s="12" t="s">
        <v>90</v>
      </c>
      <c r="R4619" s="12" t="s">
        <v>40</v>
      </c>
      <c r="S4619" s="12" t="s">
        <v>33</v>
      </c>
      <c r="T4619" s="12" t="s">
        <v>12488</v>
      </c>
      <c r="U4619" s="11" t="s">
        <v>25671</v>
      </c>
      <c r="V4619" s="11" t="s">
        <v>25672</v>
      </c>
      <c r="W4619" s="12">
        <v>199155703029</v>
      </c>
    </row>
    <row r="4620" spans="1:23" x14ac:dyDescent="0.25">
      <c r="A4620" s="10">
        <v>5620</v>
      </c>
      <c r="B4620" s="11" t="s">
        <v>28528</v>
      </c>
      <c r="C4620" s="11" t="s">
        <v>16802</v>
      </c>
      <c r="D4620" s="31" t="s">
        <v>30455</v>
      </c>
      <c r="E4620" s="11">
        <v>2335.5</v>
      </c>
      <c r="F4620" s="11" t="s">
        <v>16801</v>
      </c>
      <c r="G4620" s="8" t="s">
        <v>30425</v>
      </c>
      <c r="H4620" s="8" t="s">
        <v>30420</v>
      </c>
      <c r="I4620" s="11" t="s">
        <v>16803</v>
      </c>
      <c r="J4620" s="12" t="s">
        <v>153</v>
      </c>
      <c r="K4620" s="12" t="s">
        <v>20</v>
      </c>
      <c r="L4620" s="12" t="s">
        <v>154</v>
      </c>
      <c r="M4620" s="12" t="s">
        <v>1375</v>
      </c>
      <c r="N4620" s="12" t="s">
        <v>9385</v>
      </c>
      <c r="O4620" s="12" t="s">
        <v>6243</v>
      </c>
      <c r="P4620" s="12" t="s">
        <v>7381</v>
      </c>
      <c r="Q4620" s="12" t="s">
        <v>3787</v>
      </c>
      <c r="R4620" s="12" t="s">
        <v>6089</v>
      </c>
      <c r="S4620" s="12" t="s">
        <v>16804</v>
      </c>
      <c r="T4620" s="12" t="s">
        <v>1375</v>
      </c>
      <c r="U4620" s="11" t="s">
        <v>25836</v>
      </c>
      <c r="V4620" s="11" t="s">
        <v>25837</v>
      </c>
      <c r="W4620" s="12" t="s">
        <v>28529</v>
      </c>
    </row>
    <row r="4621" spans="1:23" x14ac:dyDescent="0.25">
      <c r="A4621" s="10">
        <v>5621</v>
      </c>
      <c r="B4621" s="11" t="s">
        <v>24649</v>
      </c>
      <c r="C4621" s="11" t="s">
        <v>10760</v>
      </c>
      <c r="D4621" s="31" t="s">
        <v>30455</v>
      </c>
      <c r="E4621" s="11">
        <v>3113.64</v>
      </c>
      <c r="F4621" s="11" t="s">
        <v>10759</v>
      </c>
      <c r="G4621" s="12" t="s">
        <v>30426</v>
      </c>
      <c r="H4621" s="8" t="s">
        <v>30420</v>
      </c>
      <c r="I4621" s="11" t="s">
        <v>10761</v>
      </c>
      <c r="J4621" s="12" t="s">
        <v>83</v>
      </c>
      <c r="K4621" s="12" t="s">
        <v>84</v>
      </c>
      <c r="L4621" s="12" t="s">
        <v>78</v>
      </c>
      <c r="M4621" s="12" t="s">
        <v>821</v>
      </c>
      <c r="N4621" s="12" t="s">
        <v>77</v>
      </c>
      <c r="O4621" s="12" t="s">
        <v>368</v>
      </c>
      <c r="P4621" s="12" t="s">
        <v>86</v>
      </c>
      <c r="Q4621" s="12" t="s">
        <v>4927</v>
      </c>
      <c r="R4621" s="12" t="s">
        <v>1933</v>
      </c>
      <c r="S4621" s="12"/>
      <c r="T4621" s="12" t="s">
        <v>83</v>
      </c>
      <c r="U4621" s="11" t="s">
        <v>21233</v>
      </c>
      <c r="V4621" s="11" t="s">
        <v>21234</v>
      </c>
      <c r="W4621" s="12" t="s">
        <v>24650</v>
      </c>
    </row>
    <row r="4622" spans="1:23" x14ac:dyDescent="0.25">
      <c r="A4622" s="10">
        <v>5622</v>
      </c>
      <c r="B4622" s="11" t="s">
        <v>30144</v>
      </c>
      <c r="C4622" s="11" t="s">
        <v>19216</v>
      </c>
      <c r="D4622" s="31" t="s">
        <v>30455</v>
      </c>
      <c r="E4622" s="11">
        <v>1476.5</v>
      </c>
      <c r="F4622" s="11" t="s">
        <v>19215</v>
      </c>
      <c r="G4622" s="12" t="s">
        <v>30426</v>
      </c>
      <c r="H4622" s="8" t="s">
        <v>30420</v>
      </c>
      <c r="I4622" s="11" t="s">
        <v>19217</v>
      </c>
      <c r="J4622" s="12" t="s">
        <v>1357</v>
      </c>
      <c r="K4622" s="12" t="s">
        <v>423</v>
      </c>
      <c r="L4622" s="12" t="s">
        <v>4178</v>
      </c>
      <c r="M4622" s="12" t="s">
        <v>56</v>
      </c>
      <c r="N4622" s="12" t="s">
        <v>504</v>
      </c>
      <c r="O4622" s="12" t="s">
        <v>502</v>
      </c>
      <c r="P4622" s="12" t="s">
        <v>1637</v>
      </c>
      <c r="Q4622" s="12" t="s">
        <v>5481</v>
      </c>
      <c r="R4622" s="12" t="s">
        <v>7667</v>
      </c>
      <c r="S4622" s="12" t="s">
        <v>6348</v>
      </c>
      <c r="T4622" s="12" t="s">
        <v>1357</v>
      </c>
      <c r="U4622" s="11" t="s">
        <v>30143</v>
      </c>
      <c r="V4622" s="11" t="s">
        <v>22278</v>
      </c>
      <c r="W4622" s="12" t="s">
        <v>30145</v>
      </c>
    </row>
    <row r="4623" spans="1:23" x14ac:dyDescent="0.25">
      <c r="A4623" s="10">
        <v>5623</v>
      </c>
      <c r="B4623" s="11" t="s">
        <v>28739</v>
      </c>
      <c r="C4623" s="11" t="s">
        <v>17090</v>
      </c>
      <c r="D4623" s="31" t="s">
        <v>30455</v>
      </c>
      <c r="E4623" s="11">
        <v>2281</v>
      </c>
      <c r="F4623" s="11" t="s">
        <v>17089</v>
      </c>
      <c r="G4623" s="12" t="s">
        <v>30426</v>
      </c>
      <c r="H4623" s="8" t="s">
        <v>30420</v>
      </c>
      <c r="I4623" s="11" t="s">
        <v>17091</v>
      </c>
      <c r="J4623" s="12" t="s">
        <v>78</v>
      </c>
      <c r="K4623" s="12" t="s">
        <v>2528</v>
      </c>
      <c r="L4623" s="12" t="s">
        <v>2023</v>
      </c>
      <c r="M4623" s="12" t="s">
        <v>528</v>
      </c>
      <c r="N4623" s="12" t="s">
        <v>2530</v>
      </c>
      <c r="O4623" s="12" t="s">
        <v>2529</v>
      </c>
      <c r="P4623" s="12" t="s">
        <v>4567</v>
      </c>
      <c r="Q4623" s="12" t="s">
        <v>3723</v>
      </c>
      <c r="R4623" s="12" t="s">
        <v>7370</v>
      </c>
      <c r="S4623" s="12" t="s">
        <v>77</v>
      </c>
      <c r="T4623" s="12" t="s">
        <v>2528</v>
      </c>
      <c r="U4623" s="11" t="s">
        <v>27431</v>
      </c>
      <c r="V4623" s="11" t="s">
        <v>28738</v>
      </c>
      <c r="W4623" s="12">
        <v>198964101225</v>
      </c>
    </row>
    <row r="4624" spans="1:23" x14ac:dyDescent="0.25">
      <c r="A4624" s="10">
        <v>5624</v>
      </c>
      <c r="B4624" s="11" t="s">
        <v>29427</v>
      </c>
      <c r="C4624" s="11" t="s">
        <v>18130</v>
      </c>
      <c r="D4624" s="31" t="s">
        <v>30455</v>
      </c>
      <c r="E4624" s="11">
        <v>2031</v>
      </c>
      <c r="F4624" s="11" t="s">
        <v>18129</v>
      </c>
      <c r="G4624" s="12" t="s">
        <v>30426</v>
      </c>
      <c r="H4624" s="8" t="s">
        <v>30420</v>
      </c>
      <c r="I4624" s="11" t="s">
        <v>18131</v>
      </c>
      <c r="J4624" s="12" t="s">
        <v>18</v>
      </c>
      <c r="K4624" s="12" t="s">
        <v>22</v>
      </c>
      <c r="L4624" s="12" t="s">
        <v>2800</v>
      </c>
      <c r="M4624" s="12" t="s">
        <v>20</v>
      </c>
      <c r="N4624" s="12" t="s">
        <v>21</v>
      </c>
      <c r="O4624" s="12" t="s">
        <v>146</v>
      </c>
      <c r="P4624" s="12" t="s">
        <v>3788</v>
      </c>
      <c r="Q4624" s="12" t="s">
        <v>19</v>
      </c>
      <c r="R4624" s="12" t="s">
        <v>1262</v>
      </c>
      <c r="S4624" s="12" t="s">
        <v>27</v>
      </c>
      <c r="T4624" s="12" t="s">
        <v>2800</v>
      </c>
      <c r="U4624" s="11" t="s">
        <v>24416</v>
      </c>
      <c r="V4624" s="11" t="s">
        <v>24417</v>
      </c>
      <c r="W4624" s="12" t="s">
        <v>29428</v>
      </c>
    </row>
    <row r="4625" spans="1:23" x14ac:dyDescent="0.25">
      <c r="A4625" s="10">
        <v>5625</v>
      </c>
      <c r="B4625" s="11" t="s">
        <v>30172</v>
      </c>
      <c r="C4625" s="11" t="s">
        <v>19255</v>
      </c>
      <c r="D4625" s="31" t="s">
        <v>30455</v>
      </c>
      <c r="E4625" s="11">
        <v>1426.5</v>
      </c>
      <c r="F4625" s="11" t="s">
        <v>19254</v>
      </c>
      <c r="G4625" s="12" t="s">
        <v>30426</v>
      </c>
      <c r="H4625" s="8" t="s">
        <v>30420</v>
      </c>
      <c r="I4625" s="11" t="s">
        <v>19256</v>
      </c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1" t="e">
        <v>#N/A</v>
      </c>
      <c r="V4625" s="11" t="e">
        <v>#N/A</v>
      </c>
      <c r="W4625" s="12">
        <v>198983100388</v>
      </c>
    </row>
    <row r="4626" spans="1:23" x14ac:dyDescent="0.25">
      <c r="A4626" s="10">
        <v>5626</v>
      </c>
      <c r="B4626" s="11" t="s">
        <v>23978</v>
      </c>
      <c r="C4626" s="11" t="s">
        <v>9543</v>
      </c>
      <c r="D4626" s="31" t="s">
        <v>30455</v>
      </c>
      <c r="E4626" s="11">
        <v>3331</v>
      </c>
      <c r="F4626" s="11" t="s">
        <v>9542</v>
      </c>
      <c r="G4626" s="8" t="s">
        <v>30425</v>
      </c>
      <c r="H4626" s="8" t="s">
        <v>30420</v>
      </c>
      <c r="I4626" s="11" t="s">
        <v>9544</v>
      </c>
      <c r="J4626" s="12" t="s">
        <v>191</v>
      </c>
      <c r="K4626" s="12" t="s">
        <v>192</v>
      </c>
      <c r="L4626" s="12" t="s">
        <v>195</v>
      </c>
      <c r="M4626" s="12" t="s">
        <v>193</v>
      </c>
      <c r="N4626" s="12" t="s">
        <v>954</v>
      </c>
      <c r="O4626" s="12" t="s">
        <v>452</v>
      </c>
      <c r="P4626" s="12" t="s">
        <v>629</v>
      </c>
      <c r="Q4626" s="12" t="s">
        <v>2574</v>
      </c>
      <c r="R4626" s="12" t="s">
        <v>454</v>
      </c>
      <c r="S4626" s="12" t="s">
        <v>453</v>
      </c>
      <c r="T4626" s="12" t="s">
        <v>195</v>
      </c>
      <c r="U4626" s="11" t="s">
        <v>22019</v>
      </c>
      <c r="V4626" s="11" t="s">
        <v>22020</v>
      </c>
      <c r="W4626" s="12" t="s">
        <v>23979</v>
      </c>
    </row>
    <row r="4627" spans="1:23" x14ac:dyDescent="0.25">
      <c r="A4627" s="10">
        <v>5627</v>
      </c>
      <c r="B4627" s="11" t="s">
        <v>20950</v>
      </c>
      <c r="C4627" s="11" t="s">
        <v>3638</v>
      </c>
      <c r="D4627" s="31" t="s">
        <v>30455</v>
      </c>
      <c r="E4627" s="11">
        <v>5271.84</v>
      </c>
      <c r="F4627" s="11" t="s">
        <v>3637</v>
      </c>
      <c r="G4627" s="12" t="s">
        <v>30426</v>
      </c>
      <c r="H4627" s="8" t="s">
        <v>30420</v>
      </c>
      <c r="I4627" s="11" t="s">
        <v>3639</v>
      </c>
      <c r="J4627" s="12" t="s">
        <v>427</v>
      </c>
      <c r="K4627" s="12" t="s">
        <v>382</v>
      </c>
      <c r="L4627" s="12" t="s">
        <v>429</v>
      </c>
      <c r="M4627" s="12" t="s">
        <v>383</v>
      </c>
      <c r="N4627" s="12" t="s">
        <v>384</v>
      </c>
      <c r="O4627" s="12" t="s">
        <v>432</v>
      </c>
      <c r="P4627" s="12" t="s">
        <v>431</v>
      </c>
      <c r="Q4627" s="12" t="s">
        <v>388</v>
      </c>
      <c r="R4627" s="12" t="s">
        <v>385</v>
      </c>
      <c r="S4627" s="12" t="s">
        <v>430</v>
      </c>
      <c r="T4627" s="12" t="s">
        <v>427</v>
      </c>
      <c r="U4627" s="11" t="s">
        <v>19690</v>
      </c>
      <c r="V4627" s="11" t="s">
        <v>19691</v>
      </c>
      <c r="W4627" s="12" t="s">
        <v>20951</v>
      </c>
    </row>
    <row r="4628" spans="1:23" x14ac:dyDescent="0.25">
      <c r="A4628" s="10">
        <v>5628</v>
      </c>
      <c r="B4628" s="11" t="s">
        <v>25359</v>
      </c>
      <c r="C4628" s="11" t="s">
        <v>11974</v>
      </c>
      <c r="D4628" s="31" t="s">
        <v>30455</v>
      </c>
      <c r="E4628" s="11">
        <v>2901.17</v>
      </c>
      <c r="F4628" s="11" t="s">
        <v>11973</v>
      </c>
      <c r="G4628" s="12" t="s">
        <v>30426</v>
      </c>
      <c r="H4628" s="8" t="s">
        <v>30420</v>
      </c>
      <c r="I4628" s="11" t="s">
        <v>11975</v>
      </c>
      <c r="J4628" s="12" t="s">
        <v>198</v>
      </c>
      <c r="K4628" s="12" t="s">
        <v>1297</v>
      </c>
      <c r="L4628" s="12" t="s">
        <v>297</v>
      </c>
      <c r="M4628" s="12" t="s">
        <v>300</v>
      </c>
      <c r="N4628" s="12" t="s">
        <v>299</v>
      </c>
      <c r="O4628" s="12" t="s">
        <v>296</v>
      </c>
      <c r="P4628" s="12" t="s">
        <v>1298</v>
      </c>
      <c r="Q4628" s="12" t="s">
        <v>1728</v>
      </c>
      <c r="R4628" s="12" t="s">
        <v>11976</v>
      </c>
      <c r="S4628" s="12" t="s">
        <v>11977</v>
      </c>
      <c r="T4628" s="12" t="s">
        <v>1297</v>
      </c>
      <c r="U4628" s="11" t="s">
        <v>21504</v>
      </c>
      <c r="V4628" s="11" t="s">
        <v>21505</v>
      </c>
      <c r="W4628" s="12">
        <v>198662900199</v>
      </c>
    </row>
    <row r="4629" spans="1:23" x14ac:dyDescent="0.25">
      <c r="A4629" s="10">
        <v>5629</v>
      </c>
      <c r="B4629" s="11" t="s">
        <v>26257</v>
      </c>
      <c r="C4629" s="11" t="s">
        <v>13425</v>
      </c>
      <c r="D4629" s="31" t="s">
        <v>30455</v>
      </c>
      <c r="E4629" s="11">
        <v>2679.39</v>
      </c>
      <c r="F4629" s="11" t="s">
        <v>13424</v>
      </c>
      <c r="G4629" s="8" t="s">
        <v>30425</v>
      </c>
      <c r="H4629" s="8" t="s">
        <v>30420</v>
      </c>
      <c r="I4629" s="11" t="s">
        <v>13426</v>
      </c>
      <c r="J4629" s="12" t="s">
        <v>3334</v>
      </c>
      <c r="K4629" s="12" t="s">
        <v>2639</v>
      </c>
      <c r="L4629" s="12" t="s">
        <v>9739</v>
      </c>
      <c r="M4629" s="12" t="s">
        <v>1381</v>
      </c>
      <c r="N4629" s="12" t="s">
        <v>684</v>
      </c>
      <c r="O4629" s="12" t="s">
        <v>2907</v>
      </c>
      <c r="P4629" s="12" t="s">
        <v>13427</v>
      </c>
      <c r="Q4629" s="12" t="s">
        <v>9888</v>
      </c>
      <c r="R4629" s="12" t="s">
        <v>2636</v>
      </c>
      <c r="S4629" s="12" t="s">
        <v>2638</v>
      </c>
      <c r="T4629" s="12" t="s">
        <v>3334</v>
      </c>
      <c r="U4629" s="11" t="s">
        <v>26255</v>
      </c>
      <c r="V4629" s="11" t="s">
        <v>26256</v>
      </c>
      <c r="W4629" s="12" t="s">
        <v>26258</v>
      </c>
    </row>
    <row r="4630" spans="1:23" x14ac:dyDescent="0.25">
      <c r="A4630" s="10">
        <v>5630</v>
      </c>
      <c r="B4630" s="11" t="s">
        <v>28823</v>
      </c>
      <c r="C4630" s="11" t="s">
        <v>17207</v>
      </c>
      <c r="D4630" s="31" t="s">
        <v>30455</v>
      </c>
      <c r="E4630" s="11">
        <v>2539</v>
      </c>
      <c r="F4630" s="11" t="s">
        <v>17206</v>
      </c>
      <c r="G4630" s="12" t="s">
        <v>30426</v>
      </c>
      <c r="H4630" s="8" t="s">
        <v>30420</v>
      </c>
      <c r="I4630" s="11" t="s">
        <v>17208</v>
      </c>
      <c r="J4630" s="12" t="s">
        <v>297</v>
      </c>
      <c r="K4630" s="12" t="s">
        <v>298</v>
      </c>
      <c r="L4630" s="12" t="s">
        <v>296</v>
      </c>
      <c r="M4630" s="12" t="s">
        <v>449</v>
      </c>
      <c r="N4630" s="12" t="s">
        <v>300</v>
      </c>
      <c r="O4630" s="12" t="s">
        <v>450</v>
      </c>
      <c r="P4630" s="12" t="s">
        <v>198</v>
      </c>
      <c r="Q4630" s="12" t="s">
        <v>299</v>
      </c>
      <c r="R4630" s="12" t="s">
        <v>301</v>
      </c>
      <c r="S4630" s="12" t="s">
        <v>302</v>
      </c>
      <c r="T4630" s="12" t="s">
        <v>302</v>
      </c>
      <c r="U4630" s="11" t="s">
        <v>22038</v>
      </c>
      <c r="V4630" s="11" t="s">
        <v>22039</v>
      </c>
      <c r="W4630" s="12" t="s">
        <v>28824</v>
      </c>
    </row>
    <row r="4631" spans="1:23" x14ac:dyDescent="0.25">
      <c r="A4631" s="10">
        <v>5631</v>
      </c>
      <c r="B4631" s="11" t="s">
        <v>24907</v>
      </c>
      <c r="C4631" s="11" t="s">
        <v>11206</v>
      </c>
      <c r="D4631" s="31" t="s">
        <v>30455</v>
      </c>
      <c r="E4631" s="11">
        <v>3036</v>
      </c>
      <c r="F4631" s="11" t="s">
        <v>11205</v>
      </c>
      <c r="G4631" s="8" t="s">
        <v>30425</v>
      </c>
      <c r="H4631" s="8" t="s">
        <v>30420</v>
      </c>
      <c r="I4631" s="11" t="s">
        <v>11207</v>
      </c>
      <c r="J4631" s="12" t="s">
        <v>49</v>
      </c>
      <c r="K4631" s="12" t="s">
        <v>244</v>
      </c>
      <c r="L4631" s="12" t="s">
        <v>45</v>
      </c>
      <c r="M4631" s="12" t="s">
        <v>50</v>
      </c>
      <c r="N4631" s="12" t="s">
        <v>46</v>
      </c>
      <c r="O4631" s="12" t="s">
        <v>47</v>
      </c>
      <c r="P4631" s="12" t="s">
        <v>127</v>
      </c>
      <c r="Q4631" s="12" t="s">
        <v>52</v>
      </c>
      <c r="R4631" s="12" t="s">
        <v>48</v>
      </c>
      <c r="S4631" s="12" t="s">
        <v>51</v>
      </c>
      <c r="T4631" s="12" t="s">
        <v>244</v>
      </c>
      <c r="U4631" s="11" t="s">
        <v>23375</v>
      </c>
      <c r="V4631" s="11" t="s">
        <v>23376</v>
      </c>
      <c r="W4631" s="12" t="s">
        <v>24908</v>
      </c>
    </row>
    <row r="4632" spans="1:23" x14ac:dyDescent="0.25">
      <c r="A4632" s="10">
        <v>5632</v>
      </c>
      <c r="B4632" s="11" t="s">
        <v>25693</v>
      </c>
      <c r="C4632" s="11" t="s">
        <v>12516</v>
      </c>
      <c r="D4632" s="31" t="s">
        <v>30455</v>
      </c>
      <c r="E4632" s="11">
        <v>2818</v>
      </c>
      <c r="F4632" s="11" t="s">
        <v>12515</v>
      </c>
      <c r="G4632" s="12" t="s">
        <v>30426</v>
      </c>
      <c r="H4632" s="8" t="s">
        <v>30420</v>
      </c>
      <c r="I4632" s="11" t="s">
        <v>12517</v>
      </c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1" t="e">
        <v>#N/A</v>
      </c>
      <c r="V4632" s="11" t="e">
        <v>#N/A</v>
      </c>
      <c r="W4632" s="12">
        <v>198953203195</v>
      </c>
    </row>
    <row r="4633" spans="1:23" x14ac:dyDescent="0.25">
      <c r="A4633" s="10">
        <v>5633</v>
      </c>
      <c r="B4633" s="11" t="s">
        <v>26544</v>
      </c>
      <c r="C4633" s="11" t="s">
        <v>13868</v>
      </c>
      <c r="D4633" s="31" t="s">
        <v>30455</v>
      </c>
      <c r="E4633" s="11">
        <v>2625</v>
      </c>
      <c r="F4633" s="11" t="s">
        <v>13867</v>
      </c>
      <c r="G4633" s="8" t="s">
        <v>30425</v>
      </c>
      <c r="H4633" s="8" t="s">
        <v>30420</v>
      </c>
      <c r="I4633" s="11" t="s">
        <v>13869</v>
      </c>
      <c r="J4633" s="12" t="s">
        <v>197</v>
      </c>
      <c r="K4633" s="12" t="s">
        <v>196</v>
      </c>
      <c r="L4633" s="12" t="s">
        <v>356</v>
      </c>
      <c r="M4633" s="12" t="s">
        <v>357</v>
      </c>
      <c r="N4633" s="12" t="s">
        <v>1232</v>
      </c>
      <c r="O4633" s="12" t="s">
        <v>199</v>
      </c>
      <c r="P4633" s="12" t="s">
        <v>13870</v>
      </c>
      <c r="Q4633" s="12" t="s">
        <v>648</v>
      </c>
      <c r="R4633" s="12" t="s">
        <v>4013</v>
      </c>
      <c r="S4633" s="12" t="s">
        <v>8016</v>
      </c>
      <c r="T4633" s="12" t="s">
        <v>356</v>
      </c>
      <c r="U4633" s="11" t="s">
        <v>19761</v>
      </c>
      <c r="V4633" s="11" t="s">
        <v>19616</v>
      </c>
      <c r="W4633" s="12" t="s">
        <v>26545</v>
      </c>
    </row>
    <row r="4634" spans="1:23" x14ac:dyDescent="0.25">
      <c r="A4634" s="10">
        <v>5634</v>
      </c>
      <c r="B4634" s="11" t="s">
        <v>29735</v>
      </c>
      <c r="C4634" s="11" t="s">
        <v>18605</v>
      </c>
      <c r="D4634" s="31" t="s">
        <v>30455</v>
      </c>
      <c r="E4634" s="11">
        <v>1844</v>
      </c>
      <c r="F4634" s="11" t="s">
        <v>18604</v>
      </c>
      <c r="G4634" s="12" t="s">
        <v>30426</v>
      </c>
      <c r="H4634" s="8" t="s">
        <v>30420</v>
      </c>
      <c r="I4634" s="11" t="s">
        <v>18606</v>
      </c>
      <c r="J4634" s="12" t="s">
        <v>1881</v>
      </c>
      <c r="K4634" s="12" t="s">
        <v>1880</v>
      </c>
      <c r="L4634" s="12" t="s">
        <v>3001</v>
      </c>
      <c r="M4634" s="12" t="s">
        <v>219</v>
      </c>
      <c r="N4634" s="12" t="s">
        <v>10816</v>
      </c>
      <c r="O4634" s="12" t="s">
        <v>13652</v>
      </c>
      <c r="P4634" s="12" t="s">
        <v>18607</v>
      </c>
      <c r="Q4634" s="12" t="s">
        <v>10815</v>
      </c>
      <c r="R4634" s="12" t="s">
        <v>1882</v>
      </c>
      <c r="S4634" s="12" t="s">
        <v>1280</v>
      </c>
      <c r="T4634" s="12" t="s">
        <v>1881</v>
      </c>
      <c r="U4634" s="11" t="s">
        <v>21581</v>
      </c>
      <c r="V4634" s="11" t="s">
        <v>21582</v>
      </c>
      <c r="W4634" s="12" t="s">
        <v>29736</v>
      </c>
    </row>
    <row r="4635" spans="1:23" x14ac:dyDescent="0.25">
      <c r="A4635" s="10">
        <v>5635</v>
      </c>
      <c r="B4635" s="11" t="s">
        <v>20877</v>
      </c>
      <c r="C4635" s="11" t="s">
        <v>3453</v>
      </c>
      <c r="D4635" s="31" t="s">
        <v>30455</v>
      </c>
      <c r="E4635" s="11">
        <v>5328.49</v>
      </c>
      <c r="F4635" s="11" t="s">
        <v>3452</v>
      </c>
      <c r="G4635" s="8" t="s">
        <v>30425</v>
      </c>
      <c r="H4635" s="8" t="s">
        <v>30420</v>
      </c>
      <c r="I4635" s="11" t="s">
        <v>3454</v>
      </c>
      <c r="J4635" s="12" t="s">
        <v>35</v>
      </c>
      <c r="K4635" s="12" t="s">
        <v>161</v>
      </c>
      <c r="L4635" s="12" t="s">
        <v>45</v>
      </c>
      <c r="M4635" s="12" t="s">
        <v>46</v>
      </c>
      <c r="N4635" s="12" t="s">
        <v>47</v>
      </c>
      <c r="O4635" s="12" t="s">
        <v>50</v>
      </c>
      <c r="P4635" s="12" t="s">
        <v>48</v>
      </c>
      <c r="Q4635" s="12" t="s">
        <v>51</v>
      </c>
      <c r="R4635" s="12" t="s">
        <v>49</v>
      </c>
      <c r="S4635" s="12" t="s">
        <v>244</v>
      </c>
      <c r="T4635" s="12" t="s">
        <v>35</v>
      </c>
      <c r="U4635" s="11" t="s">
        <v>19719</v>
      </c>
      <c r="V4635" s="11" t="s">
        <v>19720</v>
      </c>
      <c r="W4635" s="12">
        <v>198254801451</v>
      </c>
    </row>
    <row r="4636" spans="1:23" x14ac:dyDescent="0.25">
      <c r="A4636" s="10">
        <v>5636</v>
      </c>
      <c r="B4636" s="11" t="s">
        <v>24600</v>
      </c>
      <c r="C4636" s="11" t="s">
        <v>10671</v>
      </c>
      <c r="D4636" s="31" t="s">
        <v>30455</v>
      </c>
      <c r="E4636" s="11">
        <v>3132.17</v>
      </c>
      <c r="F4636" s="11" t="s">
        <v>10670</v>
      </c>
      <c r="G4636" s="12" t="s">
        <v>30426</v>
      </c>
      <c r="H4636" s="8" t="s">
        <v>30420</v>
      </c>
      <c r="I4636" s="11" t="s">
        <v>10672</v>
      </c>
      <c r="J4636" s="12" t="s">
        <v>1262</v>
      </c>
      <c r="K4636" s="12" t="s">
        <v>4748</v>
      </c>
      <c r="L4636" s="12" t="s">
        <v>18</v>
      </c>
      <c r="M4636" s="12" t="s">
        <v>21</v>
      </c>
      <c r="N4636" s="12" t="s">
        <v>20</v>
      </c>
      <c r="O4636" s="12" t="s">
        <v>6748</v>
      </c>
      <c r="P4636" s="12" t="s">
        <v>22</v>
      </c>
      <c r="Q4636" s="12" t="s">
        <v>19</v>
      </c>
      <c r="R4636" s="12" t="s">
        <v>1492</v>
      </c>
      <c r="S4636" s="12" t="s">
        <v>5508</v>
      </c>
      <c r="T4636" s="12" t="s">
        <v>1262</v>
      </c>
      <c r="U4636" s="11" t="s">
        <v>22125</v>
      </c>
      <c r="V4636" s="11" t="s">
        <v>22126</v>
      </c>
      <c r="W4636" s="12">
        <v>198973600985</v>
      </c>
    </row>
    <row r="4637" spans="1:23" x14ac:dyDescent="0.25">
      <c r="A4637" s="10">
        <v>5637</v>
      </c>
      <c r="B4637" s="11" t="s">
        <v>27077</v>
      </c>
      <c r="C4637" s="11" t="s">
        <v>14649</v>
      </c>
      <c r="D4637" s="31" t="s">
        <v>30455</v>
      </c>
      <c r="E4637" s="11">
        <v>2546.86</v>
      </c>
      <c r="F4637" s="11" t="s">
        <v>14648</v>
      </c>
      <c r="G4637" s="12" t="s">
        <v>30426</v>
      </c>
      <c r="H4637" s="8" t="s">
        <v>30420</v>
      </c>
      <c r="I4637" s="11" t="s">
        <v>14650</v>
      </c>
      <c r="J4637" s="12" t="s">
        <v>108</v>
      </c>
      <c r="K4637" s="12" t="s">
        <v>495</v>
      </c>
      <c r="L4637" s="12" t="s">
        <v>109</v>
      </c>
      <c r="M4637" s="12" t="s">
        <v>114</v>
      </c>
      <c r="N4637" s="12" t="s">
        <v>111</v>
      </c>
      <c r="O4637" s="12" t="s">
        <v>378</v>
      </c>
      <c r="P4637" s="12" t="s">
        <v>112</v>
      </c>
      <c r="Q4637" s="12" t="s">
        <v>113</v>
      </c>
      <c r="R4637" s="12" t="s">
        <v>104</v>
      </c>
      <c r="S4637" s="12" t="s">
        <v>116</v>
      </c>
      <c r="T4637" s="12" t="s">
        <v>116</v>
      </c>
      <c r="U4637" s="11" t="s">
        <v>22143</v>
      </c>
      <c r="V4637" s="11" t="s">
        <v>22144</v>
      </c>
      <c r="W4637" s="12" t="s">
        <v>27078</v>
      </c>
    </row>
    <row r="4638" spans="1:23" x14ac:dyDescent="0.25">
      <c r="A4638" s="10">
        <v>5638</v>
      </c>
      <c r="B4638" s="11" t="s">
        <v>25580</v>
      </c>
      <c r="C4638" s="11" t="s">
        <v>12331</v>
      </c>
      <c r="D4638" s="31" t="s">
        <v>30455</v>
      </c>
      <c r="E4638" s="11">
        <v>2848.5</v>
      </c>
      <c r="F4638" s="11" t="s">
        <v>12330</v>
      </c>
      <c r="G4638" s="12" t="s">
        <v>30426</v>
      </c>
      <c r="H4638" s="8" t="s">
        <v>30420</v>
      </c>
      <c r="I4638" s="11" t="s">
        <v>12332</v>
      </c>
      <c r="J4638" s="12" t="s">
        <v>219</v>
      </c>
      <c r="K4638" s="12" t="s">
        <v>221</v>
      </c>
      <c r="L4638" s="12" t="s">
        <v>222</v>
      </c>
      <c r="M4638" s="12" t="s">
        <v>225</v>
      </c>
      <c r="N4638" s="12" t="s">
        <v>357</v>
      </c>
      <c r="O4638" s="12" t="s">
        <v>873</v>
      </c>
      <c r="P4638" s="12" t="s">
        <v>359</v>
      </c>
      <c r="Q4638" s="12" t="s">
        <v>199</v>
      </c>
      <c r="R4638" s="12" t="s">
        <v>1232</v>
      </c>
      <c r="S4638" s="12" t="s">
        <v>4013</v>
      </c>
      <c r="T4638" s="12" t="s">
        <v>222</v>
      </c>
      <c r="U4638" s="11" t="s">
        <v>21974</v>
      </c>
      <c r="V4638" s="11" t="s">
        <v>21975</v>
      </c>
      <c r="W4638" s="12" t="s">
        <v>25581</v>
      </c>
    </row>
    <row r="4639" spans="1:23" x14ac:dyDescent="0.25">
      <c r="A4639" s="10">
        <v>5639</v>
      </c>
      <c r="B4639" s="11" t="s">
        <v>25817</v>
      </c>
      <c r="C4639" s="11" t="s">
        <v>12718</v>
      </c>
      <c r="D4639" s="31" t="s">
        <v>30455</v>
      </c>
      <c r="E4639" s="11">
        <v>2790.39</v>
      </c>
      <c r="F4639" s="11" t="s">
        <v>12717</v>
      </c>
      <c r="G4639" s="12" t="s">
        <v>30426</v>
      </c>
      <c r="H4639" s="8" t="s">
        <v>30420</v>
      </c>
      <c r="I4639" s="11" t="s">
        <v>12719</v>
      </c>
      <c r="J4639" s="12" t="s">
        <v>390</v>
      </c>
      <c r="K4639" s="12" t="s">
        <v>856</v>
      </c>
      <c r="L4639" s="12" t="s">
        <v>859</v>
      </c>
      <c r="M4639" s="12" t="s">
        <v>7256</v>
      </c>
      <c r="N4639" s="12" t="s">
        <v>4057</v>
      </c>
      <c r="O4639" s="12" t="s">
        <v>1758</v>
      </c>
      <c r="P4639" s="12" t="s">
        <v>6618</v>
      </c>
      <c r="Q4639" s="12" t="s">
        <v>244</v>
      </c>
      <c r="R4639" s="12" t="s">
        <v>33</v>
      </c>
      <c r="S4639" s="12" t="s">
        <v>4055</v>
      </c>
      <c r="T4639" s="12" t="s">
        <v>856</v>
      </c>
      <c r="U4639" s="11" t="s">
        <v>24937</v>
      </c>
      <c r="V4639" s="11" t="s">
        <v>24938</v>
      </c>
      <c r="W4639" s="12" t="s">
        <v>25818</v>
      </c>
    </row>
    <row r="4640" spans="1:23" x14ac:dyDescent="0.25">
      <c r="A4640" s="10">
        <v>5640</v>
      </c>
      <c r="B4640" s="11" t="s">
        <v>26538</v>
      </c>
      <c r="C4640" s="11" t="s">
        <v>13858</v>
      </c>
      <c r="D4640" s="31" t="s">
        <v>30455</v>
      </c>
      <c r="E4640" s="11">
        <v>2626.85</v>
      </c>
      <c r="F4640" s="11" t="s">
        <v>13857</v>
      </c>
      <c r="G4640" s="12" t="s">
        <v>30426</v>
      </c>
      <c r="H4640" s="8" t="s">
        <v>30420</v>
      </c>
      <c r="I4640" s="11" t="s">
        <v>13859</v>
      </c>
      <c r="J4640" s="12" t="s">
        <v>32</v>
      </c>
      <c r="K4640" s="12" t="s">
        <v>38</v>
      </c>
      <c r="L4640" s="12" t="s">
        <v>34</v>
      </c>
      <c r="M4640" s="12" t="s">
        <v>4089</v>
      </c>
      <c r="N4640" s="12" t="s">
        <v>31</v>
      </c>
      <c r="O4640" s="12" t="s">
        <v>1097</v>
      </c>
      <c r="P4640" s="12" t="s">
        <v>33</v>
      </c>
      <c r="Q4640" s="12" t="s">
        <v>309</v>
      </c>
      <c r="R4640" s="12" t="s">
        <v>39</v>
      </c>
      <c r="S4640" s="12" t="s">
        <v>36</v>
      </c>
      <c r="T4640" s="12" t="s">
        <v>4089</v>
      </c>
      <c r="U4640" s="11" t="s">
        <v>24916</v>
      </c>
      <c r="V4640" s="11" t="s">
        <v>24917</v>
      </c>
      <c r="W4640" s="12">
        <v>198881704311</v>
      </c>
    </row>
    <row r="4641" spans="1:23" x14ac:dyDescent="0.25">
      <c r="A4641" s="10">
        <v>5641</v>
      </c>
      <c r="B4641" s="11" t="s">
        <v>28932</v>
      </c>
      <c r="C4641" s="11" t="s">
        <v>17379</v>
      </c>
      <c r="D4641" s="31" t="s">
        <v>30455</v>
      </c>
      <c r="E4641" s="11">
        <v>2225.5</v>
      </c>
      <c r="F4641" s="11" t="s">
        <v>17378</v>
      </c>
      <c r="G4641" s="8" t="s">
        <v>30425</v>
      </c>
      <c r="H4641" s="8" t="s">
        <v>30420</v>
      </c>
      <c r="I4641" s="11" t="s">
        <v>17380</v>
      </c>
      <c r="J4641" s="12" t="s">
        <v>881</v>
      </c>
      <c r="K4641" s="12" t="s">
        <v>21</v>
      </c>
      <c r="L4641" s="12" t="s">
        <v>2486</v>
      </c>
      <c r="M4641" s="12" t="s">
        <v>153</v>
      </c>
      <c r="N4641" s="12" t="s">
        <v>20</v>
      </c>
      <c r="O4641" s="12" t="s">
        <v>27</v>
      </c>
      <c r="P4641" s="12" t="s">
        <v>1707</v>
      </c>
      <c r="Q4641" s="12" t="s">
        <v>4749</v>
      </c>
      <c r="R4641" s="12" t="s">
        <v>2191</v>
      </c>
      <c r="S4641" s="12" t="s">
        <v>5392</v>
      </c>
      <c r="T4641" s="12" t="s">
        <v>1707</v>
      </c>
      <c r="U4641" s="11" t="s">
        <v>20137</v>
      </c>
      <c r="V4641" s="11" t="s">
        <v>20138</v>
      </c>
      <c r="W4641" s="12" t="s">
        <v>28933</v>
      </c>
    </row>
    <row r="4642" spans="1:23" x14ac:dyDescent="0.25">
      <c r="A4642" s="10">
        <v>5642</v>
      </c>
      <c r="B4642" s="11" t="s">
        <v>30302</v>
      </c>
      <c r="C4642" s="11" t="s">
        <v>19439</v>
      </c>
      <c r="D4642" s="31" t="s">
        <v>30455</v>
      </c>
      <c r="E4642" s="11">
        <v>1058.5</v>
      </c>
      <c r="F4642" s="11" t="s">
        <v>19438</v>
      </c>
      <c r="G4642" s="8" t="s">
        <v>30425</v>
      </c>
      <c r="H4642" s="8" t="s">
        <v>30420</v>
      </c>
      <c r="I4642" s="11" t="s">
        <v>19440</v>
      </c>
      <c r="J4642" s="12" t="s">
        <v>826</v>
      </c>
      <c r="K4642" s="12" t="s">
        <v>829</v>
      </c>
      <c r="L4642" s="12" t="s">
        <v>423</v>
      </c>
      <c r="M4642" s="12" t="s">
        <v>4178</v>
      </c>
      <c r="N4642" s="12" t="s">
        <v>1357</v>
      </c>
      <c r="O4642" s="12" t="s">
        <v>1092</v>
      </c>
      <c r="P4642" s="12" t="s">
        <v>503</v>
      </c>
      <c r="Q4642" s="12" t="s">
        <v>667</v>
      </c>
      <c r="R4642" s="12" t="s">
        <v>2070</v>
      </c>
      <c r="S4642" s="12" t="s">
        <v>6122</v>
      </c>
      <c r="T4642" s="12" t="s">
        <v>829</v>
      </c>
      <c r="U4642" s="11" t="s">
        <v>28942</v>
      </c>
      <c r="V4642" s="11" t="s">
        <v>28943</v>
      </c>
      <c r="W4642" s="12" t="s">
        <v>30303</v>
      </c>
    </row>
    <row r="4643" spans="1:23" x14ac:dyDescent="0.25">
      <c r="A4643" s="10">
        <v>5643</v>
      </c>
      <c r="B4643" s="11" t="s">
        <v>24275</v>
      </c>
      <c r="C4643" s="11" t="s">
        <v>10090</v>
      </c>
      <c r="D4643" s="31" t="s">
        <v>30455</v>
      </c>
      <c r="E4643" s="11">
        <v>3236.87</v>
      </c>
      <c r="F4643" s="11" t="s">
        <v>10089</v>
      </c>
      <c r="G4643" s="12" t="s">
        <v>30426</v>
      </c>
      <c r="H4643" s="8" t="s">
        <v>30420</v>
      </c>
      <c r="I4643" s="11" t="s">
        <v>10091</v>
      </c>
      <c r="J4643" s="12" t="s">
        <v>195</v>
      </c>
      <c r="K4643" s="12" t="s">
        <v>451</v>
      </c>
      <c r="L4643" s="12" t="s">
        <v>297</v>
      </c>
      <c r="M4643" s="12" t="s">
        <v>449</v>
      </c>
      <c r="N4643" s="12" t="s">
        <v>3379</v>
      </c>
      <c r="O4643" s="12" t="s">
        <v>2574</v>
      </c>
      <c r="P4643" s="12" t="s">
        <v>450</v>
      </c>
      <c r="Q4643" s="12" t="s">
        <v>8414</v>
      </c>
      <c r="R4643" s="12" t="s">
        <v>296</v>
      </c>
      <c r="S4643" s="12" t="s">
        <v>298</v>
      </c>
      <c r="T4643" s="12" t="s">
        <v>195</v>
      </c>
      <c r="U4643" s="11" t="s">
        <v>22019</v>
      </c>
      <c r="V4643" s="11" t="s">
        <v>22020</v>
      </c>
      <c r="W4643" s="12">
        <v>198977200310</v>
      </c>
    </row>
    <row r="4644" spans="1:23" x14ac:dyDescent="0.25">
      <c r="A4644" s="10">
        <v>5644</v>
      </c>
      <c r="B4644" s="11" t="s">
        <v>26433</v>
      </c>
      <c r="C4644" s="11" t="s">
        <v>13708</v>
      </c>
      <c r="D4644" s="31" t="s">
        <v>30455</v>
      </c>
      <c r="E4644" s="11">
        <v>2644.57</v>
      </c>
      <c r="F4644" s="11" t="s">
        <v>13707</v>
      </c>
      <c r="G4644" s="8" t="s">
        <v>30425</v>
      </c>
      <c r="H4644" s="8" t="s">
        <v>30420</v>
      </c>
      <c r="I4644" s="11" t="s">
        <v>13709</v>
      </c>
      <c r="J4644" s="12" t="s">
        <v>608</v>
      </c>
      <c r="K4644" s="12" t="s">
        <v>1001</v>
      </c>
      <c r="L4644" s="12" t="s">
        <v>609</v>
      </c>
      <c r="M4644" s="12" t="s">
        <v>613</v>
      </c>
      <c r="N4644" s="12" t="s">
        <v>709</v>
      </c>
      <c r="O4644" s="12" t="s">
        <v>2044</v>
      </c>
      <c r="P4644" s="12" t="s">
        <v>615</v>
      </c>
      <c r="Q4644" s="12" t="s">
        <v>614</v>
      </c>
      <c r="R4644" s="12" t="s">
        <v>610</v>
      </c>
      <c r="S4644" s="12" t="s">
        <v>581</v>
      </c>
      <c r="T4644" s="12" t="s">
        <v>1001</v>
      </c>
      <c r="U4644" s="11" t="s">
        <v>21048</v>
      </c>
      <c r="V4644" s="11" t="s">
        <v>21049</v>
      </c>
      <c r="W4644" s="12" t="s">
        <v>26434</v>
      </c>
    </row>
    <row r="4645" spans="1:23" x14ac:dyDescent="0.25">
      <c r="A4645" s="10">
        <v>5645</v>
      </c>
      <c r="B4645" s="11" t="s">
        <v>29643</v>
      </c>
      <c r="C4645" s="11" t="s">
        <v>18460</v>
      </c>
      <c r="D4645" s="31" t="s">
        <v>30455</v>
      </c>
      <c r="E4645" s="11">
        <v>1898</v>
      </c>
      <c r="F4645" s="11" t="s">
        <v>18459</v>
      </c>
      <c r="G4645" s="8" t="s">
        <v>30425</v>
      </c>
      <c r="H4645" s="8" t="s">
        <v>30420</v>
      </c>
      <c r="I4645" s="11" t="s">
        <v>18461</v>
      </c>
      <c r="J4645" s="12" t="s">
        <v>79</v>
      </c>
      <c r="K4645" s="12" t="s">
        <v>524</v>
      </c>
      <c r="L4645" s="12" t="s">
        <v>525</v>
      </c>
      <c r="M4645" s="12" t="s">
        <v>84</v>
      </c>
      <c r="N4645" s="12" t="s">
        <v>821</v>
      </c>
      <c r="O4645" s="12" t="s">
        <v>2144</v>
      </c>
      <c r="P4645" s="12" t="s">
        <v>1186</v>
      </c>
      <c r="Q4645" s="12" t="s">
        <v>4829</v>
      </c>
      <c r="R4645" s="12" t="s">
        <v>95</v>
      </c>
      <c r="S4645" s="12" t="s">
        <v>96</v>
      </c>
      <c r="T4645" s="12" t="s">
        <v>1186</v>
      </c>
      <c r="U4645" s="11" t="s">
        <v>25545</v>
      </c>
      <c r="V4645" s="11" t="s">
        <v>25546</v>
      </c>
      <c r="W4645" s="12" t="s">
        <v>29644</v>
      </c>
    </row>
    <row r="4646" spans="1:23" x14ac:dyDescent="0.25">
      <c r="A4646" s="10">
        <v>5646</v>
      </c>
      <c r="B4646" s="11" t="s">
        <v>19593</v>
      </c>
      <c r="C4646" s="11" t="s">
        <v>144</v>
      </c>
      <c r="D4646" s="31" t="s">
        <v>30455</v>
      </c>
      <c r="E4646" s="11">
        <v>10000</v>
      </c>
      <c r="F4646" s="11" t="s">
        <v>143</v>
      </c>
      <c r="G4646" s="12" t="s">
        <v>30426</v>
      </c>
      <c r="H4646" s="8" t="s">
        <v>30420</v>
      </c>
      <c r="I4646" s="11" t="s">
        <v>145</v>
      </c>
      <c r="J4646" s="12" t="s">
        <v>18</v>
      </c>
      <c r="K4646" s="12" t="s">
        <v>19</v>
      </c>
      <c r="L4646" s="12" t="s">
        <v>22</v>
      </c>
      <c r="M4646" s="12" t="s">
        <v>146</v>
      </c>
      <c r="N4646" s="12" t="s">
        <v>21</v>
      </c>
      <c r="O4646" s="12" t="s">
        <v>147</v>
      </c>
      <c r="P4646" s="12" t="s">
        <v>20</v>
      </c>
      <c r="Q4646" s="12" t="s">
        <v>148</v>
      </c>
      <c r="R4646" s="12" t="s">
        <v>149</v>
      </c>
      <c r="S4646" s="12" t="s">
        <v>27</v>
      </c>
      <c r="T4646" s="12" t="s">
        <v>18</v>
      </c>
      <c r="U4646" s="11" t="s">
        <v>19561</v>
      </c>
      <c r="V4646" s="11" t="s">
        <v>19562</v>
      </c>
      <c r="W4646" s="12">
        <v>199069900440</v>
      </c>
    </row>
    <row r="4647" spans="1:23" x14ac:dyDescent="0.25">
      <c r="A4647" s="10">
        <v>5647</v>
      </c>
      <c r="B4647" s="11" t="s">
        <v>28692</v>
      </c>
      <c r="C4647" s="11" t="s">
        <v>17027</v>
      </c>
      <c r="D4647" s="31" t="s">
        <v>30456</v>
      </c>
      <c r="E4647" s="11">
        <v>2292.5</v>
      </c>
      <c r="F4647" s="11" t="s">
        <v>17026</v>
      </c>
      <c r="G4647" s="12" t="s">
        <v>30426</v>
      </c>
      <c r="H4647" s="8" t="s">
        <v>30420</v>
      </c>
      <c r="I4647" s="11" t="s">
        <v>17028</v>
      </c>
      <c r="J4647" s="12" t="s">
        <v>1381</v>
      </c>
      <c r="K4647" s="12" t="s">
        <v>805</v>
      </c>
      <c r="L4647" s="12" t="s">
        <v>685</v>
      </c>
      <c r="M4647" s="12" t="s">
        <v>534</v>
      </c>
      <c r="N4647" s="12" t="s">
        <v>1310</v>
      </c>
      <c r="O4647" s="12" t="s">
        <v>3345</v>
      </c>
      <c r="P4647" s="12" t="s">
        <v>2566</v>
      </c>
      <c r="Q4647" s="12" t="s">
        <v>1380</v>
      </c>
      <c r="R4647" s="12" t="s">
        <v>17029</v>
      </c>
      <c r="S4647" s="12" t="s">
        <v>2569</v>
      </c>
      <c r="T4647" s="12" t="s">
        <v>1381</v>
      </c>
      <c r="U4647" s="11" t="s">
        <v>23366</v>
      </c>
      <c r="V4647" s="11" t="s">
        <v>20496</v>
      </c>
      <c r="W4647" s="12" t="s">
        <v>28693</v>
      </c>
    </row>
    <row r="4648" spans="1:23" x14ac:dyDescent="0.25">
      <c r="A4648" s="10">
        <v>5648</v>
      </c>
      <c r="B4648" s="11" t="s">
        <v>19748</v>
      </c>
      <c r="C4648" s="11" t="s">
        <v>600</v>
      </c>
      <c r="D4648" s="31" t="s">
        <v>30456</v>
      </c>
      <c r="E4648" s="11">
        <v>7974.77</v>
      </c>
      <c r="F4648" s="11" t="s">
        <v>599</v>
      </c>
      <c r="G4648" s="12" t="s">
        <v>30426</v>
      </c>
      <c r="H4648" s="8" t="s">
        <v>30420</v>
      </c>
      <c r="I4648" s="11" t="s">
        <v>601</v>
      </c>
      <c r="J4648" s="12" t="s">
        <v>108</v>
      </c>
      <c r="K4648" s="12" t="s">
        <v>109</v>
      </c>
      <c r="L4648" s="12" t="s">
        <v>110</v>
      </c>
      <c r="M4648" s="12" t="s">
        <v>112</v>
      </c>
      <c r="N4648" s="12" t="s">
        <v>325</v>
      </c>
      <c r="O4648" s="12" t="s">
        <v>602</v>
      </c>
      <c r="P4648" s="12" t="s">
        <v>111</v>
      </c>
      <c r="Q4648" s="12" t="s">
        <v>603</v>
      </c>
      <c r="R4648" s="12" t="s">
        <v>495</v>
      </c>
      <c r="S4648" s="12" t="s">
        <v>604</v>
      </c>
      <c r="T4648" s="12" t="s">
        <v>108</v>
      </c>
      <c r="U4648" s="11" t="s">
        <v>19585</v>
      </c>
      <c r="V4648" s="11" t="s">
        <v>19583</v>
      </c>
      <c r="W4648" s="12" t="s">
        <v>19749</v>
      </c>
    </row>
    <row r="4649" spans="1:23" x14ac:dyDescent="0.25">
      <c r="A4649" s="10">
        <v>5649</v>
      </c>
      <c r="B4649" s="11" t="s">
        <v>22817</v>
      </c>
      <c r="C4649" s="11" t="s">
        <v>7397</v>
      </c>
      <c r="D4649" s="31" t="s">
        <v>30456</v>
      </c>
      <c r="E4649" s="11">
        <v>3856.48</v>
      </c>
      <c r="F4649" s="11" t="s">
        <v>7396</v>
      </c>
      <c r="G4649" s="12" t="s">
        <v>30426</v>
      </c>
      <c r="H4649" s="8" t="s">
        <v>30420</v>
      </c>
      <c r="I4649" s="11" t="s">
        <v>7398</v>
      </c>
      <c r="J4649" s="12" t="s">
        <v>4211</v>
      </c>
      <c r="K4649" s="12" t="s">
        <v>2403</v>
      </c>
      <c r="L4649" s="12" t="s">
        <v>537</v>
      </c>
      <c r="M4649" s="12" t="s">
        <v>2279</v>
      </c>
      <c r="N4649" s="12" t="s">
        <v>7399</v>
      </c>
      <c r="O4649" s="12" t="s">
        <v>534</v>
      </c>
      <c r="P4649" s="12" t="s">
        <v>5622</v>
      </c>
      <c r="Q4649" s="12" t="s">
        <v>4210</v>
      </c>
      <c r="R4649" s="12" t="s">
        <v>2278</v>
      </c>
      <c r="S4649" s="12" t="s">
        <v>1306</v>
      </c>
      <c r="T4649" s="12" t="s">
        <v>4211</v>
      </c>
      <c r="U4649" s="11" t="s">
        <v>22815</v>
      </c>
      <c r="V4649" s="11" t="s">
        <v>22816</v>
      </c>
      <c r="W4649" s="12">
        <v>198009603230</v>
      </c>
    </row>
    <row r="4650" spans="1:23" x14ac:dyDescent="0.25">
      <c r="A4650" s="10">
        <v>5650</v>
      </c>
      <c r="B4650" s="11" t="s">
        <v>25031</v>
      </c>
      <c r="C4650" s="11" t="s">
        <v>11413</v>
      </c>
      <c r="D4650" s="31" t="s">
        <v>30456</v>
      </c>
      <c r="E4650" s="11">
        <v>2991.58</v>
      </c>
      <c r="F4650" s="11" t="s">
        <v>11412</v>
      </c>
      <c r="G4650" s="12" t="s">
        <v>30426</v>
      </c>
      <c r="H4650" s="8" t="s">
        <v>30420</v>
      </c>
      <c r="I4650" s="11" t="s">
        <v>11414</v>
      </c>
      <c r="J4650" s="12" t="s">
        <v>382</v>
      </c>
      <c r="K4650" s="12" t="s">
        <v>383</v>
      </c>
      <c r="L4650" s="12" t="s">
        <v>384</v>
      </c>
      <c r="M4650" s="12" t="s">
        <v>388</v>
      </c>
      <c r="N4650" s="12" t="s">
        <v>389</v>
      </c>
      <c r="O4650" s="12" t="s">
        <v>390</v>
      </c>
      <c r="P4650" s="12" t="s">
        <v>428</v>
      </c>
      <c r="Q4650" s="12" t="s">
        <v>1106</v>
      </c>
      <c r="R4650" s="12" t="s">
        <v>259</v>
      </c>
      <c r="S4650" s="12"/>
      <c r="T4650" s="12" t="s">
        <v>388</v>
      </c>
      <c r="U4650" s="11" t="s">
        <v>23922</v>
      </c>
      <c r="V4650" s="11" t="s">
        <v>19672</v>
      </c>
      <c r="W4650" s="12" t="s">
        <v>25032</v>
      </c>
    </row>
    <row r="4651" spans="1:23" x14ac:dyDescent="0.25">
      <c r="A4651" s="10">
        <v>5651</v>
      </c>
      <c r="B4651" s="11" t="s">
        <v>27417</v>
      </c>
      <c r="C4651" s="11" t="s">
        <v>15157</v>
      </c>
      <c r="D4651" s="31" t="s">
        <v>30456</v>
      </c>
      <c r="E4651" s="11">
        <v>2491.5</v>
      </c>
      <c r="F4651" s="11" t="s">
        <v>15156</v>
      </c>
      <c r="G4651" s="12" t="s">
        <v>30426</v>
      </c>
      <c r="H4651" s="8" t="s">
        <v>30420</v>
      </c>
      <c r="I4651" s="11" t="s">
        <v>15158</v>
      </c>
      <c r="J4651" s="12" t="s">
        <v>1176</v>
      </c>
      <c r="K4651" s="12" t="s">
        <v>1175</v>
      </c>
      <c r="L4651" s="12" t="s">
        <v>1179</v>
      </c>
      <c r="M4651" s="12" t="s">
        <v>1173</v>
      </c>
      <c r="N4651" s="12" t="s">
        <v>7910</v>
      </c>
      <c r="O4651" s="12" t="s">
        <v>1177</v>
      </c>
      <c r="P4651" s="12" t="s">
        <v>6582</v>
      </c>
      <c r="Q4651" s="12" t="s">
        <v>14556</v>
      </c>
      <c r="R4651" s="12" t="s">
        <v>1871</v>
      </c>
      <c r="S4651" s="12" t="s">
        <v>9580</v>
      </c>
      <c r="T4651" s="12" t="s">
        <v>1179</v>
      </c>
      <c r="U4651" s="11" t="s">
        <v>26515</v>
      </c>
      <c r="V4651" s="11" t="s">
        <v>27416</v>
      </c>
      <c r="W4651" s="12" t="s">
        <v>27418</v>
      </c>
    </row>
    <row r="4652" spans="1:23" x14ac:dyDescent="0.25">
      <c r="A4652" s="10">
        <v>5652</v>
      </c>
      <c r="B4652" s="11" t="s">
        <v>30129</v>
      </c>
      <c r="C4652" s="11" t="s">
        <v>19192</v>
      </c>
      <c r="D4652" s="31" t="s">
        <v>30456</v>
      </c>
      <c r="E4652" s="11">
        <v>1481.5</v>
      </c>
      <c r="F4652" s="11" t="s">
        <v>19191</v>
      </c>
      <c r="G4652" s="12" t="s">
        <v>30426</v>
      </c>
      <c r="H4652" s="8" t="s">
        <v>30420</v>
      </c>
      <c r="I4652" s="11" t="s">
        <v>19193</v>
      </c>
      <c r="J4652" s="12" t="s">
        <v>782</v>
      </c>
      <c r="K4652" s="12" t="s">
        <v>783</v>
      </c>
      <c r="L4652" s="12" t="s">
        <v>786</v>
      </c>
      <c r="M4652" s="12" t="s">
        <v>1142</v>
      </c>
      <c r="N4652" s="12" t="s">
        <v>1143</v>
      </c>
      <c r="O4652" s="12" t="s">
        <v>2886</v>
      </c>
      <c r="P4652" s="12" t="s">
        <v>787</v>
      </c>
      <c r="Q4652" s="12" t="s">
        <v>2888</v>
      </c>
      <c r="R4652" s="12" t="s">
        <v>785</v>
      </c>
      <c r="S4652" s="12" t="s">
        <v>791</v>
      </c>
      <c r="T4652" s="12" t="s">
        <v>786</v>
      </c>
      <c r="U4652" s="11" t="s">
        <v>22743</v>
      </c>
      <c r="V4652" s="11" t="s">
        <v>22744</v>
      </c>
      <c r="W4652" s="12" t="s">
        <v>30130</v>
      </c>
    </row>
    <row r="4653" spans="1:23" x14ac:dyDescent="0.25">
      <c r="A4653" s="10">
        <v>5653</v>
      </c>
      <c r="B4653" s="11" t="s">
        <v>30127</v>
      </c>
      <c r="C4653" s="11" t="s">
        <v>19189</v>
      </c>
      <c r="D4653" s="31" t="s">
        <v>30456</v>
      </c>
      <c r="E4653" s="11">
        <v>1481.5</v>
      </c>
      <c r="F4653" s="11" t="s">
        <v>19188</v>
      </c>
      <c r="G4653" s="12" t="s">
        <v>30426</v>
      </c>
      <c r="H4653" s="8" t="s">
        <v>30420</v>
      </c>
      <c r="I4653" s="11" t="s">
        <v>19190</v>
      </c>
      <c r="J4653" s="12" t="s">
        <v>502</v>
      </c>
      <c r="K4653" s="12" t="s">
        <v>7975</v>
      </c>
      <c r="L4653" s="12" t="s">
        <v>6061</v>
      </c>
      <c r="M4653" s="12" t="s">
        <v>2353</v>
      </c>
      <c r="N4653" s="12" t="s">
        <v>2456</v>
      </c>
      <c r="O4653" s="12" t="s">
        <v>1090</v>
      </c>
      <c r="P4653" s="12" t="s">
        <v>3603</v>
      </c>
      <c r="Q4653" s="12" t="s">
        <v>2890</v>
      </c>
      <c r="R4653" s="12" t="s">
        <v>2479</v>
      </c>
      <c r="S4653" s="12" t="s">
        <v>2102</v>
      </c>
      <c r="T4653" s="12" t="s">
        <v>7975</v>
      </c>
      <c r="U4653" s="11" t="s">
        <v>24093</v>
      </c>
      <c r="V4653" s="11" t="s">
        <v>24094</v>
      </c>
      <c r="W4653" s="12" t="s">
        <v>30128</v>
      </c>
    </row>
    <row r="4654" spans="1:23" x14ac:dyDescent="0.25">
      <c r="A4654" s="10">
        <v>5654</v>
      </c>
      <c r="B4654" s="11" t="s">
        <v>30136</v>
      </c>
      <c r="C4654" s="11" t="s">
        <v>19204</v>
      </c>
      <c r="D4654" s="31" t="s">
        <v>30456</v>
      </c>
      <c r="E4654" s="11">
        <v>1478.5</v>
      </c>
      <c r="F4654" s="11" t="s">
        <v>19203</v>
      </c>
      <c r="G4654" s="8" t="s">
        <v>30425</v>
      </c>
      <c r="H4654" s="8" t="s">
        <v>30420</v>
      </c>
      <c r="I4654" s="11" t="s">
        <v>19205</v>
      </c>
      <c r="J4654" s="12" t="s">
        <v>562</v>
      </c>
      <c r="K4654" s="12" t="s">
        <v>1629</v>
      </c>
      <c r="L4654" s="12" t="s">
        <v>2994</v>
      </c>
      <c r="M4654" s="12" t="s">
        <v>1625</v>
      </c>
      <c r="N4654" s="12" t="s">
        <v>2368</v>
      </c>
      <c r="O4654" s="12" t="s">
        <v>557</v>
      </c>
      <c r="P4654" s="12" t="s">
        <v>558</v>
      </c>
      <c r="Q4654" s="12" t="s">
        <v>2782</v>
      </c>
      <c r="R4654" s="12" t="s">
        <v>2311</v>
      </c>
      <c r="S4654" s="12" t="s">
        <v>1632</v>
      </c>
      <c r="T4654" s="12" t="s">
        <v>1629</v>
      </c>
      <c r="U4654" s="11" t="s">
        <v>20588</v>
      </c>
      <c r="V4654" s="11" t="s">
        <v>20589</v>
      </c>
      <c r="W4654" s="12" t="s">
        <v>30137</v>
      </c>
    </row>
    <row r="4655" spans="1:23" x14ac:dyDescent="0.25">
      <c r="A4655" s="10">
        <v>5655</v>
      </c>
      <c r="B4655" s="11" t="s">
        <v>30159</v>
      </c>
      <c r="C4655" s="11" t="s">
        <v>19235</v>
      </c>
      <c r="D4655" s="31" t="s">
        <v>30456</v>
      </c>
      <c r="E4655" s="11">
        <v>1463</v>
      </c>
      <c r="F4655" s="11" t="s">
        <v>19234</v>
      </c>
      <c r="G4655" s="12" t="s">
        <v>30426</v>
      </c>
      <c r="H4655" s="8" t="s">
        <v>30420</v>
      </c>
      <c r="I4655" s="11" t="s">
        <v>19236</v>
      </c>
      <c r="J4655" s="12" t="s">
        <v>19237</v>
      </c>
      <c r="K4655" s="12" t="s">
        <v>255</v>
      </c>
      <c r="L4655" s="12" t="s">
        <v>256</v>
      </c>
      <c r="M4655" s="12" t="s">
        <v>1875</v>
      </c>
      <c r="N4655" s="12" t="s">
        <v>155</v>
      </c>
      <c r="O4655" s="12" t="s">
        <v>442</v>
      </c>
      <c r="P4655" s="12" t="s">
        <v>257</v>
      </c>
      <c r="Q4655" s="12" t="s">
        <v>8398</v>
      </c>
      <c r="R4655" s="12" t="s">
        <v>3846</v>
      </c>
      <c r="S4655" s="12" t="s">
        <v>2811</v>
      </c>
      <c r="T4655" s="12" t="s">
        <v>19237</v>
      </c>
      <c r="U4655" s="11" t="s">
        <v>30157</v>
      </c>
      <c r="V4655" s="11" t="s">
        <v>30158</v>
      </c>
      <c r="W4655" s="12" t="s">
        <v>30160</v>
      </c>
    </row>
    <row r="4656" spans="1:23" x14ac:dyDescent="0.25">
      <c r="A4656" s="10">
        <v>5656</v>
      </c>
      <c r="B4656" s="11" t="s">
        <v>19710</v>
      </c>
      <c r="C4656" s="11" t="s">
        <v>485</v>
      </c>
      <c r="D4656" s="31" t="s">
        <v>30456</v>
      </c>
      <c r="E4656" s="11">
        <v>8263.11</v>
      </c>
      <c r="F4656" s="11" t="s">
        <v>484</v>
      </c>
      <c r="G4656" s="8" t="s">
        <v>30425</v>
      </c>
      <c r="H4656" s="8" t="s">
        <v>30420</v>
      </c>
      <c r="I4656" s="11" t="s">
        <v>486</v>
      </c>
      <c r="J4656" s="12" t="s">
        <v>191</v>
      </c>
      <c r="K4656" s="12" t="s">
        <v>192</v>
      </c>
      <c r="L4656" s="12" t="s">
        <v>193</v>
      </c>
      <c r="M4656" s="12" t="s">
        <v>195</v>
      </c>
      <c r="N4656" s="12" t="s">
        <v>198</v>
      </c>
      <c r="O4656" s="12" t="s">
        <v>196</v>
      </c>
      <c r="P4656" s="12" t="s">
        <v>45</v>
      </c>
      <c r="Q4656" s="12" t="s">
        <v>46</v>
      </c>
      <c r="R4656" s="12" t="s">
        <v>47</v>
      </c>
      <c r="S4656" s="12" t="s">
        <v>48</v>
      </c>
      <c r="T4656" s="12" t="s">
        <v>191</v>
      </c>
      <c r="U4656" s="11" t="s">
        <v>19607</v>
      </c>
      <c r="V4656" s="11" t="s">
        <v>19608</v>
      </c>
      <c r="W4656" s="12" t="s">
        <v>19711</v>
      </c>
    </row>
    <row r="4657" spans="1:23" x14ac:dyDescent="0.25">
      <c r="A4657" s="10">
        <v>5657</v>
      </c>
      <c r="B4657" s="11" t="s">
        <v>22931</v>
      </c>
      <c r="C4657" s="11" t="s">
        <v>7596</v>
      </c>
      <c r="D4657" s="31" t="s">
        <v>30456</v>
      </c>
      <c r="E4657" s="11">
        <v>3801.84</v>
      </c>
      <c r="F4657" s="11" t="s">
        <v>7595</v>
      </c>
      <c r="G4657" s="12" t="s">
        <v>30426</v>
      </c>
      <c r="H4657" s="8" t="s">
        <v>30420</v>
      </c>
      <c r="I4657" s="11" t="s">
        <v>7597</v>
      </c>
      <c r="J4657" s="12" t="s">
        <v>514</v>
      </c>
      <c r="K4657" s="12" t="s">
        <v>1850</v>
      </c>
      <c r="L4657" s="12" t="s">
        <v>136</v>
      </c>
      <c r="M4657" s="12" t="s">
        <v>3035</v>
      </c>
      <c r="N4657" s="12" t="s">
        <v>1467</v>
      </c>
      <c r="O4657" s="12" t="s">
        <v>2536</v>
      </c>
      <c r="P4657" s="12" t="s">
        <v>1037</v>
      </c>
      <c r="Q4657" s="12" t="s">
        <v>6405</v>
      </c>
      <c r="R4657" s="12" t="s">
        <v>255</v>
      </c>
      <c r="S4657" s="12" t="s">
        <v>2811</v>
      </c>
      <c r="T4657" s="12" t="s">
        <v>1850</v>
      </c>
      <c r="U4657" s="11" t="s">
        <v>21828</v>
      </c>
      <c r="V4657" s="11" t="s">
        <v>21829</v>
      </c>
      <c r="W4657" s="12">
        <v>198401801286</v>
      </c>
    </row>
    <row r="4658" spans="1:23" x14ac:dyDescent="0.25">
      <c r="A4658" s="10">
        <v>5658</v>
      </c>
      <c r="B4658" s="11" t="s">
        <v>22058</v>
      </c>
      <c r="C4658" s="11" t="s">
        <v>5923</v>
      </c>
      <c r="D4658" s="31" t="s">
        <v>30456</v>
      </c>
      <c r="E4658" s="11">
        <v>4389.8599999999997</v>
      </c>
      <c r="F4658" s="11" t="s">
        <v>5922</v>
      </c>
      <c r="G4658" s="8" t="s">
        <v>30425</v>
      </c>
      <c r="H4658" s="8" t="s">
        <v>30420</v>
      </c>
      <c r="I4658" s="11" t="s">
        <v>5924</v>
      </c>
      <c r="J4658" s="12" t="s">
        <v>1715</v>
      </c>
      <c r="K4658" s="12" t="s">
        <v>4523</v>
      </c>
      <c r="L4658" s="12" t="s">
        <v>1847</v>
      </c>
      <c r="M4658" s="12" t="s">
        <v>5094</v>
      </c>
      <c r="N4658" s="12" t="s">
        <v>4525</v>
      </c>
      <c r="O4658" s="12" t="s">
        <v>4439</v>
      </c>
      <c r="P4658" s="12" t="s">
        <v>4081</v>
      </c>
      <c r="Q4658" s="12" t="s">
        <v>5925</v>
      </c>
      <c r="R4658" s="12" t="s">
        <v>4438</v>
      </c>
      <c r="S4658" s="12" t="s">
        <v>1846</v>
      </c>
      <c r="T4658" s="12" t="s">
        <v>1715</v>
      </c>
      <c r="U4658" s="11" t="s">
        <v>20202</v>
      </c>
      <c r="V4658" s="11" t="s">
        <v>20203</v>
      </c>
      <c r="W4658" s="12" t="s">
        <v>22059</v>
      </c>
    </row>
    <row r="4659" spans="1:23" x14ac:dyDescent="0.25">
      <c r="A4659" s="10">
        <v>5659</v>
      </c>
      <c r="B4659" s="11" t="s">
        <v>25001</v>
      </c>
      <c r="C4659" s="11" t="s">
        <v>11360</v>
      </c>
      <c r="D4659" s="31" t="s">
        <v>30456</v>
      </c>
      <c r="E4659" s="11">
        <v>3004.52</v>
      </c>
      <c r="F4659" s="11" t="s">
        <v>11359</v>
      </c>
      <c r="G4659" s="12" t="s">
        <v>30426</v>
      </c>
      <c r="H4659" s="8" t="s">
        <v>30420</v>
      </c>
      <c r="I4659" s="11" t="s">
        <v>11361</v>
      </c>
      <c r="J4659" s="12" t="s">
        <v>2143</v>
      </c>
      <c r="K4659" s="12" t="s">
        <v>2144</v>
      </c>
      <c r="L4659" s="12" t="s">
        <v>821</v>
      </c>
      <c r="M4659" s="12" t="s">
        <v>820</v>
      </c>
      <c r="N4659" s="12" t="s">
        <v>78</v>
      </c>
      <c r="O4659" s="12" t="s">
        <v>77</v>
      </c>
      <c r="P4659" s="12" t="s">
        <v>8257</v>
      </c>
      <c r="Q4659" s="12" t="s">
        <v>372</v>
      </c>
      <c r="R4659" s="12" t="s">
        <v>84</v>
      </c>
      <c r="S4659" s="12" t="s">
        <v>109</v>
      </c>
      <c r="T4659" s="12" t="s">
        <v>2143</v>
      </c>
      <c r="U4659" s="11" t="s">
        <v>22234</v>
      </c>
      <c r="V4659" s="11" t="s">
        <v>22235</v>
      </c>
      <c r="W4659" s="12" t="s">
        <v>25002</v>
      </c>
    </row>
    <row r="4660" spans="1:23" x14ac:dyDescent="0.25">
      <c r="A4660" s="10">
        <v>5660</v>
      </c>
      <c r="B4660" s="11" t="s">
        <v>27361</v>
      </c>
      <c r="C4660" s="11" t="s">
        <v>15077</v>
      </c>
      <c r="D4660" s="31" t="s">
        <v>30456</v>
      </c>
      <c r="E4660" s="11">
        <v>2499.23</v>
      </c>
      <c r="F4660" s="11" t="s">
        <v>15076</v>
      </c>
      <c r="G4660" s="8" t="s">
        <v>30425</v>
      </c>
      <c r="H4660" s="8" t="s">
        <v>30420</v>
      </c>
      <c r="I4660" s="11" t="s">
        <v>15078</v>
      </c>
      <c r="J4660" s="12" t="s">
        <v>2894</v>
      </c>
      <c r="K4660" s="12" t="s">
        <v>3403</v>
      </c>
      <c r="L4660" s="12" t="s">
        <v>2898</v>
      </c>
      <c r="M4660" s="12" t="s">
        <v>3405</v>
      </c>
      <c r="N4660" s="12" t="s">
        <v>3432</v>
      </c>
      <c r="O4660" s="12" t="s">
        <v>3433</v>
      </c>
      <c r="P4660" s="12" t="s">
        <v>2290</v>
      </c>
      <c r="Q4660" s="12" t="s">
        <v>2238</v>
      </c>
      <c r="R4660" s="12" t="s">
        <v>557</v>
      </c>
      <c r="S4660" s="12" t="s">
        <v>3408</v>
      </c>
      <c r="T4660" s="12" t="s">
        <v>2898</v>
      </c>
      <c r="U4660" s="11" t="s">
        <v>27359</v>
      </c>
      <c r="V4660" s="11" t="s">
        <v>27360</v>
      </c>
      <c r="W4660" s="12">
        <v>199118804534</v>
      </c>
    </row>
    <row r="4661" spans="1:23" x14ac:dyDescent="0.25">
      <c r="A4661" s="10">
        <v>5661</v>
      </c>
      <c r="B4661" s="11" t="s">
        <v>30258</v>
      </c>
      <c r="C4661" s="11" t="s">
        <v>19374</v>
      </c>
      <c r="D4661" s="31" t="s">
        <v>30456</v>
      </c>
      <c r="E4661" s="11">
        <v>1241</v>
      </c>
      <c r="F4661" s="11" t="s">
        <v>19373</v>
      </c>
      <c r="G4661" s="8" t="s">
        <v>30425</v>
      </c>
      <c r="H4661" s="8" t="s">
        <v>30420</v>
      </c>
      <c r="I4661" s="11" t="s">
        <v>19375</v>
      </c>
      <c r="J4661" s="12" t="s">
        <v>2630</v>
      </c>
      <c r="K4661" s="12" t="s">
        <v>2626</v>
      </c>
      <c r="L4661" s="12" t="s">
        <v>5406</v>
      </c>
      <c r="M4661" s="12" t="s">
        <v>13237</v>
      </c>
      <c r="N4661" s="12" t="s">
        <v>11850</v>
      </c>
      <c r="O4661" s="12" t="s">
        <v>10807</v>
      </c>
      <c r="P4661" s="12" t="s">
        <v>10809</v>
      </c>
      <c r="Q4661" s="12" t="s">
        <v>13238</v>
      </c>
      <c r="R4661" s="12" t="s">
        <v>10808</v>
      </c>
      <c r="S4661" s="12" t="s">
        <v>1621</v>
      </c>
      <c r="T4661" s="12" t="s">
        <v>2630</v>
      </c>
      <c r="U4661" s="11" t="s">
        <v>24675</v>
      </c>
      <c r="V4661" s="11" t="s">
        <v>24676</v>
      </c>
      <c r="W4661" s="12">
        <v>199254400817</v>
      </c>
    </row>
    <row r="4662" spans="1:23" x14ac:dyDescent="0.25">
      <c r="A4662" s="10">
        <v>5662</v>
      </c>
      <c r="B4662" s="11" t="s">
        <v>26547</v>
      </c>
      <c r="C4662" s="11" t="s">
        <v>13872</v>
      </c>
      <c r="D4662" s="31" t="s">
        <v>30456</v>
      </c>
      <c r="E4662" s="11">
        <v>2624.65</v>
      </c>
      <c r="F4662" s="11" t="s">
        <v>13871</v>
      </c>
      <c r="G4662" s="8" t="s">
        <v>30425</v>
      </c>
      <c r="H4662" s="8" t="s">
        <v>30420</v>
      </c>
      <c r="I4662" s="11" t="s">
        <v>13873</v>
      </c>
      <c r="J4662" s="12" t="s">
        <v>1125</v>
      </c>
      <c r="K4662" s="12" t="s">
        <v>2376</v>
      </c>
      <c r="L4662" s="12" t="s">
        <v>1364</v>
      </c>
      <c r="M4662" s="12" t="s">
        <v>1365</v>
      </c>
      <c r="N4662" s="12" t="s">
        <v>524</v>
      </c>
      <c r="O4662" s="12" t="s">
        <v>79</v>
      </c>
      <c r="P4662" s="12" t="s">
        <v>2375</v>
      </c>
      <c r="Q4662" s="12" t="s">
        <v>2976</v>
      </c>
      <c r="R4662" s="12" t="s">
        <v>5235</v>
      </c>
      <c r="S4662" s="12" t="s">
        <v>1366</v>
      </c>
      <c r="T4662" s="12" t="s">
        <v>2376</v>
      </c>
      <c r="U4662" s="11" t="s">
        <v>26546</v>
      </c>
      <c r="V4662" s="11" t="s">
        <v>20416</v>
      </c>
      <c r="W4662" s="12">
        <v>198308902885</v>
      </c>
    </row>
    <row r="4663" spans="1:23" x14ac:dyDescent="0.25">
      <c r="A4663" s="10">
        <v>5663</v>
      </c>
      <c r="B4663" s="11" t="s">
        <v>30394</v>
      </c>
      <c r="C4663" s="11" t="s">
        <v>19548</v>
      </c>
      <c r="D4663" s="31" t="s">
        <v>30456</v>
      </c>
      <c r="E4663" s="11">
        <v>233</v>
      </c>
      <c r="F4663" s="11" t="s">
        <v>19547</v>
      </c>
      <c r="G4663" s="8" t="s">
        <v>30425</v>
      </c>
      <c r="H4663" s="8" t="s">
        <v>30420</v>
      </c>
      <c r="I4663" s="11" t="s">
        <v>19549</v>
      </c>
      <c r="J4663" s="12" t="s">
        <v>137</v>
      </c>
      <c r="K4663" s="12" t="s">
        <v>134</v>
      </c>
      <c r="L4663" s="12" t="s">
        <v>138</v>
      </c>
      <c r="M4663" s="12" t="s">
        <v>1435</v>
      </c>
      <c r="N4663" s="12" t="s">
        <v>1574</v>
      </c>
      <c r="O4663" s="12" t="s">
        <v>1572</v>
      </c>
      <c r="P4663" s="12" t="s">
        <v>2672</v>
      </c>
      <c r="Q4663" s="12" t="s">
        <v>1037</v>
      </c>
      <c r="R4663" s="12" t="s">
        <v>140</v>
      </c>
      <c r="S4663" s="12" t="s">
        <v>1570</v>
      </c>
      <c r="T4663" s="12" t="s">
        <v>137</v>
      </c>
      <c r="U4663" s="11" t="s">
        <v>30392</v>
      </c>
      <c r="V4663" s="11" t="s">
        <v>30393</v>
      </c>
      <c r="W4663" s="12">
        <v>199201200695</v>
      </c>
    </row>
    <row r="4664" spans="1:23" x14ac:dyDescent="0.25">
      <c r="A4664" s="10">
        <v>5664</v>
      </c>
      <c r="B4664" s="11" t="s">
        <v>24286</v>
      </c>
      <c r="C4664" s="11" t="s">
        <v>10114</v>
      </c>
      <c r="D4664" s="31" t="s">
        <v>30456</v>
      </c>
      <c r="E4664" s="11">
        <v>3229.92</v>
      </c>
      <c r="F4664" s="11" t="s">
        <v>10113</v>
      </c>
      <c r="G4664" s="12" t="s">
        <v>30426</v>
      </c>
      <c r="H4664" s="8" t="s">
        <v>30420</v>
      </c>
      <c r="I4664" s="11" t="s">
        <v>10115</v>
      </c>
      <c r="J4664" s="12" t="s">
        <v>821</v>
      </c>
      <c r="K4664" s="12" t="s">
        <v>2144</v>
      </c>
      <c r="L4664" s="12" t="s">
        <v>77</v>
      </c>
      <c r="M4664" s="12" t="s">
        <v>78</v>
      </c>
      <c r="N4664" s="12" t="s">
        <v>2143</v>
      </c>
      <c r="O4664" s="12" t="s">
        <v>8257</v>
      </c>
      <c r="P4664" s="12" t="s">
        <v>4828</v>
      </c>
      <c r="Q4664" s="12" t="s">
        <v>4831</v>
      </c>
      <c r="R4664" s="12" t="s">
        <v>7834</v>
      </c>
      <c r="S4664" s="12" t="s">
        <v>5881</v>
      </c>
      <c r="T4664" s="12" t="s">
        <v>821</v>
      </c>
      <c r="U4664" s="11" t="s">
        <v>21601</v>
      </c>
      <c r="V4664" s="11" t="s">
        <v>21602</v>
      </c>
      <c r="W4664" s="12">
        <v>198532401237</v>
      </c>
    </row>
    <row r="4665" spans="1:23" x14ac:dyDescent="0.25">
      <c r="A4665" s="10">
        <v>5665</v>
      </c>
      <c r="B4665" s="11" t="s">
        <v>30324</v>
      </c>
      <c r="C4665" s="11" t="s">
        <v>19470</v>
      </c>
      <c r="D4665" s="31" t="s">
        <v>30456</v>
      </c>
      <c r="E4665" s="11">
        <v>944.65</v>
      </c>
      <c r="F4665" s="11" t="s">
        <v>19469</v>
      </c>
      <c r="G4665" s="8" t="s">
        <v>30425</v>
      </c>
      <c r="H4665" s="8" t="s">
        <v>30420</v>
      </c>
      <c r="I4665" s="11" t="s">
        <v>19471</v>
      </c>
      <c r="J4665" s="12" t="s">
        <v>3846</v>
      </c>
      <c r="K4665" s="12" t="s">
        <v>2811</v>
      </c>
      <c r="L4665" s="12" t="s">
        <v>3169</v>
      </c>
      <c r="M4665" s="12" t="s">
        <v>6600</v>
      </c>
      <c r="N4665" s="12" t="s">
        <v>443</v>
      </c>
      <c r="O4665" s="12" t="s">
        <v>9514</v>
      </c>
      <c r="P4665" s="12" t="s">
        <v>3275</v>
      </c>
      <c r="Q4665" s="12" t="s">
        <v>3636</v>
      </c>
      <c r="R4665" s="12" t="s">
        <v>14457</v>
      </c>
      <c r="S4665" s="12" t="s">
        <v>155</v>
      </c>
      <c r="T4665" s="12" t="s">
        <v>3846</v>
      </c>
      <c r="U4665" s="11" t="s">
        <v>30322</v>
      </c>
      <c r="V4665" s="11" t="s">
        <v>30323</v>
      </c>
      <c r="W4665" s="12" t="s">
        <v>30325</v>
      </c>
    </row>
    <row r="4666" spans="1:23" x14ac:dyDescent="0.25">
      <c r="A4666" s="10">
        <v>5666</v>
      </c>
      <c r="B4666" s="11" t="s">
        <v>26431</v>
      </c>
      <c r="C4666" s="11" t="s">
        <v>13704</v>
      </c>
      <c r="D4666" s="31" t="s">
        <v>30456</v>
      </c>
      <c r="E4666" s="11">
        <v>2644.92</v>
      </c>
      <c r="F4666" s="11" t="s">
        <v>13703</v>
      </c>
      <c r="G4666" s="12" t="s">
        <v>30426</v>
      </c>
      <c r="H4666" s="8" t="s">
        <v>30420</v>
      </c>
      <c r="I4666" s="11" t="s">
        <v>13705</v>
      </c>
      <c r="J4666" s="12" t="s">
        <v>735</v>
      </c>
      <c r="K4666" s="12" t="s">
        <v>4088</v>
      </c>
      <c r="L4666" s="12" t="s">
        <v>34</v>
      </c>
      <c r="M4666" s="12" t="s">
        <v>59</v>
      </c>
      <c r="N4666" s="12" t="s">
        <v>937</v>
      </c>
      <c r="O4666" s="12" t="s">
        <v>6371</v>
      </c>
      <c r="P4666" s="12" t="s">
        <v>309</v>
      </c>
      <c r="Q4666" s="12" t="s">
        <v>244</v>
      </c>
      <c r="R4666" s="12" t="s">
        <v>13706</v>
      </c>
      <c r="S4666" s="12" t="s">
        <v>5440</v>
      </c>
      <c r="T4666" s="12" t="s">
        <v>735</v>
      </c>
      <c r="U4666" s="11" t="s">
        <v>26429</v>
      </c>
      <c r="V4666" s="11" t="s">
        <v>26430</v>
      </c>
      <c r="W4666" s="12" t="s">
        <v>26432</v>
      </c>
    </row>
    <row r="4667" spans="1:23" x14ac:dyDescent="0.25">
      <c r="A4667" s="10">
        <v>5667</v>
      </c>
      <c r="B4667" s="11" t="s">
        <v>30211</v>
      </c>
      <c r="C4667" s="11" t="s">
        <v>19308</v>
      </c>
      <c r="D4667" s="31" t="s">
        <v>30456</v>
      </c>
      <c r="E4667" s="11">
        <v>1376</v>
      </c>
      <c r="F4667" s="11" t="s">
        <v>19310</v>
      </c>
      <c r="G4667" s="12" t="s">
        <v>30426</v>
      </c>
      <c r="H4667" s="8" t="s">
        <v>30420</v>
      </c>
      <c r="I4667" s="11" t="s">
        <v>19311</v>
      </c>
      <c r="J4667" s="12" t="s">
        <v>108</v>
      </c>
      <c r="K4667" s="12" t="s">
        <v>109</v>
      </c>
      <c r="L4667" s="12" t="s">
        <v>114</v>
      </c>
      <c r="M4667" s="12" t="s">
        <v>113</v>
      </c>
      <c r="N4667" s="12" t="s">
        <v>112</v>
      </c>
      <c r="O4667" s="12" t="s">
        <v>110</v>
      </c>
      <c r="P4667" s="12" t="s">
        <v>495</v>
      </c>
      <c r="Q4667" s="12" t="s">
        <v>115</v>
      </c>
      <c r="R4667" s="12" t="s">
        <v>984</v>
      </c>
      <c r="S4667" s="12" t="s">
        <v>111</v>
      </c>
      <c r="T4667" s="12"/>
      <c r="U4667" s="11" t="e">
        <v>#N/A</v>
      </c>
      <c r="V4667" s="11" t="e">
        <v>#N/A</v>
      </c>
      <c r="W4667" s="12" t="s">
        <v>30212</v>
      </c>
    </row>
    <row r="4668" spans="1:23" x14ac:dyDescent="0.25">
      <c r="A4668" s="10">
        <v>5668</v>
      </c>
      <c r="B4668" s="11" t="s">
        <v>30211</v>
      </c>
      <c r="C4668" s="11" t="s">
        <v>19308</v>
      </c>
      <c r="D4668" s="31" t="s">
        <v>30456</v>
      </c>
      <c r="E4668" s="11">
        <v>1376</v>
      </c>
      <c r="F4668" s="11" t="s">
        <v>19307</v>
      </c>
      <c r="G4668" s="12" t="s">
        <v>30426</v>
      </c>
      <c r="H4668" s="8" t="s">
        <v>30420</v>
      </c>
      <c r="I4668" s="11" t="s">
        <v>19309</v>
      </c>
      <c r="J4668" s="12" t="s">
        <v>108</v>
      </c>
      <c r="K4668" s="12" t="s">
        <v>109</v>
      </c>
      <c r="L4668" s="12" t="s">
        <v>114</v>
      </c>
      <c r="M4668" s="12" t="s">
        <v>113</v>
      </c>
      <c r="N4668" s="12" t="s">
        <v>112</v>
      </c>
      <c r="O4668" s="12" t="s">
        <v>110</v>
      </c>
      <c r="P4668" s="12" t="s">
        <v>495</v>
      </c>
      <c r="Q4668" s="12" t="s">
        <v>115</v>
      </c>
      <c r="R4668" s="12" t="s">
        <v>984</v>
      </c>
      <c r="S4668" s="12" t="s">
        <v>111</v>
      </c>
      <c r="T4668" s="12"/>
      <c r="U4668" s="11" t="e">
        <v>#N/A</v>
      </c>
      <c r="V4668" s="11" t="e">
        <v>#N/A</v>
      </c>
      <c r="W4668" s="12" t="s">
        <v>30212</v>
      </c>
    </row>
    <row r="4669" spans="1:23" x14ac:dyDescent="0.25">
      <c r="A4669" s="10">
        <v>5669</v>
      </c>
      <c r="B4669" s="11" t="s">
        <v>19587</v>
      </c>
      <c r="C4669" s="11" t="s">
        <v>119</v>
      </c>
      <c r="D4669" s="31" t="s">
        <v>30457</v>
      </c>
      <c r="E4669" s="11">
        <v>10193.620000000001</v>
      </c>
      <c r="F4669" s="11" t="s">
        <v>118</v>
      </c>
      <c r="G4669" s="8" t="s">
        <v>30425</v>
      </c>
      <c r="H4669" s="12" t="s">
        <v>30422</v>
      </c>
      <c r="I4669" s="11" t="s">
        <v>120</v>
      </c>
      <c r="J4669" s="12" t="s">
        <v>45</v>
      </c>
      <c r="K4669" s="12" t="s">
        <v>121</v>
      </c>
      <c r="L4669" s="12" t="s">
        <v>48</v>
      </c>
      <c r="M4669" s="12" t="s">
        <v>46</v>
      </c>
      <c r="N4669" s="12" t="s">
        <v>47</v>
      </c>
      <c r="O4669" s="12" t="s">
        <v>50</v>
      </c>
      <c r="P4669" s="12" t="s">
        <v>49</v>
      </c>
      <c r="Q4669" s="12" t="s">
        <v>122</v>
      </c>
      <c r="R4669" s="12" t="s">
        <v>123</v>
      </c>
      <c r="S4669" s="12"/>
      <c r="T4669" s="12" t="s">
        <v>45</v>
      </c>
      <c r="U4669" s="11" t="s">
        <v>19568</v>
      </c>
      <c r="V4669" s="11" t="s">
        <v>19569</v>
      </c>
      <c r="W4669" s="12">
        <v>197121700247</v>
      </c>
    </row>
    <row r="4670" spans="1:23" x14ac:dyDescent="0.25">
      <c r="A4670" s="10">
        <v>5670</v>
      </c>
      <c r="B4670" s="11" t="s">
        <v>19717</v>
      </c>
      <c r="C4670" s="11" t="s">
        <v>500</v>
      </c>
      <c r="D4670" s="31" t="s">
        <v>30457</v>
      </c>
      <c r="E4670" s="11">
        <v>8174.15</v>
      </c>
      <c r="F4670" s="11" t="s">
        <v>499</v>
      </c>
      <c r="G4670" s="12" t="s">
        <v>30426</v>
      </c>
      <c r="H4670" s="8" t="s">
        <v>30420</v>
      </c>
      <c r="I4670" s="11" t="s">
        <v>501</v>
      </c>
      <c r="J4670" s="12" t="s">
        <v>56</v>
      </c>
      <c r="K4670" s="12" t="s">
        <v>502</v>
      </c>
      <c r="L4670" s="12" t="s">
        <v>503</v>
      </c>
      <c r="M4670" s="12" t="s">
        <v>504</v>
      </c>
      <c r="N4670" s="12" t="s">
        <v>505</v>
      </c>
      <c r="O4670" s="12" t="s">
        <v>506</v>
      </c>
      <c r="P4670" s="12" t="s">
        <v>278</v>
      </c>
      <c r="Q4670" s="12" t="s">
        <v>32</v>
      </c>
      <c r="R4670" s="12" t="s">
        <v>507</v>
      </c>
      <c r="S4670" s="12" t="s">
        <v>423</v>
      </c>
      <c r="T4670" s="12" t="s">
        <v>56</v>
      </c>
      <c r="U4670" s="11" t="s">
        <v>19715</v>
      </c>
      <c r="V4670" s="11" t="s">
        <v>19716</v>
      </c>
      <c r="W4670" s="12" t="s">
        <v>19718</v>
      </c>
    </row>
    <row r="4671" spans="1:23" x14ac:dyDescent="0.25">
      <c r="A4671" s="10">
        <v>5671</v>
      </c>
      <c r="B4671" s="11" t="s">
        <v>19906</v>
      </c>
      <c r="C4671" s="11" t="s">
        <v>1056</v>
      </c>
      <c r="D4671" s="31" t="s">
        <v>30457</v>
      </c>
      <c r="E4671" s="11">
        <v>7099.99</v>
      </c>
      <c r="F4671" s="11" t="s">
        <v>1055</v>
      </c>
      <c r="G4671" s="8" t="s">
        <v>30425</v>
      </c>
      <c r="H4671" s="8" t="s">
        <v>30420</v>
      </c>
      <c r="I4671" s="11" t="s">
        <v>1057</v>
      </c>
      <c r="J4671" s="12" t="s">
        <v>135</v>
      </c>
      <c r="K4671" s="12" t="s">
        <v>1034</v>
      </c>
      <c r="L4671" s="12" t="s">
        <v>345</v>
      </c>
      <c r="M4671" s="12" t="s">
        <v>136</v>
      </c>
      <c r="N4671" s="12" t="s">
        <v>515</v>
      </c>
      <c r="O4671" s="12" t="s">
        <v>1058</v>
      </c>
      <c r="P4671" s="12" t="s">
        <v>1059</v>
      </c>
      <c r="Q4671" s="12" t="s">
        <v>1060</v>
      </c>
      <c r="R4671" s="12" t="s">
        <v>519</v>
      </c>
      <c r="S4671" s="12" t="s">
        <v>1061</v>
      </c>
      <c r="T4671" s="12" t="s">
        <v>135</v>
      </c>
      <c r="U4671" s="11" t="s">
        <v>19897</v>
      </c>
      <c r="V4671" s="11" t="s">
        <v>19590</v>
      </c>
      <c r="W4671" s="12">
        <v>197313403292</v>
      </c>
    </row>
    <row r="4672" spans="1:23" x14ac:dyDescent="0.25">
      <c r="A4672" s="10">
        <v>5672</v>
      </c>
      <c r="B4672" s="11" t="s">
        <v>19975</v>
      </c>
      <c r="C4672" s="11" t="s">
        <v>1252</v>
      </c>
      <c r="D4672" s="31" t="s">
        <v>30457</v>
      </c>
      <c r="E4672" s="11">
        <v>6898.61</v>
      </c>
      <c r="F4672" s="11" t="s">
        <v>1251</v>
      </c>
      <c r="G4672" s="8" t="s">
        <v>30425</v>
      </c>
      <c r="H4672" s="8" t="s">
        <v>30420</v>
      </c>
      <c r="I4672" s="11" t="s">
        <v>1253</v>
      </c>
      <c r="J4672" s="12" t="s">
        <v>35</v>
      </c>
      <c r="K4672" s="12" t="s">
        <v>45</v>
      </c>
      <c r="L4672" s="12" t="s">
        <v>46</v>
      </c>
      <c r="M4672" s="12" t="s">
        <v>47</v>
      </c>
      <c r="N4672" s="12" t="s">
        <v>48</v>
      </c>
      <c r="O4672" s="12" t="s">
        <v>50</v>
      </c>
      <c r="P4672" s="12" t="s">
        <v>49</v>
      </c>
      <c r="Q4672" s="12" t="s">
        <v>51</v>
      </c>
      <c r="R4672" s="12" t="s">
        <v>52</v>
      </c>
      <c r="S4672" s="12" t="s">
        <v>244</v>
      </c>
      <c r="T4672" s="12" t="s">
        <v>35</v>
      </c>
      <c r="U4672" s="11" t="s">
        <v>19719</v>
      </c>
      <c r="V4672" s="11" t="s">
        <v>19720</v>
      </c>
      <c r="W4672" s="12" t="s">
        <v>19976</v>
      </c>
    </row>
    <row r="4673" spans="1:23" x14ac:dyDescent="0.25">
      <c r="A4673" s="10">
        <v>5673</v>
      </c>
      <c r="B4673" s="11" t="s">
        <v>19997</v>
      </c>
      <c r="C4673" s="11" t="s">
        <v>1313</v>
      </c>
      <c r="D4673" s="31" t="s">
        <v>30457</v>
      </c>
      <c r="E4673" s="11">
        <v>6798.64</v>
      </c>
      <c r="F4673" s="11" t="s">
        <v>1312</v>
      </c>
      <c r="G4673" s="12" t="s">
        <v>30426</v>
      </c>
      <c r="H4673" s="8" t="s">
        <v>30420</v>
      </c>
      <c r="I4673" s="11" t="s">
        <v>1314</v>
      </c>
      <c r="J4673" s="12" t="s">
        <v>35</v>
      </c>
      <c r="K4673" s="12" t="s">
        <v>33</v>
      </c>
      <c r="L4673" s="12" t="s">
        <v>34</v>
      </c>
      <c r="M4673" s="12" t="s">
        <v>38</v>
      </c>
      <c r="N4673" s="12" t="s">
        <v>90</v>
      </c>
      <c r="O4673" s="12" t="s">
        <v>161</v>
      </c>
      <c r="P4673" s="12" t="s">
        <v>1315</v>
      </c>
      <c r="Q4673" s="12" t="s">
        <v>316</v>
      </c>
      <c r="R4673" s="12" t="s">
        <v>759</v>
      </c>
      <c r="S4673" s="12" t="s">
        <v>1316</v>
      </c>
      <c r="T4673" s="12" t="s">
        <v>35</v>
      </c>
      <c r="U4673" s="11" t="s">
        <v>19719</v>
      </c>
      <c r="V4673" s="11" t="s">
        <v>19720</v>
      </c>
      <c r="W4673" s="12">
        <v>197824600277</v>
      </c>
    </row>
    <row r="4674" spans="1:23" x14ac:dyDescent="0.25">
      <c r="A4674" s="10">
        <v>5674</v>
      </c>
      <c r="B4674" s="11" t="s">
        <v>21089</v>
      </c>
      <c r="C4674" s="11" t="s">
        <v>3931</v>
      </c>
      <c r="D4674" s="31" t="s">
        <v>30457</v>
      </c>
      <c r="E4674" s="11">
        <v>5149.53</v>
      </c>
      <c r="F4674" s="11" t="s">
        <v>3930</v>
      </c>
      <c r="G4674" s="12" t="s">
        <v>30426</v>
      </c>
      <c r="H4674" s="8" t="s">
        <v>30420</v>
      </c>
      <c r="I4674" s="11" t="s">
        <v>3932</v>
      </c>
      <c r="J4674" s="12" t="s">
        <v>296</v>
      </c>
      <c r="K4674" s="12" t="s">
        <v>297</v>
      </c>
      <c r="L4674" s="12" t="s">
        <v>298</v>
      </c>
      <c r="M4674" s="12" t="s">
        <v>449</v>
      </c>
      <c r="N4674" s="12" t="s">
        <v>195</v>
      </c>
      <c r="O4674" s="12" t="s">
        <v>300</v>
      </c>
      <c r="P4674" s="12" t="s">
        <v>450</v>
      </c>
      <c r="Q4674" s="12" t="s">
        <v>2455</v>
      </c>
      <c r="R4674" s="12" t="s">
        <v>1404</v>
      </c>
      <c r="S4674" s="12" t="s">
        <v>452</v>
      </c>
      <c r="T4674" s="12" t="s">
        <v>297</v>
      </c>
      <c r="U4674" s="11" t="s">
        <v>19698</v>
      </c>
      <c r="V4674" s="11" t="s">
        <v>19699</v>
      </c>
      <c r="W4674" s="12" t="s">
        <v>21090</v>
      </c>
    </row>
    <row r="4675" spans="1:23" x14ac:dyDescent="0.25">
      <c r="A4675" s="10">
        <v>5675</v>
      </c>
      <c r="B4675" s="11" t="s">
        <v>20273</v>
      </c>
      <c r="C4675" s="11" t="s">
        <v>2025</v>
      </c>
      <c r="D4675" s="31" t="s">
        <v>30457</v>
      </c>
      <c r="E4675" s="11">
        <v>6089.4</v>
      </c>
      <c r="F4675" s="11" t="s">
        <v>2024</v>
      </c>
      <c r="G4675" s="8" t="s">
        <v>30425</v>
      </c>
      <c r="H4675" s="8" t="s">
        <v>30420</v>
      </c>
      <c r="I4675" s="11" t="s">
        <v>2026</v>
      </c>
      <c r="J4675" s="12" t="s">
        <v>95</v>
      </c>
      <c r="K4675" s="12" t="s">
        <v>96</v>
      </c>
      <c r="L4675" s="12" t="s">
        <v>100</v>
      </c>
      <c r="M4675" s="12" t="s">
        <v>98</v>
      </c>
      <c r="N4675" s="12" t="s">
        <v>97</v>
      </c>
      <c r="O4675" s="12" t="s">
        <v>99</v>
      </c>
      <c r="P4675" s="12" t="s">
        <v>258</v>
      </c>
      <c r="Q4675" s="12" t="s">
        <v>524</v>
      </c>
      <c r="R4675" s="12" t="s">
        <v>525</v>
      </c>
      <c r="S4675" s="12" t="s">
        <v>79</v>
      </c>
      <c r="T4675" s="12" t="s">
        <v>96</v>
      </c>
      <c r="U4675" s="11" t="s">
        <v>19679</v>
      </c>
      <c r="V4675" s="11" t="s">
        <v>19583</v>
      </c>
      <c r="W4675" s="12" t="s">
        <v>20274</v>
      </c>
    </row>
    <row r="4676" spans="1:23" x14ac:dyDescent="0.25">
      <c r="A4676" s="10">
        <v>5676</v>
      </c>
      <c r="B4676" s="11" t="s">
        <v>20289</v>
      </c>
      <c r="C4676" s="11" t="s">
        <v>2061</v>
      </c>
      <c r="D4676" s="31" t="s">
        <v>30457</v>
      </c>
      <c r="E4676" s="11">
        <v>6063.13</v>
      </c>
      <c r="F4676" s="11" t="s">
        <v>2060</v>
      </c>
      <c r="G4676" s="12" t="s">
        <v>30426</v>
      </c>
      <c r="H4676" s="8" t="s">
        <v>30420</v>
      </c>
      <c r="I4676" s="11" t="s">
        <v>2062</v>
      </c>
      <c r="J4676" s="12" t="s">
        <v>18</v>
      </c>
      <c r="K4676" s="12" t="s">
        <v>19</v>
      </c>
      <c r="L4676" s="12" t="s">
        <v>24</v>
      </c>
      <c r="M4676" s="12" t="s">
        <v>2063</v>
      </c>
      <c r="N4676" s="12" t="s">
        <v>22</v>
      </c>
      <c r="O4676" s="12" t="s">
        <v>20</v>
      </c>
      <c r="P4676" s="12" t="s">
        <v>1707</v>
      </c>
      <c r="Q4676" s="12" t="s">
        <v>2064</v>
      </c>
      <c r="R4676" s="12" t="s">
        <v>1857</v>
      </c>
      <c r="S4676" s="12" t="s">
        <v>2065</v>
      </c>
      <c r="T4676" s="12" t="s">
        <v>19</v>
      </c>
      <c r="U4676" s="11" t="s">
        <v>20170</v>
      </c>
      <c r="V4676" s="11" t="s">
        <v>19562</v>
      </c>
      <c r="W4676" s="12">
        <v>197834701582</v>
      </c>
    </row>
    <row r="4677" spans="1:23" x14ac:dyDescent="0.25">
      <c r="A4677" s="10">
        <v>5677</v>
      </c>
      <c r="B4677" s="11" t="s">
        <v>21354</v>
      </c>
      <c r="C4677" s="11" t="s">
        <v>4534</v>
      </c>
      <c r="D4677" s="45" t="s">
        <v>30457</v>
      </c>
      <c r="E4677" s="11">
        <v>4928.99</v>
      </c>
      <c r="F4677" s="11" t="s">
        <v>4533</v>
      </c>
      <c r="G4677" s="8" t="s">
        <v>30425</v>
      </c>
      <c r="H4677" s="8" t="s">
        <v>30420</v>
      </c>
      <c r="I4677" s="11" t="s">
        <v>4535</v>
      </c>
      <c r="J4677" s="12" t="s">
        <v>100</v>
      </c>
      <c r="K4677" s="12" t="s">
        <v>97</v>
      </c>
      <c r="L4677" s="12" t="s">
        <v>95</v>
      </c>
      <c r="M4677" s="12" t="s">
        <v>98</v>
      </c>
      <c r="N4677" s="12" t="s">
        <v>96</v>
      </c>
      <c r="O4677" s="12" t="s">
        <v>99</v>
      </c>
      <c r="P4677" s="12" t="s">
        <v>101</v>
      </c>
      <c r="Q4677" s="12" t="s">
        <v>258</v>
      </c>
      <c r="R4677" s="12" t="s">
        <v>115</v>
      </c>
      <c r="S4677" s="12" t="s">
        <v>102</v>
      </c>
      <c r="T4677" s="12" t="s">
        <v>99</v>
      </c>
      <c r="U4677" s="11" t="s">
        <v>20997</v>
      </c>
      <c r="V4677" s="11" t="s">
        <v>20998</v>
      </c>
      <c r="W4677" s="12">
        <v>198318003860</v>
      </c>
    </row>
    <row r="4678" spans="1:23" x14ac:dyDescent="0.25">
      <c r="A4678" s="10">
        <v>5678</v>
      </c>
      <c r="B4678" s="11" t="s">
        <v>21535</v>
      </c>
      <c r="C4678" s="11" t="s">
        <v>4894</v>
      </c>
      <c r="D4678" s="31" t="s">
        <v>30457</v>
      </c>
      <c r="E4678" s="11">
        <v>4783.75</v>
      </c>
      <c r="F4678" s="11" t="s">
        <v>4893</v>
      </c>
      <c r="G4678" s="12" t="s">
        <v>30426</v>
      </c>
      <c r="H4678" s="8" t="s">
        <v>30420</v>
      </c>
      <c r="I4678" s="11" t="s">
        <v>4895</v>
      </c>
      <c r="J4678" s="12" t="s">
        <v>1415</v>
      </c>
      <c r="K4678" s="12" t="s">
        <v>507</v>
      </c>
      <c r="L4678" s="12" t="s">
        <v>893</v>
      </c>
      <c r="M4678" s="12" t="s">
        <v>3986</v>
      </c>
      <c r="N4678" s="12" t="s">
        <v>897</v>
      </c>
      <c r="O4678" s="12" t="s">
        <v>2006</v>
      </c>
      <c r="P4678" s="12" t="s">
        <v>56</v>
      </c>
      <c r="Q4678" s="12" t="s">
        <v>3082</v>
      </c>
      <c r="R4678" s="12" t="s">
        <v>1419</v>
      </c>
      <c r="S4678" s="12" t="s">
        <v>4896</v>
      </c>
      <c r="T4678" s="12" t="s">
        <v>1415</v>
      </c>
      <c r="U4678" s="11" t="s">
        <v>20646</v>
      </c>
      <c r="V4678" s="11" t="s">
        <v>20488</v>
      </c>
      <c r="W4678" s="12" t="s">
        <v>21536</v>
      </c>
    </row>
    <row r="4679" spans="1:23" x14ac:dyDescent="0.25">
      <c r="A4679" s="10">
        <v>5679</v>
      </c>
      <c r="B4679" s="11" t="s">
        <v>21923</v>
      </c>
      <c r="C4679" s="11" t="s">
        <v>5640</v>
      </c>
      <c r="D4679" s="31" t="s">
        <v>30457</v>
      </c>
      <c r="E4679" s="11">
        <v>4497.54</v>
      </c>
      <c r="F4679" s="11" t="s">
        <v>5639</v>
      </c>
      <c r="G4679" s="12" t="s">
        <v>30426</v>
      </c>
      <c r="H4679" s="8" t="s">
        <v>30420</v>
      </c>
      <c r="I4679" s="11" t="s">
        <v>5641</v>
      </c>
      <c r="J4679" s="12" t="s">
        <v>1629</v>
      </c>
      <c r="K4679" s="12" t="s">
        <v>562</v>
      </c>
      <c r="L4679" s="12" t="s">
        <v>1632</v>
      </c>
      <c r="M4679" s="12" t="s">
        <v>559</v>
      </c>
      <c r="N4679" s="12" t="s">
        <v>1626</v>
      </c>
      <c r="O4679" s="12" t="s">
        <v>2151</v>
      </c>
      <c r="P4679" s="12" t="s">
        <v>608</v>
      </c>
      <c r="Q4679" s="12" t="s">
        <v>711</v>
      </c>
      <c r="R4679" s="12" t="s">
        <v>5642</v>
      </c>
      <c r="S4679" s="12" t="s">
        <v>5643</v>
      </c>
      <c r="T4679" s="12" t="s">
        <v>1629</v>
      </c>
      <c r="U4679" s="11" t="s">
        <v>20588</v>
      </c>
      <c r="V4679" s="11" t="s">
        <v>20589</v>
      </c>
      <c r="W4679" s="12" t="s">
        <v>21924</v>
      </c>
    </row>
    <row r="4680" spans="1:23" x14ac:dyDescent="0.25">
      <c r="A4680" s="10">
        <v>5680</v>
      </c>
      <c r="B4680" s="11" t="s">
        <v>24469</v>
      </c>
      <c r="C4680" s="11" t="s">
        <v>10436</v>
      </c>
      <c r="D4680" s="31" t="s">
        <v>30457</v>
      </c>
      <c r="E4680" s="11">
        <v>3170.5</v>
      </c>
      <c r="F4680" s="11" t="s">
        <v>10435</v>
      </c>
      <c r="G4680" s="8" t="s">
        <v>30425</v>
      </c>
      <c r="H4680" s="8" t="s">
        <v>30420</v>
      </c>
      <c r="I4680" s="11" t="s">
        <v>10437</v>
      </c>
      <c r="J4680" s="12" t="s">
        <v>581</v>
      </c>
      <c r="K4680" s="12" t="s">
        <v>1994</v>
      </c>
      <c r="L4680" s="12" t="s">
        <v>1272</v>
      </c>
      <c r="M4680" s="12" t="s">
        <v>609</v>
      </c>
      <c r="N4680" s="12" t="s">
        <v>608</v>
      </c>
      <c r="O4680" s="12" t="s">
        <v>1269</v>
      </c>
      <c r="P4680" s="12" t="s">
        <v>4625</v>
      </c>
      <c r="Q4680" s="12" t="s">
        <v>10438</v>
      </c>
      <c r="R4680" s="12" t="s">
        <v>709</v>
      </c>
      <c r="S4680" s="12" t="s">
        <v>10439</v>
      </c>
      <c r="T4680" s="12" t="s">
        <v>1994</v>
      </c>
      <c r="U4680" s="11" t="s">
        <v>21397</v>
      </c>
      <c r="V4680" s="11" t="s">
        <v>21398</v>
      </c>
      <c r="W4680" s="12" t="s">
        <v>24470</v>
      </c>
    </row>
    <row r="4681" spans="1:23" x14ac:dyDescent="0.25">
      <c r="A4681" s="10">
        <v>5681</v>
      </c>
      <c r="B4681" s="11" t="s">
        <v>24467</v>
      </c>
      <c r="C4681" s="11" t="s">
        <v>10433</v>
      </c>
      <c r="D4681" s="31" t="s">
        <v>30457</v>
      </c>
      <c r="E4681" s="11">
        <v>3170.5</v>
      </c>
      <c r="F4681" s="11" t="s">
        <v>10432</v>
      </c>
      <c r="G4681" s="8" t="s">
        <v>30425</v>
      </c>
      <c r="H4681" s="8" t="s">
        <v>30420</v>
      </c>
      <c r="I4681" s="11" t="s">
        <v>10434</v>
      </c>
      <c r="J4681" s="12" t="s">
        <v>153</v>
      </c>
      <c r="K4681" s="12" t="s">
        <v>154</v>
      </c>
      <c r="L4681" s="12" t="s">
        <v>21</v>
      </c>
      <c r="M4681" s="12" t="s">
        <v>20</v>
      </c>
      <c r="N4681" s="12" t="s">
        <v>23</v>
      </c>
      <c r="O4681" s="12" t="s">
        <v>22</v>
      </c>
      <c r="P4681" s="12" t="s">
        <v>27</v>
      </c>
      <c r="Q4681" s="12" t="s">
        <v>26</v>
      </c>
      <c r="R4681" s="12" t="s">
        <v>25</v>
      </c>
      <c r="S4681" s="12" t="s">
        <v>850</v>
      </c>
      <c r="T4681" s="12" t="s">
        <v>21</v>
      </c>
      <c r="U4681" s="11" t="s">
        <v>22789</v>
      </c>
      <c r="V4681" s="11" t="s">
        <v>22790</v>
      </c>
      <c r="W4681" s="12" t="s">
        <v>24468</v>
      </c>
    </row>
    <row r="4682" spans="1:23" x14ac:dyDescent="0.25">
      <c r="A4682" s="10">
        <v>5682</v>
      </c>
      <c r="B4682" s="11" t="s">
        <v>24465</v>
      </c>
      <c r="C4682" s="11" t="s">
        <v>10430</v>
      </c>
      <c r="D4682" s="31" t="s">
        <v>30457</v>
      </c>
      <c r="E4682" s="11">
        <v>3170.5</v>
      </c>
      <c r="F4682" s="11" t="s">
        <v>10429</v>
      </c>
      <c r="G4682" s="12" t="s">
        <v>30426</v>
      </c>
      <c r="H4682" s="8" t="s">
        <v>30420</v>
      </c>
      <c r="I4682" s="11" t="s">
        <v>10431</v>
      </c>
      <c r="J4682" s="12" t="s">
        <v>33</v>
      </c>
      <c r="K4682" s="12" t="s">
        <v>38</v>
      </c>
      <c r="L4682" s="12" t="s">
        <v>35</v>
      </c>
      <c r="M4682" s="12" t="s">
        <v>491</v>
      </c>
      <c r="N4682" s="12" t="s">
        <v>161</v>
      </c>
      <c r="O4682" s="12" t="s">
        <v>34</v>
      </c>
      <c r="P4682" s="12" t="s">
        <v>32</v>
      </c>
      <c r="Q4682" s="12" t="s">
        <v>36</v>
      </c>
      <c r="R4682" s="12" t="s">
        <v>428</v>
      </c>
      <c r="S4682" s="12" t="s">
        <v>429</v>
      </c>
      <c r="T4682" s="12" t="s">
        <v>491</v>
      </c>
      <c r="U4682" s="11" t="s">
        <v>20231</v>
      </c>
      <c r="V4682" s="11" t="s">
        <v>20232</v>
      </c>
      <c r="W4682" s="12" t="s">
        <v>24466</v>
      </c>
    </row>
    <row r="4683" spans="1:23" x14ac:dyDescent="0.25">
      <c r="A4683" s="10">
        <v>5683</v>
      </c>
      <c r="B4683" s="11" t="s">
        <v>25421</v>
      </c>
      <c r="C4683" s="11" t="s">
        <v>12082</v>
      </c>
      <c r="D4683" s="31" t="s">
        <v>30457</v>
      </c>
      <c r="E4683" s="11">
        <v>2887</v>
      </c>
      <c r="F4683" s="11" t="s">
        <v>12081</v>
      </c>
      <c r="G4683" s="12" t="s">
        <v>30426</v>
      </c>
      <c r="H4683" s="8" t="s">
        <v>30420</v>
      </c>
      <c r="I4683" s="11" t="s">
        <v>12083</v>
      </c>
      <c r="J4683" s="12" t="s">
        <v>296</v>
      </c>
      <c r="K4683" s="12" t="s">
        <v>297</v>
      </c>
      <c r="L4683" s="12" t="s">
        <v>449</v>
      </c>
      <c r="M4683" s="12" t="s">
        <v>298</v>
      </c>
      <c r="N4683" s="12" t="s">
        <v>300</v>
      </c>
      <c r="O4683" s="12" t="s">
        <v>450</v>
      </c>
      <c r="P4683" s="12" t="s">
        <v>623</v>
      </c>
      <c r="Q4683" s="12" t="s">
        <v>838</v>
      </c>
      <c r="R4683" s="12" t="s">
        <v>1404</v>
      </c>
      <c r="S4683" s="12" t="s">
        <v>195</v>
      </c>
      <c r="T4683" s="12" t="s">
        <v>450</v>
      </c>
      <c r="U4683" s="11" t="s">
        <v>22941</v>
      </c>
      <c r="V4683" s="11" t="s">
        <v>22942</v>
      </c>
      <c r="W4683" s="12" t="s">
        <v>25422</v>
      </c>
    </row>
    <row r="4684" spans="1:23" x14ac:dyDescent="0.25">
      <c r="A4684" s="10">
        <v>5684</v>
      </c>
      <c r="B4684" s="11" t="s">
        <v>26134</v>
      </c>
      <c r="C4684" s="11" t="s">
        <v>13226</v>
      </c>
      <c r="D4684" s="31" t="s">
        <v>30457</v>
      </c>
      <c r="E4684" s="11">
        <v>2711</v>
      </c>
      <c r="F4684" s="11" t="s">
        <v>13225</v>
      </c>
      <c r="G4684" s="8" t="s">
        <v>30425</v>
      </c>
      <c r="H4684" s="8" t="s">
        <v>30420</v>
      </c>
      <c r="I4684" s="11" t="s">
        <v>13227</v>
      </c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1" t="e">
        <v>#N/A</v>
      </c>
      <c r="V4684" s="11" t="e">
        <v>#N/A</v>
      </c>
      <c r="W4684" s="12">
        <v>198530500326</v>
      </c>
    </row>
    <row r="4685" spans="1:23" x14ac:dyDescent="0.25">
      <c r="A4685" s="10">
        <v>5685</v>
      </c>
      <c r="B4685" s="11" t="s">
        <v>26133</v>
      </c>
      <c r="C4685" s="11" t="s">
        <v>13223</v>
      </c>
      <c r="D4685" s="31" t="s">
        <v>30457</v>
      </c>
      <c r="E4685" s="11">
        <v>2711</v>
      </c>
      <c r="F4685" s="11" t="s">
        <v>13222</v>
      </c>
      <c r="G4685" s="12" t="s">
        <v>30426</v>
      </c>
      <c r="H4685" s="8" t="s">
        <v>30420</v>
      </c>
      <c r="I4685" s="11" t="s">
        <v>13224</v>
      </c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1" t="e">
        <v>#N/A</v>
      </c>
      <c r="V4685" s="11" t="e">
        <v>#N/A</v>
      </c>
      <c r="W4685" s="12">
        <v>198427200141</v>
      </c>
    </row>
    <row r="4686" spans="1:23" x14ac:dyDescent="0.25">
      <c r="A4686" s="10">
        <v>5686</v>
      </c>
      <c r="B4686" s="11" t="s">
        <v>19661</v>
      </c>
      <c r="C4686" s="11" t="s">
        <v>343</v>
      </c>
      <c r="D4686" s="31" t="s">
        <v>30457</v>
      </c>
      <c r="E4686" s="11">
        <v>8785.83</v>
      </c>
      <c r="F4686" s="11" t="s">
        <v>342</v>
      </c>
      <c r="G4686" s="12" t="s">
        <v>30426</v>
      </c>
      <c r="H4686" s="8" t="s">
        <v>30420</v>
      </c>
      <c r="I4686" s="11" t="s">
        <v>344</v>
      </c>
      <c r="J4686" s="12" t="s">
        <v>136</v>
      </c>
      <c r="K4686" s="12" t="s">
        <v>135</v>
      </c>
      <c r="L4686" s="12" t="s">
        <v>133</v>
      </c>
      <c r="M4686" s="12" t="s">
        <v>345</v>
      </c>
      <c r="N4686" s="12" t="s">
        <v>346</v>
      </c>
      <c r="O4686" s="12" t="s">
        <v>347</v>
      </c>
      <c r="P4686" s="12" t="s">
        <v>348</v>
      </c>
      <c r="Q4686" s="12" t="s">
        <v>349</v>
      </c>
      <c r="R4686" s="12" t="s">
        <v>350</v>
      </c>
      <c r="S4686" s="12" t="s">
        <v>351</v>
      </c>
      <c r="T4686" s="12" t="s">
        <v>136</v>
      </c>
      <c r="U4686" s="11" t="s">
        <v>19660</v>
      </c>
      <c r="V4686" s="11" t="s">
        <v>19590</v>
      </c>
      <c r="W4686" s="12" t="s">
        <v>19662</v>
      </c>
    </row>
    <row r="4687" spans="1:23" x14ac:dyDescent="0.25">
      <c r="A4687" s="10">
        <v>5687</v>
      </c>
      <c r="B4687" s="11" t="s">
        <v>24623</v>
      </c>
      <c r="C4687" s="11" t="s">
        <v>10713</v>
      </c>
      <c r="D4687" s="31" t="s">
        <v>30457</v>
      </c>
      <c r="E4687" s="11">
        <v>3120.5</v>
      </c>
      <c r="F4687" s="11" t="s">
        <v>10712</v>
      </c>
      <c r="G4687" s="8" t="s">
        <v>30425</v>
      </c>
      <c r="H4687" s="8" t="s">
        <v>30420</v>
      </c>
      <c r="I4687" s="11" t="s">
        <v>10714</v>
      </c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1" t="e">
        <v>#N/A</v>
      </c>
      <c r="V4687" s="11" t="e">
        <v>#N/A</v>
      </c>
      <c r="W4687" s="12" t="s">
        <v>24624</v>
      </c>
    </row>
    <row r="4688" spans="1:23" x14ac:dyDescent="0.25">
      <c r="A4688" s="10">
        <v>5688</v>
      </c>
      <c r="B4688" s="11" t="s">
        <v>25004</v>
      </c>
      <c r="C4688" s="11" t="s">
        <v>11367</v>
      </c>
      <c r="D4688" s="31" t="s">
        <v>30457</v>
      </c>
      <c r="E4688" s="11">
        <v>3003</v>
      </c>
      <c r="F4688" s="11" t="s">
        <v>11366</v>
      </c>
      <c r="G4688" s="8" t="s">
        <v>30425</v>
      </c>
      <c r="H4688" s="8" t="s">
        <v>30420</v>
      </c>
      <c r="I4688" s="11" t="s">
        <v>11368</v>
      </c>
      <c r="J4688" s="12" t="s">
        <v>98</v>
      </c>
      <c r="K4688" s="12" t="s">
        <v>95</v>
      </c>
      <c r="L4688" s="12" t="s">
        <v>96</v>
      </c>
      <c r="M4688" s="12" t="s">
        <v>100</v>
      </c>
      <c r="N4688" s="12" t="s">
        <v>97</v>
      </c>
      <c r="O4688" s="12" t="s">
        <v>99</v>
      </c>
      <c r="P4688" s="12" t="s">
        <v>101</v>
      </c>
      <c r="Q4688" s="12" t="s">
        <v>240</v>
      </c>
      <c r="R4688" s="12" t="s">
        <v>258</v>
      </c>
      <c r="S4688" s="12" t="s">
        <v>116</v>
      </c>
      <c r="T4688" s="12" t="s">
        <v>101</v>
      </c>
      <c r="U4688" s="11" t="s">
        <v>21405</v>
      </c>
      <c r="V4688" s="11" t="s">
        <v>19583</v>
      </c>
      <c r="W4688" s="12">
        <v>198301303461</v>
      </c>
    </row>
    <row r="4689" spans="1:23" x14ac:dyDescent="0.25">
      <c r="A4689" s="10">
        <v>5689</v>
      </c>
      <c r="B4689" s="11" t="s">
        <v>19647</v>
      </c>
      <c r="C4689" s="11" t="s">
        <v>311</v>
      </c>
      <c r="D4689" s="31" t="s">
        <v>30457</v>
      </c>
      <c r="E4689" s="11">
        <v>9041.91</v>
      </c>
      <c r="F4689" s="11" t="s">
        <v>310</v>
      </c>
      <c r="G4689" s="12" t="s">
        <v>30426</v>
      </c>
      <c r="H4689" s="8" t="s">
        <v>30420</v>
      </c>
      <c r="I4689" s="11" t="s">
        <v>312</v>
      </c>
      <c r="J4689" s="12" t="s">
        <v>31</v>
      </c>
      <c r="K4689" s="12" t="s">
        <v>33</v>
      </c>
      <c r="L4689" s="12" t="s">
        <v>32</v>
      </c>
      <c r="M4689" s="12" t="s">
        <v>38</v>
      </c>
      <c r="N4689" s="12" t="s">
        <v>34</v>
      </c>
      <c r="O4689" s="12" t="s">
        <v>36</v>
      </c>
      <c r="P4689" s="12" t="s">
        <v>35</v>
      </c>
      <c r="Q4689" s="12" t="s">
        <v>161</v>
      </c>
      <c r="R4689" s="12" t="s">
        <v>40</v>
      </c>
      <c r="S4689" s="12" t="s">
        <v>245</v>
      </c>
      <c r="T4689" s="12" t="s">
        <v>31</v>
      </c>
      <c r="U4689" s="11" t="s">
        <v>19564</v>
      </c>
      <c r="V4689" s="11" t="s">
        <v>19565</v>
      </c>
      <c r="W4689" s="12" t="s">
        <v>19648</v>
      </c>
    </row>
    <row r="4690" spans="1:23" x14ac:dyDescent="0.25">
      <c r="A4690" s="10">
        <v>5690</v>
      </c>
      <c r="B4690" s="11" t="s">
        <v>19868</v>
      </c>
      <c r="C4690" s="11" t="s">
        <v>952</v>
      </c>
      <c r="D4690" s="31" t="s">
        <v>30457</v>
      </c>
      <c r="E4690" s="11">
        <v>7214.03</v>
      </c>
      <c r="F4690" s="11" t="s">
        <v>951</v>
      </c>
      <c r="G4690" s="8" t="s">
        <v>30425</v>
      </c>
      <c r="H4690" s="8" t="s">
        <v>30420</v>
      </c>
      <c r="I4690" s="11" t="s">
        <v>953</v>
      </c>
      <c r="J4690" s="12" t="s">
        <v>191</v>
      </c>
      <c r="K4690" s="12" t="s">
        <v>192</v>
      </c>
      <c r="L4690" s="12" t="s">
        <v>193</v>
      </c>
      <c r="M4690" s="12" t="s">
        <v>629</v>
      </c>
      <c r="N4690" s="12" t="s">
        <v>195</v>
      </c>
      <c r="O4690" s="12" t="s">
        <v>198</v>
      </c>
      <c r="P4690" s="12" t="s">
        <v>194</v>
      </c>
      <c r="Q4690" s="12" t="s">
        <v>954</v>
      </c>
      <c r="R4690" s="12" t="s">
        <v>452</v>
      </c>
      <c r="S4690" s="12" t="s">
        <v>631</v>
      </c>
      <c r="T4690" s="12" t="s">
        <v>191</v>
      </c>
      <c r="U4690" s="11" t="s">
        <v>19607</v>
      </c>
      <c r="V4690" s="11" t="s">
        <v>19608</v>
      </c>
      <c r="W4690" s="12" t="s">
        <v>19869</v>
      </c>
    </row>
    <row r="4691" spans="1:23" x14ac:dyDescent="0.25">
      <c r="A4691" s="10">
        <v>5691</v>
      </c>
      <c r="B4691" s="11" t="s">
        <v>22087</v>
      </c>
      <c r="C4691" s="11" t="s">
        <v>5980</v>
      </c>
      <c r="D4691" s="31" t="s">
        <v>30457</v>
      </c>
      <c r="E4691" s="11">
        <v>4361.09</v>
      </c>
      <c r="F4691" s="11" t="s">
        <v>5979</v>
      </c>
      <c r="G4691" s="12" t="s">
        <v>30426</v>
      </c>
      <c r="H4691" s="8" t="s">
        <v>30420</v>
      </c>
      <c r="I4691" s="11" t="s">
        <v>5981</v>
      </c>
      <c r="J4691" s="12" t="s">
        <v>2086</v>
      </c>
      <c r="K4691" s="12" t="s">
        <v>283</v>
      </c>
      <c r="L4691" s="12" t="s">
        <v>2095</v>
      </c>
      <c r="M4691" s="12" t="s">
        <v>3497</v>
      </c>
      <c r="N4691" s="12" t="s">
        <v>2787</v>
      </c>
      <c r="O4691" s="12" t="s">
        <v>2090</v>
      </c>
      <c r="P4691" s="12" t="s">
        <v>2089</v>
      </c>
      <c r="Q4691" s="12" t="s">
        <v>5982</v>
      </c>
      <c r="R4691" s="12" t="s">
        <v>2091</v>
      </c>
      <c r="S4691" s="12" t="s">
        <v>2088</v>
      </c>
      <c r="T4691" s="12" t="s">
        <v>283</v>
      </c>
      <c r="U4691" s="11" t="s">
        <v>19637</v>
      </c>
      <c r="V4691" s="11" t="s">
        <v>19638</v>
      </c>
      <c r="W4691" s="12" t="s">
        <v>22088</v>
      </c>
    </row>
    <row r="4692" spans="1:23" x14ac:dyDescent="0.25">
      <c r="A4692" s="10">
        <v>5692</v>
      </c>
      <c r="B4692" s="11" t="s">
        <v>20413</v>
      </c>
      <c r="C4692" s="11" t="s">
        <v>2370</v>
      </c>
      <c r="D4692" s="31" t="s">
        <v>30457</v>
      </c>
      <c r="E4692" s="11">
        <v>5897</v>
      </c>
      <c r="F4692" s="11" t="s">
        <v>2369</v>
      </c>
      <c r="G4692" s="12" t="s">
        <v>30426</v>
      </c>
      <c r="H4692" s="8" t="s">
        <v>30420</v>
      </c>
      <c r="I4692" s="11" t="s">
        <v>2371</v>
      </c>
      <c r="J4692" s="12" t="s">
        <v>1193</v>
      </c>
      <c r="K4692" s="12" t="s">
        <v>1176</v>
      </c>
      <c r="L4692" s="12" t="s">
        <v>18</v>
      </c>
      <c r="M4692" s="12" t="s">
        <v>19</v>
      </c>
      <c r="N4692" s="12" t="s">
        <v>21</v>
      </c>
      <c r="O4692" s="12" t="s">
        <v>27</v>
      </c>
      <c r="P4692" s="12" t="s">
        <v>24</v>
      </c>
      <c r="Q4692" s="12" t="s">
        <v>22</v>
      </c>
      <c r="R4692" s="12" t="s">
        <v>26</v>
      </c>
      <c r="S4692" s="12" t="s">
        <v>1195</v>
      </c>
      <c r="T4692" s="12" t="s">
        <v>1193</v>
      </c>
      <c r="U4692" s="11" t="s">
        <v>20411</v>
      </c>
      <c r="V4692" s="11" t="s">
        <v>20412</v>
      </c>
      <c r="W4692" s="12" t="s">
        <v>20414</v>
      </c>
    </row>
    <row r="4693" spans="1:23" x14ac:dyDescent="0.25">
      <c r="A4693" s="10">
        <v>5693</v>
      </c>
      <c r="B4693" s="11" t="s">
        <v>23985</v>
      </c>
      <c r="C4693" s="11" t="s">
        <v>9553</v>
      </c>
      <c r="D4693" s="31" t="s">
        <v>30457</v>
      </c>
      <c r="E4693" s="11">
        <v>3329.73</v>
      </c>
      <c r="F4693" s="11" t="s">
        <v>9552</v>
      </c>
      <c r="G4693" s="8" t="s">
        <v>30425</v>
      </c>
      <c r="H4693" s="8" t="s">
        <v>30420</v>
      </c>
      <c r="I4693" s="11" t="s">
        <v>9554</v>
      </c>
      <c r="J4693" s="12" t="s">
        <v>593</v>
      </c>
      <c r="K4693" s="12" t="s">
        <v>9555</v>
      </c>
      <c r="L4693" s="12" t="s">
        <v>759</v>
      </c>
      <c r="M4693" s="12" t="s">
        <v>316</v>
      </c>
      <c r="N4693" s="12" t="s">
        <v>3338</v>
      </c>
      <c r="O4693" s="12" t="s">
        <v>90</v>
      </c>
      <c r="P4693" s="12" t="s">
        <v>161</v>
      </c>
      <c r="Q4693" s="12" t="s">
        <v>1839</v>
      </c>
      <c r="R4693" s="12" t="s">
        <v>1911</v>
      </c>
      <c r="S4693" s="12" t="s">
        <v>9556</v>
      </c>
      <c r="T4693" s="12" t="s">
        <v>593</v>
      </c>
      <c r="U4693" s="11" t="s">
        <v>23984</v>
      </c>
      <c r="V4693" s="11" t="s">
        <v>22456</v>
      </c>
      <c r="W4693" s="12">
        <v>198724400070</v>
      </c>
    </row>
    <row r="4694" spans="1:23" x14ac:dyDescent="0.25">
      <c r="A4694" s="10">
        <v>5694</v>
      </c>
      <c r="B4694" s="11" t="s">
        <v>23905</v>
      </c>
      <c r="C4694" s="11" t="s">
        <v>9419</v>
      </c>
      <c r="D4694" s="31" t="s">
        <v>30457</v>
      </c>
      <c r="E4694" s="11">
        <v>3352.8</v>
      </c>
      <c r="F4694" s="11" t="s">
        <v>9418</v>
      </c>
      <c r="G4694" s="8" t="s">
        <v>30425</v>
      </c>
      <c r="H4694" s="8" t="s">
        <v>30420</v>
      </c>
      <c r="I4694" s="11" t="s">
        <v>9420</v>
      </c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1" t="e">
        <v>#N/A</v>
      </c>
      <c r="V4694" s="11" t="e">
        <v>#N/A</v>
      </c>
      <c r="W4694" s="12">
        <v>198902800226</v>
      </c>
    </row>
    <row r="4695" spans="1:23" x14ac:dyDescent="0.25">
      <c r="A4695" s="10">
        <v>5695</v>
      </c>
      <c r="B4695" s="11" t="s">
        <v>24998</v>
      </c>
      <c r="C4695" s="11" t="s">
        <v>11354</v>
      </c>
      <c r="D4695" s="31" t="s">
        <v>30457</v>
      </c>
      <c r="E4695" s="11">
        <v>3004.88</v>
      </c>
      <c r="F4695" s="11" t="s">
        <v>11353</v>
      </c>
      <c r="G4695" s="8" t="s">
        <v>30425</v>
      </c>
      <c r="H4695" s="8" t="s">
        <v>30420</v>
      </c>
      <c r="I4695" s="11" t="s">
        <v>11355</v>
      </c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1" t="e">
        <v>#N/A</v>
      </c>
      <c r="V4695" s="11" t="e">
        <v>#N/A</v>
      </c>
      <c r="W4695" s="12">
        <v>198806403215</v>
      </c>
    </row>
    <row r="4696" spans="1:23" x14ac:dyDescent="0.25">
      <c r="A4696" s="10">
        <v>5696</v>
      </c>
      <c r="B4696" s="11" t="s">
        <v>25234</v>
      </c>
      <c r="C4696" s="11" t="s">
        <v>11780</v>
      </c>
      <c r="D4696" s="31" t="s">
        <v>30457</v>
      </c>
      <c r="E4696" s="11">
        <v>2942.86</v>
      </c>
      <c r="F4696" s="11" t="s">
        <v>11779</v>
      </c>
      <c r="G4696" s="12" t="s">
        <v>30426</v>
      </c>
      <c r="H4696" s="8" t="s">
        <v>30420</v>
      </c>
      <c r="I4696" s="11" t="s">
        <v>11781</v>
      </c>
      <c r="J4696" s="12" t="s">
        <v>1366</v>
      </c>
      <c r="K4696" s="12" t="s">
        <v>1125</v>
      </c>
      <c r="L4696" s="12" t="s">
        <v>11782</v>
      </c>
      <c r="M4696" s="12" t="s">
        <v>11783</v>
      </c>
      <c r="N4696" s="12" t="s">
        <v>5100</v>
      </c>
      <c r="O4696" s="12" t="s">
        <v>1443</v>
      </c>
      <c r="P4696" s="12" t="s">
        <v>1079</v>
      </c>
      <c r="Q4696" s="12" t="s">
        <v>4349</v>
      </c>
      <c r="R4696" s="12" t="s">
        <v>1075</v>
      </c>
      <c r="S4696" s="12" t="s">
        <v>1445</v>
      </c>
      <c r="T4696" s="12" t="s">
        <v>1366</v>
      </c>
      <c r="U4696" s="11" t="s">
        <v>25233</v>
      </c>
      <c r="V4696" s="11" t="s">
        <v>20013</v>
      </c>
      <c r="W4696" s="12" t="s">
        <v>25235</v>
      </c>
    </row>
    <row r="4697" spans="1:23" x14ac:dyDescent="0.25">
      <c r="A4697" s="10">
        <v>5697</v>
      </c>
      <c r="B4697" s="11" t="s">
        <v>20727</v>
      </c>
      <c r="C4697" s="11" t="s">
        <v>3102</v>
      </c>
      <c r="D4697" s="31" t="s">
        <v>30457</v>
      </c>
      <c r="E4697" s="11">
        <v>5519.71</v>
      </c>
      <c r="F4697" s="11" t="s">
        <v>3101</v>
      </c>
      <c r="G4697" s="12" t="s">
        <v>30426</v>
      </c>
      <c r="H4697" s="8" t="s">
        <v>30420</v>
      </c>
      <c r="I4697" s="11" t="s">
        <v>3103</v>
      </c>
      <c r="J4697" s="12" t="s">
        <v>2343</v>
      </c>
      <c r="K4697" s="12" t="s">
        <v>3104</v>
      </c>
      <c r="L4697" s="12" t="s">
        <v>3105</v>
      </c>
      <c r="M4697" s="12" t="s">
        <v>3106</v>
      </c>
      <c r="N4697" s="12" t="s">
        <v>3107</v>
      </c>
      <c r="O4697" s="12" t="s">
        <v>3108</v>
      </c>
      <c r="P4697" s="12" t="s">
        <v>3109</v>
      </c>
      <c r="Q4697" s="12" t="s">
        <v>2347</v>
      </c>
      <c r="R4697" s="12" t="s">
        <v>3110</v>
      </c>
      <c r="S4697" s="12" t="s">
        <v>3111</v>
      </c>
      <c r="T4697" s="12" t="s">
        <v>2343</v>
      </c>
      <c r="U4697" s="11" t="s">
        <v>20402</v>
      </c>
      <c r="V4697" s="11" t="s">
        <v>20403</v>
      </c>
      <c r="W4697" s="12">
        <v>198306401270</v>
      </c>
    </row>
    <row r="4698" spans="1:23" x14ac:dyDescent="0.25">
      <c r="A4698" s="10">
        <v>5698</v>
      </c>
      <c r="B4698" s="11" t="s">
        <v>24092</v>
      </c>
      <c r="C4698" s="11" t="s">
        <v>9772</v>
      </c>
      <c r="D4698" s="31" t="s">
        <v>30457</v>
      </c>
      <c r="E4698" s="11">
        <v>3292.19</v>
      </c>
      <c r="F4698" s="11" t="s">
        <v>9771</v>
      </c>
      <c r="G4698" s="8" t="s">
        <v>30425</v>
      </c>
      <c r="H4698" s="8" t="s">
        <v>30420</v>
      </c>
      <c r="I4698" s="11" t="s">
        <v>9773</v>
      </c>
      <c r="J4698" s="12" t="s">
        <v>2343</v>
      </c>
      <c r="K4698" s="12" t="s">
        <v>3109</v>
      </c>
      <c r="L4698" s="12" t="s">
        <v>2347</v>
      </c>
      <c r="M4698" s="12" t="s">
        <v>3108</v>
      </c>
      <c r="N4698" s="12" t="s">
        <v>3110</v>
      </c>
      <c r="O4698" s="12" t="s">
        <v>2349</v>
      </c>
      <c r="P4698" s="12" t="s">
        <v>3111</v>
      </c>
      <c r="Q4698" s="12" t="s">
        <v>3107</v>
      </c>
      <c r="R4698" s="12" t="s">
        <v>3104</v>
      </c>
      <c r="S4698" s="12" t="s">
        <v>3105</v>
      </c>
      <c r="T4698" s="12" t="s">
        <v>2343</v>
      </c>
      <c r="U4698" s="11" t="s">
        <v>20402</v>
      </c>
      <c r="V4698" s="11" t="s">
        <v>20403</v>
      </c>
      <c r="W4698" s="12">
        <v>198203203629</v>
      </c>
    </row>
    <row r="4699" spans="1:23" x14ac:dyDescent="0.25">
      <c r="A4699" s="10">
        <v>5699</v>
      </c>
      <c r="B4699" s="11" t="s">
        <v>24844</v>
      </c>
      <c r="C4699" s="11" t="s">
        <v>11101</v>
      </c>
      <c r="D4699" s="31" t="s">
        <v>30457</v>
      </c>
      <c r="E4699" s="11">
        <v>3050.64</v>
      </c>
      <c r="F4699" s="11" t="s">
        <v>11100</v>
      </c>
      <c r="G4699" s="12" t="s">
        <v>30426</v>
      </c>
      <c r="H4699" s="8" t="s">
        <v>30420</v>
      </c>
      <c r="I4699" s="11" t="s">
        <v>11102</v>
      </c>
      <c r="J4699" s="12" t="s">
        <v>146</v>
      </c>
      <c r="K4699" s="12" t="s">
        <v>22</v>
      </c>
      <c r="L4699" s="12" t="s">
        <v>27</v>
      </c>
      <c r="M4699" s="12" t="s">
        <v>21</v>
      </c>
      <c r="N4699" s="12" t="s">
        <v>24</v>
      </c>
      <c r="O4699" s="12" t="s">
        <v>18</v>
      </c>
      <c r="P4699" s="12" t="s">
        <v>26</v>
      </c>
      <c r="Q4699" s="12" t="s">
        <v>7784</v>
      </c>
      <c r="R4699" s="12" t="s">
        <v>7785</v>
      </c>
      <c r="S4699" s="12" t="s">
        <v>11103</v>
      </c>
      <c r="T4699" s="12" t="s">
        <v>146</v>
      </c>
      <c r="U4699" s="11" t="s">
        <v>21796</v>
      </c>
      <c r="V4699" s="11" t="s">
        <v>21797</v>
      </c>
      <c r="W4699" s="12" t="s">
        <v>24845</v>
      </c>
    </row>
    <row r="4700" spans="1:23" x14ac:dyDescent="0.25">
      <c r="A4700" s="10">
        <v>5700</v>
      </c>
      <c r="B4700" s="11" t="s">
        <v>23478</v>
      </c>
      <c r="C4700" s="11" t="s">
        <v>8630</v>
      </c>
      <c r="D4700" s="31" t="s">
        <v>30457</v>
      </c>
      <c r="E4700" s="11">
        <v>3513.23</v>
      </c>
      <c r="F4700" s="11" t="s">
        <v>8629</v>
      </c>
      <c r="G4700" s="8" t="s">
        <v>30425</v>
      </c>
      <c r="H4700" s="8" t="s">
        <v>30420</v>
      </c>
      <c r="I4700" s="11" t="s">
        <v>8631</v>
      </c>
      <c r="J4700" s="12" t="s">
        <v>146</v>
      </c>
      <c r="K4700" s="12" t="s">
        <v>147</v>
      </c>
      <c r="L4700" s="12" t="s">
        <v>20</v>
      </c>
      <c r="M4700" s="12" t="s">
        <v>153</v>
      </c>
      <c r="N4700" s="12" t="s">
        <v>154</v>
      </c>
      <c r="O4700" s="12" t="s">
        <v>21</v>
      </c>
      <c r="P4700" s="12" t="s">
        <v>22</v>
      </c>
      <c r="Q4700" s="12" t="s">
        <v>2969</v>
      </c>
      <c r="R4700" s="12" t="s">
        <v>25</v>
      </c>
      <c r="S4700" s="12" t="s">
        <v>962</v>
      </c>
      <c r="T4700" s="12" t="s">
        <v>146</v>
      </c>
      <c r="U4700" s="11" t="s">
        <v>21796</v>
      </c>
      <c r="V4700" s="11" t="s">
        <v>21797</v>
      </c>
      <c r="W4700" s="12">
        <v>198901510040</v>
      </c>
    </row>
    <row r="4701" spans="1:23" x14ac:dyDescent="0.25">
      <c r="A4701" s="10">
        <v>5701</v>
      </c>
      <c r="B4701" s="11" t="s">
        <v>28231</v>
      </c>
      <c r="C4701" s="11" t="s">
        <v>16367</v>
      </c>
      <c r="D4701" s="31" t="s">
        <v>30457</v>
      </c>
      <c r="E4701" s="11">
        <v>2393.5</v>
      </c>
      <c r="F4701" s="11" t="s">
        <v>16366</v>
      </c>
      <c r="G4701" s="12" t="s">
        <v>30426</v>
      </c>
      <c r="H4701" s="8" t="s">
        <v>30420</v>
      </c>
      <c r="I4701" s="11" t="s">
        <v>16368</v>
      </c>
      <c r="J4701" s="12" t="s">
        <v>535</v>
      </c>
      <c r="K4701" s="12" t="s">
        <v>542</v>
      </c>
      <c r="L4701" s="12" t="s">
        <v>534</v>
      </c>
      <c r="M4701" s="12" t="s">
        <v>2403</v>
      </c>
      <c r="N4701" s="12" t="s">
        <v>6210</v>
      </c>
      <c r="O4701" s="12" t="s">
        <v>8990</v>
      </c>
      <c r="P4701" s="12" t="s">
        <v>540</v>
      </c>
      <c r="Q4701" s="12" t="s">
        <v>16369</v>
      </c>
      <c r="R4701" s="12" t="s">
        <v>16229</v>
      </c>
      <c r="S4701" s="12" t="s">
        <v>1304</v>
      </c>
      <c r="T4701" s="12" t="s">
        <v>535</v>
      </c>
      <c r="U4701" s="11" t="s">
        <v>21316</v>
      </c>
      <c r="V4701" s="11" t="s">
        <v>21317</v>
      </c>
      <c r="W4701" s="12" t="s">
        <v>28232</v>
      </c>
    </row>
    <row r="4702" spans="1:23" x14ac:dyDescent="0.25">
      <c r="A4702" s="10">
        <v>5702</v>
      </c>
      <c r="B4702" s="11" t="s">
        <v>22002</v>
      </c>
      <c r="C4702" s="11" t="s">
        <v>5799</v>
      </c>
      <c r="D4702" s="31" t="s">
        <v>30457</v>
      </c>
      <c r="E4702" s="11">
        <v>4449.09</v>
      </c>
      <c r="F4702" s="11" t="s">
        <v>5798</v>
      </c>
      <c r="G4702" s="12" t="s">
        <v>30426</v>
      </c>
      <c r="H4702" s="8" t="s">
        <v>30420</v>
      </c>
      <c r="I4702" s="11" t="s">
        <v>5800</v>
      </c>
      <c r="J4702" s="12" t="s">
        <v>832</v>
      </c>
      <c r="K4702" s="12" t="s">
        <v>1636</v>
      </c>
      <c r="L4702" s="12" t="s">
        <v>1658</v>
      </c>
      <c r="M4702" s="12" t="s">
        <v>5801</v>
      </c>
      <c r="N4702" s="12" t="s">
        <v>826</v>
      </c>
      <c r="O4702" s="12" t="s">
        <v>3009</v>
      </c>
      <c r="P4702" s="12" t="s">
        <v>828</v>
      </c>
      <c r="Q4702" s="12" t="s">
        <v>2297</v>
      </c>
      <c r="R4702" s="12" t="s">
        <v>3022</v>
      </c>
      <c r="S4702" s="12" t="s">
        <v>5802</v>
      </c>
      <c r="T4702" s="12" t="s">
        <v>832</v>
      </c>
      <c r="U4702" s="11" t="s">
        <v>22000</v>
      </c>
      <c r="V4702" s="11" t="s">
        <v>22001</v>
      </c>
      <c r="W4702" s="12">
        <v>198235501061</v>
      </c>
    </row>
    <row r="4703" spans="1:23" x14ac:dyDescent="0.25">
      <c r="A4703" s="10">
        <v>5703</v>
      </c>
      <c r="B4703" s="11" t="s">
        <v>23230</v>
      </c>
      <c r="C4703" s="11" t="s">
        <v>8175</v>
      </c>
      <c r="D4703" s="31" t="s">
        <v>30457</v>
      </c>
      <c r="E4703" s="11">
        <v>3632.46</v>
      </c>
      <c r="F4703" s="11" t="s">
        <v>8174</v>
      </c>
      <c r="G4703" s="8" t="s">
        <v>30425</v>
      </c>
      <c r="H4703" s="8" t="s">
        <v>30420</v>
      </c>
      <c r="I4703" s="11" t="s">
        <v>8176</v>
      </c>
      <c r="J4703" s="12" t="s">
        <v>1110</v>
      </c>
      <c r="K4703" s="12" t="s">
        <v>7657</v>
      </c>
      <c r="L4703" s="12" t="s">
        <v>7650</v>
      </c>
      <c r="M4703" s="12" t="s">
        <v>1119</v>
      </c>
      <c r="N4703" s="12" t="s">
        <v>1116</v>
      </c>
      <c r="O4703" s="12" t="s">
        <v>8177</v>
      </c>
      <c r="P4703" s="12" t="s">
        <v>1117</v>
      </c>
      <c r="Q4703" s="12" t="s">
        <v>7651</v>
      </c>
      <c r="R4703" s="12" t="s">
        <v>8178</v>
      </c>
      <c r="S4703" s="12" t="s">
        <v>1115</v>
      </c>
      <c r="T4703" s="12" t="s">
        <v>1110</v>
      </c>
      <c r="U4703" s="11" t="s">
        <v>19923</v>
      </c>
      <c r="V4703" s="11" t="s">
        <v>19924</v>
      </c>
      <c r="W4703" s="12" t="s">
        <v>23231</v>
      </c>
    </row>
    <row r="4704" spans="1:23" x14ac:dyDescent="0.25">
      <c r="A4704" s="10">
        <v>5704</v>
      </c>
      <c r="B4704" s="11" t="s">
        <v>24781</v>
      </c>
      <c r="C4704" s="11" t="s">
        <v>10993</v>
      </c>
      <c r="D4704" s="31" t="s">
        <v>30457</v>
      </c>
      <c r="E4704" s="11">
        <v>3070.88</v>
      </c>
      <c r="F4704" s="11" t="s">
        <v>10992</v>
      </c>
      <c r="G4704" s="8" t="s">
        <v>30425</v>
      </c>
      <c r="H4704" s="8" t="s">
        <v>30420</v>
      </c>
      <c r="I4704" s="11" t="s">
        <v>10994</v>
      </c>
      <c r="J4704" s="12" t="s">
        <v>683</v>
      </c>
      <c r="K4704" s="12" t="s">
        <v>5500</v>
      </c>
      <c r="L4704" s="12" t="s">
        <v>684</v>
      </c>
      <c r="M4704" s="12" t="s">
        <v>4235</v>
      </c>
      <c r="N4704" s="12" t="s">
        <v>686</v>
      </c>
      <c r="O4704" s="12" t="s">
        <v>4236</v>
      </c>
      <c r="P4704" s="12" t="s">
        <v>10995</v>
      </c>
      <c r="Q4704" s="12" t="s">
        <v>10996</v>
      </c>
      <c r="R4704" s="12" t="s">
        <v>689</v>
      </c>
      <c r="S4704" s="12" t="s">
        <v>687</v>
      </c>
      <c r="T4704" s="12" t="s">
        <v>683</v>
      </c>
      <c r="U4704" s="11" t="s">
        <v>19772</v>
      </c>
      <c r="V4704" s="11" t="s">
        <v>19773</v>
      </c>
      <c r="W4704" s="12" t="s">
        <v>24782</v>
      </c>
    </row>
    <row r="4705" spans="1:23" x14ac:dyDescent="0.25">
      <c r="A4705" s="10">
        <v>5705</v>
      </c>
      <c r="B4705" s="11" t="s">
        <v>24804</v>
      </c>
      <c r="C4705" s="11" t="s">
        <v>11031</v>
      </c>
      <c r="D4705" s="31" t="s">
        <v>30457</v>
      </c>
      <c r="E4705" s="11">
        <v>3066.84</v>
      </c>
      <c r="F4705" s="11" t="s">
        <v>11030</v>
      </c>
      <c r="G4705" s="8" t="s">
        <v>30425</v>
      </c>
      <c r="H4705" s="8" t="s">
        <v>30420</v>
      </c>
      <c r="I4705" s="11" t="s">
        <v>11032</v>
      </c>
      <c r="J4705" s="12" t="s">
        <v>278</v>
      </c>
      <c r="K4705" s="12" t="s">
        <v>942</v>
      </c>
      <c r="L4705" s="12" t="s">
        <v>54</v>
      </c>
      <c r="M4705" s="12" t="s">
        <v>1011</v>
      </c>
      <c r="N4705" s="12" t="s">
        <v>827</v>
      </c>
      <c r="O4705" s="12" t="s">
        <v>1496</v>
      </c>
      <c r="P4705" s="12" t="s">
        <v>3591</v>
      </c>
      <c r="Q4705" s="12" t="s">
        <v>1013</v>
      </c>
      <c r="R4705" s="12" t="s">
        <v>1018</v>
      </c>
      <c r="S4705" s="12" t="s">
        <v>1799</v>
      </c>
      <c r="T4705" s="12" t="s">
        <v>942</v>
      </c>
      <c r="U4705" s="11" t="s">
        <v>19890</v>
      </c>
      <c r="V4705" s="11" t="s">
        <v>19891</v>
      </c>
      <c r="W4705" s="12">
        <v>198631103512</v>
      </c>
    </row>
    <row r="4706" spans="1:23" x14ac:dyDescent="0.25">
      <c r="A4706" s="10">
        <v>5706</v>
      </c>
      <c r="B4706" s="11" t="s">
        <v>23371</v>
      </c>
      <c r="C4706" s="11" t="s">
        <v>8440</v>
      </c>
      <c r="D4706" s="31" t="s">
        <v>30457</v>
      </c>
      <c r="E4706" s="11">
        <v>3570.58</v>
      </c>
      <c r="F4706" s="11" t="s">
        <v>8439</v>
      </c>
      <c r="G4706" s="12" t="s">
        <v>30426</v>
      </c>
      <c r="H4706" s="8" t="s">
        <v>30420</v>
      </c>
      <c r="I4706" s="11" t="s">
        <v>8441</v>
      </c>
      <c r="J4706" s="12" t="s">
        <v>439</v>
      </c>
      <c r="K4706" s="12" t="s">
        <v>255</v>
      </c>
      <c r="L4706" s="12" t="s">
        <v>155</v>
      </c>
      <c r="M4706" s="12" t="s">
        <v>156</v>
      </c>
      <c r="N4706" s="12" t="s">
        <v>257</v>
      </c>
      <c r="O4706" s="12" t="s">
        <v>2478</v>
      </c>
      <c r="P4706" s="12" t="s">
        <v>1499</v>
      </c>
      <c r="Q4706" s="12" t="s">
        <v>1120</v>
      </c>
      <c r="R4706" s="12" t="s">
        <v>743</v>
      </c>
      <c r="S4706" s="12" t="s">
        <v>4799</v>
      </c>
      <c r="T4706" s="12" t="s">
        <v>439</v>
      </c>
      <c r="U4706" s="11" t="s">
        <v>19694</v>
      </c>
      <c r="V4706" s="11" t="s">
        <v>19628</v>
      </c>
      <c r="W4706" s="12" t="s">
        <v>23372</v>
      </c>
    </row>
    <row r="4707" spans="1:23" x14ac:dyDescent="0.25">
      <c r="A4707" s="10">
        <v>5707</v>
      </c>
      <c r="B4707" s="11" t="s">
        <v>26080</v>
      </c>
      <c r="C4707" s="11" t="s">
        <v>13141</v>
      </c>
      <c r="D4707" s="31" t="s">
        <v>30457</v>
      </c>
      <c r="E4707" s="11">
        <v>2724.65</v>
      </c>
      <c r="F4707" s="11" t="s">
        <v>13140</v>
      </c>
      <c r="G4707" s="12" t="s">
        <v>30426</v>
      </c>
      <c r="H4707" s="8" t="s">
        <v>30420</v>
      </c>
      <c r="I4707" s="11" t="s">
        <v>13142</v>
      </c>
      <c r="J4707" s="12" t="s">
        <v>534</v>
      </c>
      <c r="K4707" s="12" t="s">
        <v>1381</v>
      </c>
      <c r="L4707" s="12" t="s">
        <v>685</v>
      </c>
      <c r="M4707" s="12" t="s">
        <v>805</v>
      </c>
      <c r="N4707" s="12" t="s">
        <v>9739</v>
      </c>
      <c r="O4707" s="12" t="s">
        <v>684</v>
      </c>
      <c r="P4707" s="12" t="s">
        <v>3346</v>
      </c>
      <c r="Q4707" s="12" t="s">
        <v>2639</v>
      </c>
      <c r="R4707" s="12" t="s">
        <v>4717</v>
      </c>
      <c r="S4707" s="12" t="s">
        <v>2277</v>
      </c>
      <c r="T4707" s="12" t="s">
        <v>1381</v>
      </c>
      <c r="U4707" s="11" t="s">
        <v>23366</v>
      </c>
      <c r="V4707" s="11" t="s">
        <v>20496</v>
      </c>
      <c r="W4707" s="12" t="s">
        <v>26081</v>
      </c>
    </row>
    <row r="4708" spans="1:23" x14ac:dyDescent="0.25">
      <c r="A4708" s="10">
        <v>5708</v>
      </c>
      <c r="B4708" s="11" t="s">
        <v>25727</v>
      </c>
      <c r="C4708" s="11" t="s">
        <v>12566</v>
      </c>
      <c r="D4708" s="31" t="s">
        <v>30457</v>
      </c>
      <c r="E4708" s="11">
        <v>2814</v>
      </c>
      <c r="F4708" s="11" t="s">
        <v>12565</v>
      </c>
      <c r="G4708" s="12" t="s">
        <v>30426</v>
      </c>
      <c r="H4708" s="8" t="s">
        <v>30420</v>
      </c>
      <c r="I4708" s="11" t="s">
        <v>12567</v>
      </c>
      <c r="J4708" s="12" t="s">
        <v>1304</v>
      </c>
      <c r="K4708" s="12" t="s">
        <v>1306</v>
      </c>
      <c r="L4708" s="12" t="s">
        <v>534</v>
      </c>
      <c r="M4708" s="12" t="s">
        <v>1305</v>
      </c>
      <c r="N4708" s="12" t="s">
        <v>535</v>
      </c>
      <c r="O4708" s="12" t="s">
        <v>4466</v>
      </c>
      <c r="P4708" s="12" t="s">
        <v>1309</v>
      </c>
      <c r="Q4708" s="12" t="s">
        <v>1381</v>
      </c>
      <c r="R4708" s="12" t="s">
        <v>1380</v>
      </c>
      <c r="S4708" s="12" t="s">
        <v>542</v>
      </c>
      <c r="T4708" s="12" t="s">
        <v>1304</v>
      </c>
      <c r="U4708" s="11" t="s">
        <v>19993</v>
      </c>
      <c r="V4708" s="11" t="s">
        <v>19994</v>
      </c>
      <c r="W4708" s="12" t="s">
        <v>25728</v>
      </c>
    </row>
    <row r="4709" spans="1:23" x14ac:dyDescent="0.25">
      <c r="A4709" s="10">
        <v>5709</v>
      </c>
      <c r="B4709" s="11" t="s">
        <v>30141</v>
      </c>
      <c r="C4709" s="11" t="s">
        <v>19213</v>
      </c>
      <c r="D4709" s="31" t="s">
        <v>30457</v>
      </c>
      <c r="E4709" s="11">
        <v>1476.5</v>
      </c>
      <c r="F4709" s="11" t="s">
        <v>19212</v>
      </c>
      <c r="G4709" s="12" t="s">
        <v>30426</v>
      </c>
      <c r="H4709" s="8" t="s">
        <v>30420</v>
      </c>
      <c r="I4709" s="11" t="s">
        <v>19214</v>
      </c>
      <c r="J4709" s="12" t="s">
        <v>827</v>
      </c>
      <c r="K4709" s="12" t="s">
        <v>278</v>
      </c>
      <c r="L4709" s="12" t="s">
        <v>506</v>
      </c>
      <c r="M4709" s="12" t="s">
        <v>1013</v>
      </c>
      <c r="N4709" s="12" t="s">
        <v>5648</v>
      </c>
      <c r="O4709" s="12" t="s">
        <v>4672</v>
      </c>
      <c r="P4709" s="12" t="s">
        <v>1011</v>
      </c>
      <c r="Q4709" s="12" t="s">
        <v>4793</v>
      </c>
      <c r="R4709" s="12" t="s">
        <v>1426</v>
      </c>
      <c r="S4709" s="12" t="s">
        <v>3591</v>
      </c>
      <c r="T4709" s="12" t="s">
        <v>506</v>
      </c>
      <c r="U4709" s="11" t="s">
        <v>20920</v>
      </c>
      <c r="V4709" s="11" t="s">
        <v>20921</v>
      </c>
      <c r="W4709" s="12" t="s">
        <v>30142</v>
      </c>
    </row>
    <row r="4710" spans="1:23" x14ac:dyDescent="0.25">
      <c r="A4710" s="10">
        <v>5710</v>
      </c>
      <c r="B4710" s="11" t="s">
        <v>30115</v>
      </c>
      <c r="C4710" s="11" t="s">
        <v>19170</v>
      </c>
      <c r="D4710" s="31" t="s">
        <v>30457</v>
      </c>
      <c r="E4710" s="11">
        <v>1499.5</v>
      </c>
      <c r="F4710" s="11" t="s">
        <v>19169</v>
      </c>
      <c r="G4710" s="8" t="s">
        <v>30425</v>
      </c>
      <c r="H4710" s="8" t="s">
        <v>30420</v>
      </c>
      <c r="I4710" s="11" t="s">
        <v>19171</v>
      </c>
      <c r="J4710" s="12" t="s">
        <v>2229</v>
      </c>
      <c r="K4710" s="12" t="s">
        <v>2224</v>
      </c>
      <c r="L4710" s="12" t="s">
        <v>6439</v>
      </c>
      <c r="M4710" s="12" t="s">
        <v>1037</v>
      </c>
      <c r="N4710" s="12" t="s">
        <v>345</v>
      </c>
      <c r="O4710" s="12" t="s">
        <v>136</v>
      </c>
      <c r="P4710" s="12" t="s">
        <v>1034</v>
      </c>
      <c r="Q4710" s="12" t="s">
        <v>515</v>
      </c>
      <c r="R4710" s="12" t="s">
        <v>135</v>
      </c>
      <c r="S4710" s="12" t="s">
        <v>18869</v>
      </c>
      <c r="T4710" s="12" t="s">
        <v>2224</v>
      </c>
      <c r="U4710" s="11" t="s">
        <v>20352</v>
      </c>
      <c r="V4710" s="11" t="s">
        <v>20353</v>
      </c>
      <c r="W4710" s="12" t="s">
        <v>30116</v>
      </c>
    </row>
    <row r="4711" spans="1:23" x14ac:dyDescent="0.25">
      <c r="A4711" s="10">
        <v>5711</v>
      </c>
      <c r="B4711" s="11" t="s">
        <v>20548</v>
      </c>
      <c r="C4711" s="11" t="s">
        <v>2692</v>
      </c>
      <c r="D4711" s="31" t="s">
        <v>30457</v>
      </c>
      <c r="E4711" s="11">
        <v>5742.93</v>
      </c>
      <c r="F4711" s="11" t="s">
        <v>2691</v>
      </c>
      <c r="G4711" s="12" t="s">
        <v>30426</v>
      </c>
      <c r="H4711" s="8" t="s">
        <v>30420</v>
      </c>
      <c r="I4711" s="11" t="s">
        <v>2693</v>
      </c>
      <c r="J4711" s="12" t="s">
        <v>1110</v>
      </c>
      <c r="K4711" s="12" t="s">
        <v>1119</v>
      </c>
      <c r="L4711" s="12" t="s">
        <v>1116</v>
      </c>
      <c r="M4711" s="12" t="s">
        <v>2694</v>
      </c>
      <c r="N4711" s="12" t="s">
        <v>1114</v>
      </c>
      <c r="O4711" s="12" t="s">
        <v>2695</v>
      </c>
      <c r="P4711" s="12" t="s">
        <v>1111</v>
      </c>
      <c r="Q4711" s="12" t="s">
        <v>1118</v>
      </c>
      <c r="R4711" s="12" t="s">
        <v>1117</v>
      </c>
      <c r="S4711" s="12" t="s">
        <v>2696</v>
      </c>
      <c r="T4711" s="12" t="s">
        <v>1110</v>
      </c>
      <c r="U4711" s="11" t="s">
        <v>19923</v>
      </c>
      <c r="V4711" s="11" t="s">
        <v>19924</v>
      </c>
      <c r="W4711" s="12">
        <v>198202203519</v>
      </c>
    </row>
    <row r="4712" spans="1:23" x14ac:dyDescent="0.25">
      <c r="A4712" s="10">
        <v>5712</v>
      </c>
      <c r="B4712" s="11" t="s">
        <v>22214</v>
      </c>
      <c r="C4712" s="11" t="s">
        <v>6211</v>
      </c>
      <c r="D4712" s="31" t="s">
        <v>30457</v>
      </c>
      <c r="E4712" s="11">
        <v>4254.4399999999996</v>
      </c>
      <c r="F4712" s="11" t="s">
        <v>6211</v>
      </c>
      <c r="G4712" s="12" t="s">
        <v>30426</v>
      </c>
      <c r="H4712" s="8" t="s">
        <v>30420</v>
      </c>
      <c r="I4712" s="11" t="s">
        <v>6212</v>
      </c>
      <c r="J4712" s="12" t="s">
        <v>3497</v>
      </c>
      <c r="K4712" s="12" t="s">
        <v>3498</v>
      </c>
      <c r="L4712" s="12" t="s">
        <v>3502</v>
      </c>
      <c r="M4712" s="12" t="s">
        <v>2786</v>
      </c>
      <c r="N4712" s="12" t="s">
        <v>5982</v>
      </c>
      <c r="O4712" s="12" t="s">
        <v>6213</v>
      </c>
      <c r="P4712" s="12" t="s">
        <v>3499</v>
      </c>
      <c r="Q4712" s="12" t="s">
        <v>6214</v>
      </c>
      <c r="R4712" s="12" t="s">
        <v>6215</v>
      </c>
      <c r="S4712" s="12" t="s">
        <v>6216</v>
      </c>
      <c r="T4712" s="12" t="s">
        <v>3497</v>
      </c>
      <c r="U4712" s="11" t="s">
        <v>22212</v>
      </c>
      <c r="V4712" s="11" t="s">
        <v>22213</v>
      </c>
      <c r="W4712" s="12">
        <v>198618102880</v>
      </c>
    </row>
    <row r="4713" spans="1:23" x14ac:dyDescent="0.25">
      <c r="A4713" s="10">
        <v>5713</v>
      </c>
      <c r="B4713" s="11" t="s">
        <v>23274</v>
      </c>
      <c r="C4713" s="11" t="s">
        <v>8254</v>
      </c>
      <c r="D4713" s="31" t="s">
        <v>30457</v>
      </c>
      <c r="E4713" s="11">
        <v>3609.91</v>
      </c>
      <c r="F4713" s="11" t="s">
        <v>8253</v>
      </c>
      <c r="G4713" s="8" t="s">
        <v>30425</v>
      </c>
      <c r="H4713" s="8" t="s">
        <v>30420</v>
      </c>
      <c r="I4713" s="11" t="s">
        <v>8255</v>
      </c>
      <c r="J4713" s="12" t="s">
        <v>2144</v>
      </c>
      <c r="K4713" s="12" t="s">
        <v>2143</v>
      </c>
      <c r="L4713" s="12" t="s">
        <v>821</v>
      </c>
      <c r="M4713" s="12" t="s">
        <v>524</v>
      </c>
      <c r="N4713" s="12" t="s">
        <v>8256</v>
      </c>
      <c r="O4713" s="12" t="s">
        <v>4828</v>
      </c>
      <c r="P4713" s="12" t="s">
        <v>8257</v>
      </c>
      <c r="Q4713" s="12" t="s">
        <v>84</v>
      </c>
      <c r="R4713" s="12" t="s">
        <v>4831</v>
      </c>
      <c r="S4713" s="12" t="s">
        <v>525</v>
      </c>
      <c r="T4713" s="12" t="s">
        <v>2144</v>
      </c>
      <c r="U4713" s="11" t="s">
        <v>21495</v>
      </c>
      <c r="V4713" s="11" t="s">
        <v>21496</v>
      </c>
      <c r="W4713" s="12">
        <v>198723303398</v>
      </c>
    </row>
    <row r="4714" spans="1:23" x14ac:dyDescent="0.25">
      <c r="A4714" s="10">
        <v>5714</v>
      </c>
      <c r="B4714" s="11" t="s">
        <v>23272</v>
      </c>
      <c r="C4714" s="11" t="s">
        <v>8250</v>
      </c>
      <c r="D4714" s="31" t="s">
        <v>30457</v>
      </c>
      <c r="E4714" s="11">
        <v>3609.91</v>
      </c>
      <c r="F4714" s="11" t="s">
        <v>8249</v>
      </c>
      <c r="G4714" s="12" t="s">
        <v>30426</v>
      </c>
      <c r="H4714" s="8" t="s">
        <v>30420</v>
      </c>
      <c r="I4714" s="11" t="s">
        <v>8251</v>
      </c>
      <c r="J4714" s="12" t="s">
        <v>1389</v>
      </c>
      <c r="K4714" s="12" t="s">
        <v>1394</v>
      </c>
      <c r="L4714" s="12" t="s">
        <v>1397</v>
      </c>
      <c r="M4714" s="12" t="s">
        <v>1392</v>
      </c>
      <c r="N4714" s="12" t="s">
        <v>2497</v>
      </c>
      <c r="O4714" s="12" t="s">
        <v>8252</v>
      </c>
      <c r="P4714" s="12" t="s">
        <v>1390</v>
      </c>
      <c r="Q4714" s="12" t="s">
        <v>663</v>
      </c>
      <c r="R4714" s="12" t="s">
        <v>1388</v>
      </c>
      <c r="S4714" s="12" t="s">
        <v>4676</v>
      </c>
      <c r="T4714" s="12" t="s">
        <v>1389</v>
      </c>
      <c r="U4714" s="11" t="s">
        <v>23270</v>
      </c>
      <c r="V4714" s="11" t="s">
        <v>23271</v>
      </c>
      <c r="W4714" s="12" t="s">
        <v>23273</v>
      </c>
    </row>
    <row r="4715" spans="1:23" x14ac:dyDescent="0.25">
      <c r="A4715" s="10">
        <v>5715</v>
      </c>
      <c r="B4715" s="11" t="s">
        <v>21686</v>
      </c>
      <c r="C4715" s="11" t="s">
        <v>5167</v>
      </c>
      <c r="D4715" s="31" t="s">
        <v>30457</v>
      </c>
      <c r="E4715" s="11">
        <v>4687.3999999999996</v>
      </c>
      <c r="F4715" s="11" t="s">
        <v>5166</v>
      </c>
      <c r="G4715" s="12" t="s">
        <v>30426</v>
      </c>
      <c r="H4715" s="8" t="s">
        <v>30420</v>
      </c>
      <c r="I4715" s="11" t="s">
        <v>5168</v>
      </c>
      <c r="J4715" s="12" t="s">
        <v>296</v>
      </c>
      <c r="K4715" s="12" t="s">
        <v>297</v>
      </c>
      <c r="L4715" s="12" t="s">
        <v>449</v>
      </c>
      <c r="M4715" s="12" t="s">
        <v>298</v>
      </c>
      <c r="N4715" s="12" t="s">
        <v>300</v>
      </c>
      <c r="O4715" s="12" t="s">
        <v>450</v>
      </c>
      <c r="P4715" s="12" t="s">
        <v>195</v>
      </c>
      <c r="Q4715" s="12" t="s">
        <v>623</v>
      </c>
      <c r="R4715" s="12" t="s">
        <v>2455</v>
      </c>
      <c r="S4715" s="12" t="s">
        <v>1007</v>
      </c>
      <c r="T4715" s="12" t="s">
        <v>449</v>
      </c>
      <c r="U4715" s="11" t="s">
        <v>21448</v>
      </c>
      <c r="V4715" s="11" t="s">
        <v>21449</v>
      </c>
      <c r="W4715" s="12" t="s">
        <v>21687</v>
      </c>
    </row>
    <row r="4716" spans="1:23" x14ac:dyDescent="0.25">
      <c r="A4716" s="10">
        <v>5716</v>
      </c>
      <c r="B4716" s="11" t="s">
        <v>21362</v>
      </c>
      <c r="C4716" s="11" t="s">
        <v>4548</v>
      </c>
      <c r="D4716" s="31" t="s">
        <v>30457</v>
      </c>
      <c r="E4716" s="11">
        <v>4919.4399999999996</v>
      </c>
      <c r="F4716" s="11" t="s">
        <v>4547</v>
      </c>
      <c r="G4716" s="12" t="s">
        <v>30426</v>
      </c>
      <c r="H4716" s="8" t="s">
        <v>30420</v>
      </c>
      <c r="I4716" s="11" t="s">
        <v>4549</v>
      </c>
      <c r="J4716" s="12" t="s">
        <v>1741</v>
      </c>
      <c r="K4716" s="12" t="s">
        <v>1748</v>
      </c>
      <c r="L4716" s="12" t="s">
        <v>1209</v>
      </c>
      <c r="M4716" s="12" t="s">
        <v>1210</v>
      </c>
      <c r="N4716" s="12" t="s">
        <v>4550</v>
      </c>
      <c r="O4716" s="12" t="s">
        <v>1742</v>
      </c>
      <c r="P4716" s="12" t="s">
        <v>4551</v>
      </c>
      <c r="Q4716" s="12" t="s">
        <v>4552</v>
      </c>
      <c r="R4716" s="12" t="s">
        <v>4553</v>
      </c>
      <c r="S4716" s="12" t="s">
        <v>4554</v>
      </c>
      <c r="T4716" s="12" t="s">
        <v>1741</v>
      </c>
      <c r="U4716" s="11" t="s">
        <v>21360</v>
      </c>
      <c r="V4716" s="11" t="s">
        <v>21361</v>
      </c>
      <c r="W4716" s="12" t="s">
        <v>21363</v>
      </c>
    </row>
    <row r="4717" spans="1:23" x14ac:dyDescent="0.25">
      <c r="A4717" s="10">
        <v>5717</v>
      </c>
      <c r="B4717" s="11" t="s">
        <v>24566</v>
      </c>
      <c r="C4717" s="11" t="s">
        <v>10615</v>
      </c>
      <c r="D4717" s="31" t="s">
        <v>30457</v>
      </c>
      <c r="E4717" s="11">
        <v>3141.83</v>
      </c>
      <c r="F4717" s="11" t="s">
        <v>10614</v>
      </c>
      <c r="G4717" s="12" t="s">
        <v>30426</v>
      </c>
      <c r="H4717" s="8" t="s">
        <v>30420</v>
      </c>
      <c r="I4717" s="11" t="s">
        <v>10616</v>
      </c>
      <c r="J4717" s="12" t="s">
        <v>108</v>
      </c>
      <c r="K4717" s="12" t="s">
        <v>984</v>
      </c>
      <c r="L4717" s="12" t="s">
        <v>112</v>
      </c>
      <c r="M4717" s="12" t="s">
        <v>109</v>
      </c>
      <c r="N4717" s="12" t="s">
        <v>113</v>
      </c>
      <c r="O4717" s="12" t="s">
        <v>111</v>
      </c>
      <c r="P4717" s="12" t="s">
        <v>115</v>
      </c>
      <c r="Q4717" s="12" t="s">
        <v>114</v>
      </c>
      <c r="R4717" s="12" t="s">
        <v>495</v>
      </c>
      <c r="S4717" s="12" t="s">
        <v>378</v>
      </c>
      <c r="T4717" s="12" t="s">
        <v>984</v>
      </c>
      <c r="U4717" s="11" t="s">
        <v>21324</v>
      </c>
      <c r="V4717" s="11" t="s">
        <v>21325</v>
      </c>
      <c r="W4717" s="12" t="s">
        <v>24567</v>
      </c>
    </row>
    <row r="4718" spans="1:23" x14ac:dyDescent="0.25">
      <c r="A4718" s="10">
        <v>5718</v>
      </c>
      <c r="B4718" s="11" t="s">
        <v>27136</v>
      </c>
      <c r="C4718" s="11" t="s">
        <v>14743</v>
      </c>
      <c r="D4718" s="31" t="s">
        <v>30457</v>
      </c>
      <c r="E4718" s="11">
        <v>2535.14</v>
      </c>
      <c r="F4718" s="11" t="s">
        <v>14742</v>
      </c>
      <c r="G4718" s="8" t="s">
        <v>30425</v>
      </c>
      <c r="H4718" s="8" t="s">
        <v>30420</v>
      </c>
      <c r="I4718" s="11" t="s">
        <v>14744</v>
      </c>
      <c r="J4718" s="12" t="s">
        <v>535</v>
      </c>
      <c r="K4718" s="12" t="s">
        <v>14745</v>
      </c>
      <c r="L4718" s="12" t="s">
        <v>542</v>
      </c>
      <c r="M4718" s="12" t="s">
        <v>4470</v>
      </c>
      <c r="N4718" s="12" t="s">
        <v>541</v>
      </c>
      <c r="O4718" s="12" t="s">
        <v>540</v>
      </c>
      <c r="P4718" s="12" t="s">
        <v>8990</v>
      </c>
      <c r="Q4718" s="12" t="s">
        <v>13898</v>
      </c>
      <c r="R4718" s="12" t="s">
        <v>9634</v>
      </c>
      <c r="S4718" s="12" t="s">
        <v>9633</v>
      </c>
      <c r="T4718" s="12" t="s">
        <v>535</v>
      </c>
      <c r="U4718" s="11" t="s">
        <v>21316</v>
      </c>
      <c r="V4718" s="11" t="s">
        <v>21317</v>
      </c>
      <c r="W4718" s="12" t="s">
        <v>27137</v>
      </c>
    </row>
    <row r="4719" spans="1:23" x14ac:dyDescent="0.25">
      <c r="A4719" s="10">
        <v>5719</v>
      </c>
      <c r="B4719" s="11" t="s">
        <v>20237</v>
      </c>
      <c r="C4719" s="11" t="s">
        <v>1913</v>
      </c>
      <c r="D4719" s="31" t="s">
        <v>30457</v>
      </c>
      <c r="E4719" s="11">
        <v>6164.37</v>
      </c>
      <c r="F4719" s="11" t="s">
        <v>1912</v>
      </c>
      <c r="G4719" s="8" t="s">
        <v>30425</v>
      </c>
      <c r="H4719" s="8" t="s">
        <v>30420</v>
      </c>
      <c r="I4719" s="11" t="s">
        <v>1914</v>
      </c>
      <c r="J4719" s="12" t="s">
        <v>1915</v>
      </c>
      <c r="K4719" s="12" t="s">
        <v>1916</v>
      </c>
      <c r="L4719" s="12" t="s">
        <v>1917</v>
      </c>
      <c r="M4719" s="12" t="s">
        <v>1918</v>
      </c>
      <c r="N4719" s="12" t="s">
        <v>1919</v>
      </c>
      <c r="O4719" s="12" t="s">
        <v>1480</v>
      </c>
      <c r="P4719" s="12" t="s">
        <v>1920</v>
      </c>
      <c r="Q4719" s="12" t="s">
        <v>720</v>
      </c>
      <c r="R4719" s="12" t="s">
        <v>1921</v>
      </c>
      <c r="S4719" s="12" t="s">
        <v>1922</v>
      </c>
      <c r="T4719" s="12" t="s">
        <v>1915</v>
      </c>
      <c r="U4719" s="11" t="s">
        <v>20235</v>
      </c>
      <c r="V4719" s="11" t="s">
        <v>20236</v>
      </c>
      <c r="W4719" s="12">
        <v>198207304513</v>
      </c>
    </row>
    <row r="4720" spans="1:23" x14ac:dyDescent="0.25">
      <c r="A4720" s="10">
        <v>5720</v>
      </c>
      <c r="B4720" s="11" t="s">
        <v>24386</v>
      </c>
      <c r="C4720" s="11" t="s">
        <v>10294</v>
      </c>
      <c r="D4720" s="31" t="s">
        <v>30457</v>
      </c>
      <c r="E4720" s="11">
        <v>3191.5</v>
      </c>
      <c r="F4720" s="11" t="s">
        <v>10293</v>
      </c>
      <c r="G4720" s="8" t="s">
        <v>30425</v>
      </c>
      <c r="H4720" s="8" t="s">
        <v>30420</v>
      </c>
      <c r="I4720" s="11" t="s">
        <v>10295</v>
      </c>
      <c r="J4720" s="12" t="s">
        <v>427</v>
      </c>
      <c r="K4720" s="12" t="s">
        <v>6200</v>
      </c>
      <c r="L4720" s="12" t="s">
        <v>656</v>
      </c>
      <c r="M4720" s="12" t="s">
        <v>657</v>
      </c>
      <c r="N4720" s="12" t="s">
        <v>655</v>
      </c>
      <c r="O4720" s="12" t="s">
        <v>795</v>
      </c>
      <c r="P4720" s="12" t="s">
        <v>1553</v>
      </c>
      <c r="Q4720" s="12" t="s">
        <v>1760</v>
      </c>
      <c r="R4720" s="12" t="s">
        <v>1762</v>
      </c>
      <c r="S4720" s="12" t="s">
        <v>857</v>
      </c>
      <c r="T4720" s="12" t="s">
        <v>427</v>
      </c>
      <c r="U4720" s="11" t="s">
        <v>19690</v>
      </c>
      <c r="V4720" s="11" t="s">
        <v>19691</v>
      </c>
      <c r="W4720" s="12">
        <v>198416302192</v>
      </c>
    </row>
    <row r="4721" spans="1:23" x14ac:dyDescent="0.25">
      <c r="A4721" s="10">
        <v>5721</v>
      </c>
      <c r="B4721" s="11" t="s">
        <v>29709</v>
      </c>
      <c r="C4721" s="11" t="s">
        <v>18564</v>
      </c>
      <c r="D4721" s="31" t="s">
        <v>30457</v>
      </c>
      <c r="E4721" s="11">
        <v>1859</v>
      </c>
      <c r="F4721" s="11" t="s">
        <v>18563</v>
      </c>
      <c r="G4721" s="8" t="s">
        <v>30425</v>
      </c>
      <c r="H4721" s="8" t="s">
        <v>30420</v>
      </c>
      <c r="I4721" s="11" t="s">
        <v>18565</v>
      </c>
      <c r="J4721" s="12" t="s">
        <v>96</v>
      </c>
      <c r="K4721" s="12" t="s">
        <v>115</v>
      </c>
      <c r="L4721" s="12" t="s">
        <v>110</v>
      </c>
      <c r="M4721" s="12" t="s">
        <v>95</v>
      </c>
      <c r="N4721" s="12" t="s">
        <v>3246</v>
      </c>
      <c r="O4721" s="12" t="s">
        <v>100</v>
      </c>
      <c r="P4721" s="12" t="s">
        <v>102</v>
      </c>
      <c r="Q4721" s="12" t="s">
        <v>99</v>
      </c>
      <c r="R4721" s="12" t="s">
        <v>258</v>
      </c>
      <c r="S4721" s="12" t="s">
        <v>5082</v>
      </c>
      <c r="T4721" s="12" t="s">
        <v>3246</v>
      </c>
      <c r="U4721" s="11" t="s">
        <v>27898</v>
      </c>
      <c r="V4721" s="11" t="s">
        <v>27899</v>
      </c>
      <c r="W4721" s="12" t="s">
        <v>29710</v>
      </c>
    </row>
    <row r="4722" spans="1:23" x14ac:dyDescent="0.25">
      <c r="A4722" s="10">
        <v>5722</v>
      </c>
      <c r="B4722" s="11" t="s">
        <v>22145</v>
      </c>
      <c r="C4722" s="11" t="s">
        <v>6075</v>
      </c>
      <c r="D4722" s="31" t="s">
        <v>30457</v>
      </c>
      <c r="E4722" s="11">
        <v>4323.13</v>
      </c>
      <c r="F4722" s="11" t="s">
        <v>6074</v>
      </c>
      <c r="G4722" s="12" t="s">
        <v>30426</v>
      </c>
      <c r="H4722" s="8" t="s">
        <v>30420</v>
      </c>
      <c r="I4722" s="11" t="s">
        <v>6076</v>
      </c>
      <c r="J4722" s="12" t="s">
        <v>116</v>
      </c>
      <c r="K4722" s="12" t="s">
        <v>1025</v>
      </c>
      <c r="L4722" s="12" t="s">
        <v>235</v>
      </c>
      <c r="M4722" s="12" t="s">
        <v>6077</v>
      </c>
      <c r="N4722" s="12" t="s">
        <v>233</v>
      </c>
      <c r="O4722" s="12" t="s">
        <v>1257</v>
      </c>
      <c r="P4722" s="12" t="s">
        <v>110</v>
      </c>
      <c r="Q4722" s="12" t="s">
        <v>111</v>
      </c>
      <c r="R4722" s="12" t="s">
        <v>108</v>
      </c>
      <c r="S4722" s="12" t="s">
        <v>984</v>
      </c>
      <c r="T4722" s="12" t="s">
        <v>116</v>
      </c>
      <c r="U4722" s="11" t="s">
        <v>22143</v>
      </c>
      <c r="V4722" s="11" t="s">
        <v>22144</v>
      </c>
      <c r="W4722" s="12" t="s">
        <v>22146</v>
      </c>
    </row>
    <row r="4723" spans="1:23" x14ac:dyDescent="0.25">
      <c r="A4723" s="10">
        <v>5723</v>
      </c>
      <c r="B4723" s="11" t="s">
        <v>30155</v>
      </c>
      <c r="C4723" s="11" t="s">
        <v>19232</v>
      </c>
      <c r="D4723" s="31" t="s">
        <v>30457</v>
      </c>
      <c r="E4723" s="11">
        <v>1464.5</v>
      </c>
      <c r="F4723" s="11" t="s">
        <v>19231</v>
      </c>
      <c r="G4723" s="12" t="s">
        <v>30426</v>
      </c>
      <c r="H4723" s="8" t="s">
        <v>30420</v>
      </c>
      <c r="I4723" s="11" t="s">
        <v>19233</v>
      </c>
      <c r="J4723" s="12" t="s">
        <v>4787</v>
      </c>
      <c r="K4723" s="12" t="s">
        <v>1678</v>
      </c>
      <c r="L4723" s="12" t="s">
        <v>1677</v>
      </c>
      <c r="M4723" s="12" t="s">
        <v>1835</v>
      </c>
      <c r="N4723" s="12" t="s">
        <v>1333</v>
      </c>
      <c r="O4723" s="12" t="s">
        <v>1329</v>
      </c>
      <c r="P4723" s="12" t="s">
        <v>1331</v>
      </c>
      <c r="Q4723" s="12" t="s">
        <v>1330</v>
      </c>
      <c r="R4723" s="12" t="s">
        <v>1833</v>
      </c>
      <c r="S4723" s="12" t="s">
        <v>3143</v>
      </c>
      <c r="T4723" s="12" t="s">
        <v>4787</v>
      </c>
      <c r="U4723" s="11" t="s">
        <v>24314</v>
      </c>
      <c r="V4723" s="11" t="s">
        <v>24315</v>
      </c>
      <c r="W4723" s="12" t="s">
        <v>30156</v>
      </c>
    </row>
    <row r="4724" spans="1:23" x14ac:dyDescent="0.25">
      <c r="A4724" s="10">
        <v>5724</v>
      </c>
      <c r="B4724" s="11" t="s">
        <v>26868</v>
      </c>
      <c r="C4724" s="11" t="s">
        <v>14331</v>
      </c>
      <c r="D4724" s="31" t="s">
        <v>30457</v>
      </c>
      <c r="E4724" s="11">
        <v>2570.5</v>
      </c>
      <c r="F4724" s="11" t="s">
        <v>14330</v>
      </c>
      <c r="G4724" s="12" t="s">
        <v>30426</v>
      </c>
      <c r="H4724" s="8" t="s">
        <v>30420</v>
      </c>
      <c r="I4724" s="11" t="s">
        <v>14332</v>
      </c>
      <c r="J4724" s="12" t="s">
        <v>301</v>
      </c>
      <c r="K4724" s="12" t="s">
        <v>198</v>
      </c>
      <c r="L4724" s="12" t="s">
        <v>1295</v>
      </c>
      <c r="M4724" s="12" t="s">
        <v>299</v>
      </c>
      <c r="N4724" s="12" t="s">
        <v>8414</v>
      </c>
      <c r="O4724" s="12" t="s">
        <v>4189</v>
      </c>
      <c r="P4724" s="12" t="s">
        <v>11953</v>
      </c>
      <c r="Q4724" s="12" t="s">
        <v>4190</v>
      </c>
      <c r="R4724" s="12" t="s">
        <v>1299</v>
      </c>
      <c r="S4724" s="12" t="s">
        <v>11952</v>
      </c>
      <c r="T4724" s="12" t="s">
        <v>8414</v>
      </c>
      <c r="U4724" s="11" t="s">
        <v>26866</v>
      </c>
      <c r="V4724" s="11" t="s">
        <v>26867</v>
      </c>
      <c r="W4724" s="12" t="s">
        <v>26869</v>
      </c>
    </row>
    <row r="4725" spans="1:23" x14ac:dyDescent="0.25">
      <c r="A4725" s="10">
        <v>5725</v>
      </c>
      <c r="B4725" s="11" t="s">
        <v>24797</v>
      </c>
      <c r="C4725" s="11" t="s">
        <v>11020</v>
      </c>
      <c r="D4725" s="31" t="s">
        <v>30457</v>
      </c>
      <c r="E4725" s="11">
        <v>3067.66</v>
      </c>
      <c r="F4725" s="11" t="s">
        <v>11019</v>
      </c>
      <c r="G4725" s="8" t="s">
        <v>30425</v>
      </c>
      <c r="H4725" s="8" t="s">
        <v>30420</v>
      </c>
      <c r="I4725" s="11" t="s">
        <v>11021</v>
      </c>
      <c r="J4725" s="12" t="s">
        <v>9313</v>
      </c>
      <c r="K4725" s="12" t="s">
        <v>48</v>
      </c>
      <c r="L4725" s="12" t="s">
        <v>46</v>
      </c>
      <c r="M4725" s="12" t="s">
        <v>47</v>
      </c>
      <c r="N4725" s="12" t="s">
        <v>50</v>
      </c>
      <c r="O4725" s="12" t="s">
        <v>51</v>
      </c>
      <c r="P4725" s="12" t="s">
        <v>45</v>
      </c>
      <c r="Q4725" s="12" t="s">
        <v>52</v>
      </c>
      <c r="R4725" s="12" t="s">
        <v>49</v>
      </c>
      <c r="S4725" s="12" t="s">
        <v>244</v>
      </c>
      <c r="T4725" s="12" t="s">
        <v>9313</v>
      </c>
      <c r="U4725" s="11" t="s">
        <v>24795</v>
      </c>
      <c r="V4725" s="11" t="s">
        <v>24796</v>
      </c>
      <c r="W4725" s="12">
        <v>198818502446</v>
      </c>
    </row>
    <row r="4726" spans="1:23" x14ac:dyDescent="0.25">
      <c r="A4726" s="10">
        <v>5726</v>
      </c>
      <c r="B4726" s="11" t="s">
        <v>20890</v>
      </c>
      <c r="C4726" s="11" t="s">
        <v>3483</v>
      </c>
      <c r="D4726" s="31" t="s">
        <v>30457</v>
      </c>
      <c r="E4726" s="11">
        <v>5320.05</v>
      </c>
      <c r="F4726" s="11" t="s">
        <v>3482</v>
      </c>
      <c r="G4726" s="12" t="s">
        <v>30426</v>
      </c>
      <c r="H4726" s="8" t="s">
        <v>30420</v>
      </c>
      <c r="I4726" s="11" t="s">
        <v>3484</v>
      </c>
      <c r="J4726" s="12" t="s">
        <v>3485</v>
      </c>
      <c r="K4726" s="12" t="s">
        <v>3486</v>
      </c>
      <c r="L4726" s="12" t="s">
        <v>3487</v>
      </c>
      <c r="M4726" s="12" t="s">
        <v>3488</v>
      </c>
      <c r="N4726" s="12" t="s">
        <v>3489</v>
      </c>
      <c r="O4726" s="12" t="s">
        <v>3490</v>
      </c>
      <c r="P4726" s="12" t="s">
        <v>3491</v>
      </c>
      <c r="Q4726" s="12" t="s">
        <v>3492</v>
      </c>
      <c r="R4726" s="12" t="s">
        <v>1820</v>
      </c>
      <c r="S4726" s="12" t="s">
        <v>3493</v>
      </c>
      <c r="T4726" s="12" t="s">
        <v>3485</v>
      </c>
      <c r="U4726" s="11" t="s">
        <v>20888</v>
      </c>
      <c r="V4726" s="11" t="s">
        <v>20889</v>
      </c>
      <c r="W4726" s="12" t="s">
        <v>20891</v>
      </c>
    </row>
    <row r="4727" spans="1:23" x14ac:dyDescent="0.25">
      <c r="A4727" s="10">
        <v>5727</v>
      </c>
      <c r="B4727" s="11" t="s">
        <v>20886</v>
      </c>
      <c r="C4727" s="11" t="s">
        <v>3475</v>
      </c>
      <c r="D4727" s="31" t="s">
        <v>30457</v>
      </c>
      <c r="E4727" s="11">
        <v>5321.87</v>
      </c>
      <c r="F4727" s="11" t="s">
        <v>3474</v>
      </c>
      <c r="G4727" s="8" t="s">
        <v>30425</v>
      </c>
      <c r="H4727" s="8" t="s">
        <v>30420</v>
      </c>
      <c r="I4727" s="11" t="s">
        <v>3476</v>
      </c>
      <c r="J4727" s="12" t="s">
        <v>670</v>
      </c>
      <c r="K4727" s="12" t="s">
        <v>2701</v>
      </c>
      <c r="L4727" s="12" t="s">
        <v>674</v>
      </c>
      <c r="M4727" s="12" t="s">
        <v>3477</v>
      </c>
      <c r="N4727" s="12" t="s">
        <v>3478</v>
      </c>
      <c r="O4727" s="12" t="s">
        <v>3479</v>
      </c>
      <c r="P4727" s="12" t="s">
        <v>2483</v>
      </c>
      <c r="Q4727" s="12" t="s">
        <v>3480</v>
      </c>
      <c r="R4727" s="12" t="s">
        <v>3481</v>
      </c>
      <c r="S4727" s="12" t="s">
        <v>671</v>
      </c>
      <c r="T4727" s="12" t="s">
        <v>670</v>
      </c>
      <c r="U4727" s="11" t="s">
        <v>19768</v>
      </c>
      <c r="V4727" s="11" t="s">
        <v>19769</v>
      </c>
      <c r="W4727" s="12" t="s">
        <v>20887</v>
      </c>
    </row>
    <row r="4728" spans="1:23" x14ac:dyDescent="0.25">
      <c r="A4728" s="10">
        <v>5728</v>
      </c>
      <c r="B4728" s="11" t="s">
        <v>21866</v>
      </c>
      <c r="C4728" s="11" t="s">
        <v>5521</v>
      </c>
      <c r="D4728" s="31" t="s">
        <v>30457</v>
      </c>
      <c r="E4728" s="11">
        <v>4551.12</v>
      </c>
      <c r="F4728" s="11" t="s">
        <v>5520</v>
      </c>
      <c r="G4728" s="12" t="s">
        <v>30426</v>
      </c>
      <c r="H4728" s="8" t="s">
        <v>30420</v>
      </c>
      <c r="I4728" s="11" t="s">
        <v>5522</v>
      </c>
      <c r="J4728" s="12" t="s">
        <v>135</v>
      </c>
      <c r="K4728" s="12" t="s">
        <v>136</v>
      </c>
      <c r="L4728" s="12" t="s">
        <v>133</v>
      </c>
      <c r="M4728" s="12" t="s">
        <v>346</v>
      </c>
      <c r="N4728" s="12" t="s">
        <v>4808</v>
      </c>
      <c r="O4728" s="12" t="s">
        <v>4807</v>
      </c>
      <c r="P4728" s="12" t="s">
        <v>1059</v>
      </c>
      <c r="Q4728" s="12" t="s">
        <v>2538</v>
      </c>
      <c r="R4728" s="12" t="s">
        <v>3395</v>
      </c>
      <c r="S4728" s="12" t="s">
        <v>5165</v>
      </c>
      <c r="T4728" s="12" t="s">
        <v>135</v>
      </c>
      <c r="U4728" s="11" t="s">
        <v>19897</v>
      </c>
      <c r="V4728" s="11" t="s">
        <v>19590</v>
      </c>
      <c r="W4728" s="12" t="s">
        <v>21867</v>
      </c>
    </row>
    <row r="4729" spans="1:23" x14ac:dyDescent="0.25">
      <c r="A4729" s="10">
        <v>5729</v>
      </c>
      <c r="B4729" s="11" t="s">
        <v>21832</v>
      </c>
      <c r="C4729" s="11" t="s">
        <v>5454</v>
      </c>
      <c r="D4729" s="31" t="s">
        <v>30457</v>
      </c>
      <c r="E4729" s="11">
        <v>4572.3999999999996</v>
      </c>
      <c r="F4729" s="11" t="s">
        <v>5453</v>
      </c>
      <c r="G4729" s="12" t="s">
        <v>30426</v>
      </c>
      <c r="H4729" s="8" t="s">
        <v>30420</v>
      </c>
      <c r="I4729" s="11" t="s">
        <v>5455</v>
      </c>
      <c r="J4729" s="12" t="s">
        <v>3485</v>
      </c>
      <c r="K4729" s="12" t="s">
        <v>3486</v>
      </c>
      <c r="L4729" s="12" t="s">
        <v>3487</v>
      </c>
      <c r="M4729" s="12" t="s">
        <v>3488</v>
      </c>
      <c r="N4729" s="12" t="s">
        <v>3489</v>
      </c>
      <c r="O4729" s="12" t="s">
        <v>3490</v>
      </c>
      <c r="P4729" s="12" t="s">
        <v>3491</v>
      </c>
      <c r="Q4729" s="12" t="s">
        <v>3492</v>
      </c>
      <c r="R4729" s="12" t="s">
        <v>1820</v>
      </c>
      <c r="S4729" s="12" t="s">
        <v>3493</v>
      </c>
      <c r="T4729" s="12" t="s">
        <v>3485</v>
      </c>
      <c r="U4729" s="11" t="s">
        <v>20888</v>
      </c>
      <c r="V4729" s="11" t="s">
        <v>20889</v>
      </c>
      <c r="W4729" s="12" t="s">
        <v>21833</v>
      </c>
    </row>
    <row r="4730" spans="1:23" x14ac:dyDescent="0.25">
      <c r="A4730" s="10">
        <v>5730</v>
      </c>
      <c r="B4730" s="11" t="s">
        <v>23982</v>
      </c>
      <c r="C4730" s="11" t="s">
        <v>9550</v>
      </c>
      <c r="D4730" s="31" t="s">
        <v>30457</v>
      </c>
      <c r="E4730" s="11">
        <v>3329.81</v>
      </c>
      <c r="F4730" s="11" t="s">
        <v>9549</v>
      </c>
      <c r="G4730" s="12" t="s">
        <v>30426</v>
      </c>
      <c r="H4730" s="8" t="s">
        <v>30420</v>
      </c>
      <c r="I4730" s="11" t="s">
        <v>9551</v>
      </c>
      <c r="J4730" s="12" t="s">
        <v>3432</v>
      </c>
      <c r="K4730" s="12" t="s">
        <v>3915</v>
      </c>
      <c r="L4730" s="12" t="s">
        <v>3403</v>
      </c>
      <c r="M4730" s="12" t="s">
        <v>2894</v>
      </c>
      <c r="N4730" s="12" t="s">
        <v>2895</v>
      </c>
      <c r="O4730" s="12" t="s">
        <v>3917</v>
      </c>
      <c r="P4730" s="12" t="s">
        <v>5931</v>
      </c>
      <c r="Q4730" s="12" t="s">
        <v>2903</v>
      </c>
      <c r="R4730" s="12" t="s">
        <v>3407</v>
      </c>
      <c r="S4730" s="12" t="s">
        <v>2900</v>
      </c>
      <c r="T4730" s="12" t="s">
        <v>3432</v>
      </c>
      <c r="U4730" s="11" t="s">
        <v>21083</v>
      </c>
      <c r="V4730" s="11" t="s">
        <v>21084</v>
      </c>
      <c r="W4730" s="12" t="s">
        <v>23983</v>
      </c>
    </row>
    <row r="4731" spans="1:23" x14ac:dyDescent="0.25">
      <c r="A4731" s="10">
        <v>5731</v>
      </c>
      <c r="B4731" s="11" t="s">
        <v>27591</v>
      </c>
      <c r="C4731" s="11" t="s">
        <v>5179</v>
      </c>
      <c r="D4731" s="31" t="s">
        <v>30457</v>
      </c>
      <c r="E4731" s="11">
        <v>2473.88</v>
      </c>
      <c r="F4731" s="11" t="s">
        <v>15412</v>
      </c>
      <c r="G4731" s="12" t="s">
        <v>30426</v>
      </c>
      <c r="H4731" s="8" t="s">
        <v>30420</v>
      </c>
      <c r="I4731" s="11" t="s">
        <v>15413</v>
      </c>
      <c r="J4731" s="12" t="s">
        <v>6220</v>
      </c>
      <c r="K4731" s="12" t="s">
        <v>6140</v>
      </c>
      <c r="L4731" s="12" t="s">
        <v>1210</v>
      </c>
      <c r="M4731" s="12" t="s">
        <v>6223</v>
      </c>
      <c r="N4731" s="12" t="s">
        <v>4698</v>
      </c>
      <c r="O4731" s="12" t="s">
        <v>1748</v>
      </c>
      <c r="P4731" s="12" t="s">
        <v>1740</v>
      </c>
      <c r="Q4731" s="12" t="s">
        <v>1209</v>
      </c>
      <c r="R4731" s="12" t="s">
        <v>10602</v>
      </c>
      <c r="S4731" s="12" t="s">
        <v>10739</v>
      </c>
      <c r="T4731" s="12" t="s">
        <v>6220</v>
      </c>
      <c r="U4731" s="11" t="s">
        <v>23938</v>
      </c>
      <c r="V4731" s="11" t="s">
        <v>23939</v>
      </c>
      <c r="W4731" s="12" t="s">
        <v>27592</v>
      </c>
    </row>
    <row r="4732" spans="1:23" x14ac:dyDescent="0.25">
      <c r="A4732" s="10">
        <v>5732</v>
      </c>
      <c r="B4732" s="11" t="s">
        <v>21393</v>
      </c>
      <c r="C4732" s="11" t="s">
        <v>4615</v>
      </c>
      <c r="D4732" s="31" t="s">
        <v>30457</v>
      </c>
      <c r="E4732" s="11">
        <v>4892.1499999999996</v>
      </c>
      <c r="F4732" s="11" t="s">
        <v>4614</v>
      </c>
      <c r="G4732" s="12" t="s">
        <v>30426</v>
      </c>
      <c r="H4732" s="8" t="s">
        <v>30420</v>
      </c>
      <c r="I4732" s="11" t="s">
        <v>4616</v>
      </c>
      <c r="J4732" s="12" t="s">
        <v>109</v>
      </c>
      <c r="K4732" s="12" t="s">
        <v>108</v>
      </c>
      <c r="L4732" s="12" t="s">
        <v>4617</v>
      </c>
      <c r="M4732" s="12" t="s">
        <v>113</v>
      </c>
      <c r="N4732" s="12" t="s">
        <v>495</v>
      </c>
      <c r="O4732" s="12" t="s">
        <v>922</v>
      </c>
      <c r="P4732" s="12" t="s">
        <v>111</v>
      </c>
      <c r="Q4732" s="12" t="s">
        <v>114</v>
      </c>
      <c r="R4732" s="12" t="s">
        <v>112</v>
      </c>
      <c r="S4732" s="12" t="s">
        <v>4618</v>
      </c>
      <c r="T4732" s="12" t="s">
        <v>4617</v>
      </c>
      <c r="U4732" s="11" t="s">
        <v>21391</v>
      </c>
      <c r="V4732" s="11" t="s">
        <v>21392</v>
      </c>
      <c r="W4732" s="12" t="s">
        <v>21394</v>
      </c>
    </row>
    <row r="4733" spans="1:23" x14ac:dyDescent="0.25">
      <c r="A4733" s="10">
        <v>5733</v>
      </c>
      <c r="B4733" s="11" t="s">
        <v>25896</v>
      </c>
      <c r="C4733" s="11" t="s">
        <v>12843</v>
      </c>
      <c r="D4733" s="31" t="s">
        <v>30457</v>
      </c>
      <c r="E4733" s="11">
        <v>2775.94</v>
      </c>
      <c r="F4733" s="11" t="s">
        <v>12842</v>
      </c>
      <c r="G4733" s="12" t="s">
        <v>30426</v>
      </c>
      <c r="H4733" s="8" t="s">
        <v>30420</v>
      </c>
      <c r="I4733" s="11" t="s">
        <v>12844</v>
      </c>
      <c r="J4733" s="12" t="s">
        <v>581</v>
      </c>
      <c r="K4733" s="12" t="s">
        <v>1994</v>
      </c>
      <c r="L4733" s="12" t="s">
        <v>4624</v>
      </c>
      <c r="M4733" s="12" t="s">
        <v>1275</v>
      </c>
      <c r="N4733" s="12" t="s">
        <v>1269</v>
      </c>
      <c r="O4733" s="12" t="s">
        <v>580</v>
      </c>
      <c r="P4733" s="12" t="s">
        <v>1272</v>
      </c>
      <c r="Q4733" s="12" t="s">
        <v>11087</v>
      </c>
      <c r="R4733" s="12" t="s">
        <v>7342</v>
      </c>
      <c r="S4733" s="12" t="s">
        <v>608</v>
      </c>
      <c r="T4733" s="12" t="s">
        <v>1994</v>
      </c>
      <c r="U4733" s="11" t="s">
        <v>21397</v>
      </c>
      <c r="V4733" s="11" t="s">
        <v>21398</v>
      </c>
      <c r="W4733" s="12" t="s">
        <v>25897</v>
      </c>
    </row>
    <row r="4734" spans="1:23" x14ac:dyDescent="0.25">
      <c r="A4734" s="10">
        <v>5734</v>
      </c>
      <c r="B4734" s="11" t="s">
        <v>25750</v>
      </c>
      <c r="C4734" s="11" t="s">
        <v>12611</v>
      </c>
      <c r="D4734" s="31" t="s">
        <v>30457</v>
      </c>
      <c r="E4734" s="11">
        <v>2805.73</v>
      </c>
      <c r="F4734" s="11" t="s">
        <v>12610</v>
      </c>
      <c r="G4734" s="8" t="s">
        <v>30425</v>
      </c>
      <c r="H4734" s="8" t="s">
        <v>30420</v>
      </c>
      <c r="I4734" s="11" t="s">
        <v>12612</v>
      </c>
      <c r="J4734" s="12" t="s">
        <v>196</v>
      </c>
      <c r="K4734" s="12" t="s">
        <v>221</v>
      </c>
      <c r="L4734" s="12" t="s">
        <v>220</v>
      </c>
      <c r="M4734" s="12" t="s">
        <v>356</v>
      </c>
      <c r="N4734" s="12" t="s">
        <v>222</v>
      </c>
      <c r="O4734" s="12" t="s">
        <v>357</v>
      </c>
      <c r="P4734" s="12" t="s">
        <v>224</v>
      </c>
      <c r="Q4734" s="12" t="s">
        <v>225</v>
      </c>
      <c r="R4734" s="12" t="s">
        <v>2357</v>
      </c>
      <c r="S4734" s="12" t="s">
        <v>227</v>
      </c>
      <c r="T4734" s="12" t="s">
        <v>220</v>
      </c>
      <c r="U4734" s="11" t="s">
        <v>21383</v>
      </c>
      <c r="V4734" s="11" t="s">
        <v>21384</v>
      </c>
      <c r="W4734" s="12" t="s">
        <v>25751</v>
      </c>
    </row>
    <row r="4735" spans="1:23" x14ac:dyDescent="0.25">
      <c r="A4735" s="10">
        <v>5735</v>
      </c>
      <c r="B4735" s="11" t="s">
        <v>27667</v>
      </c>
      <c r="C4735" s="11" t="s">
        <v>15513</v>
      </c>
      <c r="D4735" s="31" t="s">
        <v>30457</v>
      </c>
      <c r="E4735" s="11">
        <v>2464</v>
      </c>
      <c r="F4735" s="11" t="s">
        <v>12400</v>
      </c>
      <c r="G4735" s="12" t="s">
        <v>30426</v>
      </c>
      <c r="H4735" s="8" t="s">
        <v>30420</v>
      </c>
      <c r="I4735" s="11" t="s">
        <v>15514</v>
      </c>
      <c r="J4735" s="12" t="s">
        <v>108</v>
      </c>
      <c r="K4735" s="12" t="s">
        <v>109</v>
      </c>
      <c r="L4735" s="12" t="s">
        <v>111</v>
      </c>
      <c r="M4735" s="12" t="s">
        <v>113</v>
      </c>
      <c r="N4735" s="12" t="s">
        <v>114</v>
      </c>
      <c r="O4735" s="12" t="s">
        <v>112</v>
      </c>
      <c r="P4735" s="12" t="s">
        <v>378</v>
      </c>
      <c r="Q4735" s="12" t="s">
        <v>115</v>
      </c>
      <c r="R4735" s="12" t="s">
        <v>102</v>
      </c>
      <c r="S4735" s="12" t="s">
        <v>326</v>
      </c>
      <c r="T4735" s="12"/>
      <c r="U4735" s="11" t="e">
        <v>#N/A</v>
      </c>
      <c r="V4735" s="11" t="e">
        <v>#N/A</v>
      </c>
      <c r="W4735" s="12">
        <v>198535702039</v>
      </c>
    </row>
    <row r="4736" spans="1:23" x14ac:dyDescent="0.25">
      <c r="A4736" s="10">
        <v>5736</v>
      </c>
      <c r="B4736" s="11" t="s">
        <v>20812</v>
      </c>
      <c r="C4736" s="11" t="s">
        <v>3290</v>
      </c>
      <c r="D4736" s="31" t="s">
        <v>30457</v>
      </c>
      <c r="E4736" s="11">
        <v>5417.3</v>
      </c>
      <c r="F4736" s="11" t="s">
        <v>3289</v>
      </c>
      <c r="G4736" s="12" t="s">
        <v>30426</v>
      </c>
      <c r="H4736" s="8" t="s">
        <v>30420</v>
      </c>
      <c r="I4736" s="11" t="s">
        <v>3291</v>
      </c>
      <c r="J4736" s="12" t="s">
        <v>198</v>
      </c>
      <c r="K4736" s="12" t="s">
        <v>1297</v>
      </c>
      <c r="L4736" s="12" t="s">
        <v>297</v>
      </c>
      <c r="M4736" s="12" t="s">
        <v>1298</v>
      </c>
      <c r="N4736" s="12" t="s">
        <v>3292</v>
      </c>
      <c r="O4736" s="12" t="s">
        <v>451</v>
      </c>
      <c r="P4736" s="12" t="s">
        <v>1727</v>
      </c>
      <c r="Q4736" s="12" t="s">
        <v>299</v>
      </c>
      <c r="R4736" s="12" t="s">
        <v>301</v>
      </c>
      <c r="S4736" s="12" t="s">
        <v>3293</v>
      </c>
      <c r="T4736" s="12" t="s">
        <v>198</v>
      </c>
      <c r="U4736" s="11" t="s">
        <v>20146</v>
      </c>
      <c r="V4736" s="11" t="s">
        <v>20147</v>
      </c>
      <c r="W4736" s="12" t="s">
        <v>20813</v>
      </c>
    </row>
    <row r="4737" spans="1:23" x14ac:dyDescent="0.25">
      <c r="A4737" s="10">
        <v>5737</v>
      </c>
      <c r="B4737" s="11" t="s">
        <v>20959</v>
      </c>
      <c r="C4737" s="11" t="s">
        <v>3652</v>
      </c>
      <c r="D4737" s="31" t="s">
        <v>30457</v>
      </c>
      <c r="E4737" s="11">
        <v>5261.42</v>
      </c>
      <c r="F4737" s="11" t="s">
        <v>3651</v>
      </c>
      <c r="G4737" s="8" t="s">
        <v>30425</v>
      </c>
      <c r="H4737" s="8" t="s">
        <v>30420</v>
      </c>
      <c r="I4737" s="11" t="s">
        <v>3653</v>
      </c>
      <c r="J4737" s="12" t="s">
        <v>2671</v>
      </c>
      <c r="K4737" s="12" t="s">
        <v>1437</v>
      </c>
      <c r="L4737" s="12" t="s">
        <v>134</v>
      </c>
      <c r="M4737" s="12" t="s">
        <v>3654</v>
      </c>
      <c r="N4737" s="12" t="s">
        <v>3655</v>
      </c>
      <c r="O4737" s="12" t="s">
        <v>137</v>
      </c>
      <c r="P4737" s="12" t="s">
        <v>3656</v>
      </c>
      <c r="Q4737" s="12" t="s">
        <v>3657</v>
      </c>
      <c r="R4737" s="12" t="s">
        <v>3658</v>
      </c>
      <c r="S4737" s="12" t="s">
        <v>3659</v>
      </c>
      <c r="T4737" s="12" t="s">
        <v>2671</v>
      </c>
      <c r="U4737" s="11" t="s">
        <v>20957</v>
      </c>
      <c r="V4737" s="11" t="s">
        <v>20958</v>
      </c>
      <c r="W4737" s="12" t="s">
        <v>20960</v>
      </c>
    </row>
    <row r="4738" spans="1:23" x14ac:dyDescent="0.25">
      <c r="A4738" s="10">
        <v>5738</v>
      </c>
      <c r="B4738" s="11" t="s">
        <v>27513</v>
      </c>
      <c r="C4738" s="11" t="s">
        <v>15293</v>
      </c>
      <c r="D4738" s="31" t="s">
        <v>30457</v>
      </c>
      <c r="E4738" s="11">
        <v>2483</v>
      </c>
      <c r="F4738" s="11" t="s">
        <v>15292</v>
      </c>
      <c r="G4738" s="12" t="s">
        <v>30426</v>
      </c>
      <c r="H4738" s="8" t="s">
        <v>30420</v>
      </c>
      <c r="I4738" s="11" t="s">
        <v>15294</v>
      </c>
      <c r="J4738" s="12" t="s">
        <v>116</v>
      </c>
      <c r="K4738" s="12" t="s">
        <v>112</v>
      </c>
      <c r="L4738" s="12" t="s">
        <v>233</v>
      </c>
      <c r="M4738" s="12" t="s">
        <v>495</v>
      </c>
      <c r="N4738" s="12" t="s">
        <v>109</v>
      </c>
      <c r="O4738" s="12" t="s">
        <v>108</v>
      </c>
      <c r="P4738" s="12" t="s">
        <v>1257</v>
      </c>
      <c r="Q4738" s="12" t="s">
        <v>1025</v>
      </c>
      <c r="R4738" s="12" t="s">
        <v>104</v>
      </c>
      <c r="S4738" s="12" t="s">
        <v>111</v>
      </c>
      <c r="T4738" s="12" t="s">
        <v>116</v>
      </c>
      <c r="U4738" s="11" t="s">
        <v>22143</v>
      </c>
      <c r="V4738" s="11" t="s">
        <v>22144</v>
      </c>
      <c r="W4738" s="12" t="s">
        <v>27514</v>
      </c>
    </row>
    <row r="4739" spans="1:23" x14ac:dyDescent="0.25">
      <c r="A4739" s="10">
        <v>5739</v>
      </c>
      <c r="B4739" s="11" t="s">
        <v>22056</v>
      </c>
      <c r="C4739" s="11" t="s">
        <v>5917</v>
      </c>
      <c r="D4739" s="31" t="s">
        <v>30457</v>
      </c>
      <c r="E4739" s="11">
        <v>4393.91</v>
      </c>
      <c r="F4739" s="11" t="s">
        <v>5916</v>
      </c>
      <c r="G4739" s="12" t="s">
        <v>30426</v>
      </c>
      <c r="H4739" s="8" t="s">
        <v>30420</v>
      </c>
      <c r="I4739" s="11" t="s">
        <v>5918</v>
      </c>
      <c r="J4739" s="12" t="s">
        <v>581</v>
      </c>
      <c r="K4739" s="12" t="s">
        <v>612</v>
      </c>
      <c r="L4739" s="12" t="s">
        <v>587</v>
      </c>
      <c r="M4739" s="12" t="s">
        <v>589</v>
      </c>
      <c r="N4739" s="12" t="s">
        <v>588</v>
      </c>
      <c r="O4739" s="12" t="s">
        <v>1697</v>
      </c>
      <c r="P4739" s="12" t="s">
        <v>1698</v>
      </c>
      <c r="Q4739" s="12" t="s">
        <v>3911</v>
      </c>
      <c r="R4739" s="12" t="s">
        <v>740</v>
      </c>
      <c r="S4739" s="12" t="s">
        <v>1994</v>
      </c>
      <c r="T4739" s="12" t="s">
        <v>581</v>
      </c>
      <c r="U4739" s="11" t="s">
        <v>19982</v>
      </c>
      <c r="V4739" s="11" t="s">
        <v>19983</v>
      </c>
      <c r="W4739" s="12">
        <v>198504604987</v>
      </c>
    </row>
    <row r="4740" spans="1:23" x14ac:dyDescent="0.25">
      <c r="A4740" s="10">
        <v>5740</v>
      </c>
      <c r="B4740" s="11" t="s">
        <v>22773</v>
      </c>
      <c r="C4740" s="11" t="s">
        <v>7324</v>
      </c>
      <c r="D4740" s="31" t="s">
        <v>30457</v>
      </c>
      <c r="E4740" s="11">
        <v>3873.59</v>
      </c>
      <c r="F4740" s="11" t="s">
        <v>7323</v>
      </c>
      <c r="G4740" s="12" t="s">
        <v>30426</v>
      </c>
      <c r="H4740" s="8" t="s">
        <v>30420</v>
      </c>
      <c r="I4740" s="11" t="s">
        <v>7325</v>
      </c>
      <c r="J4740" s="12" t="s">
        <v>2701</v>
      </c>
      <c r="K4740" s="12" t="s">
        <v>670</v>
      </c>
      <c r="L4740" s="12" t="s">
        <v>3809</v>
      </c>
      <c r="M4740" s="12" t="s">
        <v>3479</v>
      </c>
      <c r="N4740" s="12" t="s">
        <v>5310</v>
      </c>
      <c r="O4740" s="12" t="s">
        <v>3478</v>
      </c>
      <c r="P4740" s="12" t="s">
        <v>671</v>
      </c>
      <c r="Q4740" s="12" t="s">
        <v>2942</v>
      </c>
      <c r="R4740" s="12" t="s">
        <v>7326</v>
      </c>
      <c r="S4740" s="12" t="s">
        <v>7327</v>
      </c>
      <c r="T4740" s="12" t="s">
        <v>2701</v>
      </c>
      <c r="U4740" s="11" t="s">
        <v>22771</v>
      </c>
      <c r="V4740" s="11" t="s">
        <v>22772</v>
      </c>
      <c r="W4740" s="12" t="s">
        <v>22774</v>
      </c>
    </row>
    <row r="4741" spans="1:23" x14ac:dyDescent="0.25">
      <c r="A4741" s="10">
        <v>5741</v>
      </c>
      <c r="B4741" s="11" t="s">
        <v>22586</v>
      </c>
      <c r="C4741" s="11" t="s">
        <v>6934</v>
      </c>
      <c r="D4741" s="31" t="s">
        <v>30457</v>
      </c>
      <c r="E4741" s="11">
        <v>3996</v>
      </c>
      <c r="F4741" s="11" t="s">
        <v>6933</v>
      </c>
      <c r="G4741" s="12" t="s">
        <v>30426</v>
      </c>
      <c r="H4741" s="8" t="s">
        <v>30420</v>
      </c>
      <c r="I4741" s="11" t="s">
        <v>6935</v>
      </c>
      <c r="J4741" s="12" t="s">
        <v>382</v>
      </c>
      <c r="K4741" s="12" t="s">
        <v>383</v>
      </c>
      <c r="L4741" s="12" t="s">
        <v>384</v>
      </c>
      <c r="M4741" s="12" t="s">
        <v>388</v>
      </c>
      <c r="N4741" s="12" t="s">
        <v>6599</v>
      </c>
      <c r="O4741" s="12" t="s">
        <v>653</v>
      </c>
      <c r="P4741" s="12" t="s">
        <v>2610</v>
      </c>
      <c r="Q4741" s="12" t="s">
        <v>5790</v>
      </c>
      <c r="R4741" s="12" t="s">
        <v>6936</v>
      </c>
      <c r="S4741" s="12"/>
      <c r="T4741" s="12" t="s">
        <v>384</v>
      </c>
      <c r="U4741" s="11" t="s">
        <v>19822</v>
      </c>
      <c r="V4741" s="11" t="s">
        <v>19672</v>
      </c>
      <c r="W4741" s="12" t="s">
        <v>22587</v>
      </c>
    </row>
    <row r="4742" spans="1:23" x14ac:dyDescent="0.25">
      <c r="A4742" s="10">
        <v>5742</v>
      </c>
      <c r="B4742" s="11" t="s">
        <v>23407</v>
      </c>
      <c r="C4742" s="11" t="s">
        <v>8506</v>
      </c>
      <c r="D4742" s="31" t="s">
        <v>30457</v>
      </c>
      <c r="E4742" s="11">
        <v>3551.62</v>
      </c>
      <c r="F4742" s="11" t="s">
        <v>8505</v>
      </c>
      <c r="G4742" s="8" t="s">
        <v>30425</v>
      </c>
      <c r="H4742" s="8" t="s">
        <v>30420</v>
      </c>
      <c r="I4742" s="11" t="s">
        <v>8507</v>
      </c>
      <c r="J4742" s="12" t="s">
        <v>220</v>
      </c>
      <c r="K4742" s="12" t="s">
        <v>228</v>
      </c>
      <c r="L4742" s="12" t="s">
        <v>224</v>
      </c>
      <c r="M4742" s="12" t="s">
        <v>196</v>
      </c>
      <c r="N4742" s="12" t="s">
        <v>197</v>
      </c>
      <c r="O4742" s="12" t="s">
        <v>409</v>
      </c>
      <c r="P4742" s="12" t="s">
        <v>876</v>
      </c>
      <c r="Q4742" s="12" t="s">
        <v>223</v>
      </c>
      <c r="R4742" s="12" t="s">
        <v>3686</v>
      </c>
      <c r="S4742" s="12" t="s">
        <v>8508</v>
      </c>
      <c r="T4742" s="12" t="s">
        <v>220</v>
      </c>
      <c r="U4742" s="11" t="s">
        <v>21383</v>
      </c>
      <c r="V4742" s="11" t="s">
        <v>21384</v>
      </c>
      <c r="W4742" s="12">
        <v>198526004778</v>
      </c>
    </row>
    <row r="4743" spans="1:23" x14ac:dyDescent="0.25">
      <c r="A4743" s="10">
        <v>5743</v>
      </c>
      <c r="B4743" s="11" t="s">
        <v>24318</v>
      </c>
      <c r="C4743" s="11" t="s">
        <v>10167</v>
      </c>
      <c r="D4743" s="31" t="s">
        <v>30457</v>
      </c>
      <c r="E4743" s="11">
        <v>3218.01</v>
      </c>
      <c r="F4743" s="11" t="s">
        <v>10166</v>
      </c>
      <c r="G4743" s="8" t="s">
        <v>30425</v>
      </c>
      <c r="H4743" s="8" t="s">
        <v>30420</v>
      </c>
      <c r="I4743" s="11" t="s">
        <v>10168</v>
      </c>
      <c r="J4743" s="12" t="s">
        <v>2545</v>
      </c>
      <c r="K4743" s="12" t="s">
        <v>557</v>
      </c>
      <c r="L4743" s="12" t="s">
        <v>3891</v>
      </c>
      <c r="M4743" s="12" t="s">
        <v>4159</v>
      </c>
      <c r="N4743" s="12" t="s">
        <v>3435</v>
      </c>
      <c r="O4743" s="12" t="s">
        <v>558</v>
      </c>
      <c r="P4743" s="12" t="s">
        <v>2420</v>
      </c>
      <c r="Q4743" s="12" t="s">
        <v>2419</v>
      </c>
      <c r="R4743" s="12" t="s">
        <v>3892</v>
      </c>
      <c r="S4743" s="12" t="s">
        <v>7871</v>
      </c>
      <c r="T4743" s="12" t="s">
        <v>2545</v>
      </c>
      <c r="U4743" s="11" t="s">
        <v>21070</v>
      </c>
      <c r="V4743" s="11" t="s">
        <v>21071</v>
      </c>
      <c r="W4743" s="12" t="s">
        <v>24319</v>
      </c>
    </row>
    <row r="4744" spans="1:23" x14ac:dyDescent="0.25">
      <c r="A4744" s="10">
        <v>5744</v>
      </c>
      <c r="B4744" s="11" t="s">
        <v>25037</v>
      </c>
      <c r="C4744" s="11" t="s">
        <v>11425</v>
      </c>
      <c r="D4744" s="31" t="s">
        <v>30457</v>
      </c>
      <c r="E4744" s="11">
        <v>2991.5</v>
      </c>
      <c r="F4744" s="11" t="s">
        <v>11424</v>
      </c>
      <c r="G4744" s="12" t="s">
        <v>30426</v>
      </c>
      <c r="H4744" s="8" t="s">
        <v>30420</v>
      </c>
      <c r="I4744" s="11" t="s">
        <v>11426</v>
      </c>
      <c r="J4744" s="12" t="s">
        <v>195</v>
      </c>
      <c r="K4744" s="12" t="s">
        <v>300</v>
      </c>
      <c r="L4744" s="12" t="s">
        <v>449</v>
      </c>
      <c r="M4744" s="12" t="s">
        <v>297</v>
      </c>
      <c r="N4744" s="12" t="s">
        <v>450</v>
      </c>
      <c r="O4744" s="12" t="s">
        <v>1007</v>
      </c>
      <c r="P4744" s="12" t="s">
        <v>814</v>
      </c>
      <c r="Q4744" s="12" t="s">
        <v>4187</v>
      </c>
      <c r="R4744" s="12" t="s">
        <v>816</v>
      </c>
      <c r="S4744" s="12" t="s">
        <v>8333</v>
      </c>
      <c r="T4744" s="12" t="s">
        <v>450</v>
      </c>
      <c r="U4744" s="11" t="s">
        <v>22941</v>
      </c>
      <c r="V4744" s="11" t="s">
        <v>22942</v>
      </c>
      <c r="W4744" s="12" t="s">
        <v>25038</v>
      </c>
    </row>
    <row r="4745" spans="1:23" x14ac:dyDescent="0.25">
      <c r="A4745" s="10">
        <v>5745</v>
      </c>
      <c r="B4745" s="11" t="s">
        <v>25143</v>
      </c>
      <c r="C4745" s="11" t="s">
        <v>11607</v>
      </c>
      <c r="D4745" s="31" t="s">
        <v>30457</v>
      </c>
      <c r="E4745" s="11">
        <v>2971.5</v>
      </c>
      <c r="F4745" s="11" t="s">
        <v>11606</v>
      </c>
      <c r="G4745" s="8" t="s">
        <v>30425</v>
      </c>
      <c r="H4745" s="8" t="s">
        <v>30420</v>
      </c>
      <c r="I4745" s="11" t="s">
        <v>11608</v>
      </c>
      <c r="J4745" s="12" t="s">
        <v>1046</v>
      </c>
      <c r="K4745" s="12" t="s">
        <v>11609</v>
      </c>
      <c r="L4745" s="12" t="s">
        <v>1051</v>
      </c>
      <c r="M4745" s="12" t="s">
        <v>7159</v>
      </c>
      <c r="N4745" s="12" t="s">
        <v>11610</v>
      </c>
      <c r="O4745" s="12" t="s">
        <v>11611</v>
      </c>
      <c r="P4745" s="12" t="s">
        <v>11612</v>
      </c>
      <c r="Q4745" s="12" t="s">
        <v>1053</v>
      </c>
      <c r="R4745" s="12" t="s">
        <v>1052</v>
      </c>
      <c r="S4745" s="12" t="s">
        <v>11613</v>
      </c>
      <c r="T4745" s="12" t="s">
        <v>1046</v>
      </c>
      <c r="U4745" s="11" t="s">
        <v>19902</v>
      </c>
      <c r="V4745" s="11" t="s">
        <v>19903</v>
      </c>
      <c r="W4745" s="12" t="s">
        <v>25144</v>
      </c>
    </row>
    <row r="4746" spans="1:23" x14ac:dyDescent="0.25">
      <c r="A4746" s="10">
        <v>5746</v>
      </c>
      <c r="B4746" s="11" t="s">
        <v>25321</v>
      </c>
      <c r="C4746" s="11" t="s">
        <v>3706</v>
      </c>
      <c r="D4746" s="31" t="s">
        <v>30457</v>
      </c>
      <c r="E4746" s="11">
        <v>2912</v>
      </c>
      <c r="F4746" s="11" t="s">
        <v>11917</v>
      </c>
      <c r="G4746" s="12" t="s">
        <v>30426</v>
      </c>
      <c r="H4746" s="8" t="s">
        <v>30420</v>
      </c>
      <c r="I4746" s="11" t="s">
        <v>11918</v>
      </c>
      <c r="J4746" s="12" t="s">
        <v>3767</v>
      </c>
      <c r="K4746" s="12" t="s">
        <v>5181</v>
      </c>
      <c r="L4746" s="12" t="s">
        <v>5184</v>
      </c>
      <c r="M4746" s="12" t="s">
        <v>3768</v>
      </c>
      <c r="N4746" s="12" t="s">
        <v>2837</v>
      </c>
      <c r="O4746" s="12" t="s">
        <v>1659</v>
      </c>
      <c r="P4746" s="12" t="s">
        <v>5182</v>
      </c>
      <c r="Q4746" s="12" t="s">
        <v>2838</v>
      </c>
      <c r="R4746" s="12" t="s">
        <v>11649</v>
      </c>
      <c r="S4746" s="12" t="s">
        <v>11651</v>
      </c>
      <c r="T4746" s="12" t="s">
        <v>5181</v>
      </c>
      <c r="U4746" s="11" t="s">
        <v>25319</v>
      </c>
      <c r="V4746" s="11" t="s">
        <v>25320</v>
      </c>
      <c r="W4746" s="12" t="s">
        <v>25322</v>
      </c>
    </row>
    <row r="4747" spans="1:23" x14ac:dyDescent="0.25">
      <c r="A4747" s="10">
        <v>5747</v>
      </c>
      <c r="B4747" s="11" t="s">
        <v>25895</v>
      </c>
      <c r="C4747" s="11" t="s">
        <v>12840</v>
      </c>
      <c r="D4747" s="31" t="s">
        <v>30457</v>
      </c>
      <c r="E4747" s="11">
        <v>2776</v>
      </c>
      <c r="F4747" s="11" t="s">
        <v>12839</v>
      </c>
      <c r="G4747" s="8" t="s">
        <v>30425</v>
      </c>
      <c r="H4747" s="8" t="s">
        <v>30420</v>
      </c>
      <c r="I4747" s="11" t="s">
        <v>12841</v>
      </c>
      <c r="J4747" s="12" t="s">
        <v>4870</v>
      </c>
      <c r="K4747" s="12" t="s">
        <v>653</v>
      </c>
      <c r="L4747" s="12" t="s">
        <v>382</v>
      </c>
      <c r="M4747" s="12" t="s">
        <v>383</v>
      </c>
      <c r="N4747" s="12" t="s">
        <v>384</v>
      </c>
      <c r="O4747" s="12" t="s">
        <v>385</v>
      </c>
      <c r="P4747" s="12" t="s">
        <v>3727</v>
      </c>
      <c r="Q4747" s="12" t="s">
        <v>2610</v>
      </c>
      <c r="R4747" s="12" t="s">
        <v>428</v>
      </c>
      <c r="S4747" s="12" t="s">
        <v>427</v>
      </c>
      <c r="T4747" s="12" t="s">
        <v>4870</v>
      </c>
      <c r="U4747" s="11" t="s">
        <v>25893</v>
      </c>
      <c r="V4747" s="11" t="s">
        <v>25894</v>
      </c>
      <c r="W4747" s="12">
        <v>198422602240</v>
      </c>
    </row>
    <row r="4748" spans="1:23" x14ac:dyDescent="0.25">
      <c r="A4748" s="10">
        <v>5748</v>
      </c>
      <c r="B4748" s="11" t="s">
        <v>26077</v>
      </c>
      <c r="C4748" s="11" t="s">
        <v>13134</v>
      </c>
      <c r="D4748" s="31" t="s">
        <v>30457</v>
      </c>
      <c r="E4748" s="11">
        <v>2726</v>
      </c>
      <c r="F4748" s="11" t="s">
        <v>13133</v>
      </c>
      <c r="G4748" s="12" t="s">
        <v>30426</v>
      </c>
      <c r="H4748" s="8" t="s">
        <v>30420</v>
      </c>
      <c r="I4748" s="11" t="s">
        <v>13135</v>
      </c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1" t="e">
        <v>#N/A</v>
      </c>
      <c r="V4748" s="11" t="e">
        <v>#N/A</v>
      </c>
      <c r="W4748" s="12">
        <v>198820702207</v>
      </c>
    </row>
    <row r="4749" spans="1:23" x14ac:dyDescent="0.25">
      <c r="A4749" s="10">
        <v>5749</v>
      </c>
      <c r="B4749" s="11" t="s">
        <v>25891</v>
      </c>
      <c r="C4749" s="11" t="s">
        <v>12836</v>
      </c>
      <c r="D4749" s="31" t="s">
        <v>30457</v>
      </c>
      <c r="E4749" s="11">
        <v>2776</v>
      </c>
      <c r="F4749" s="11" t="s">
        <v>12835</v>
      </c>
      <c r="G4749" s="12" t="s">
        <v>30426</v>
      </c>
      <c r="H4749" s="8" t="s">
        <v>30420</v>
      </c>
      <c r="I4749" s="11" t="s">
        <v>12837</v>
      </c>
      <c r="J4749" s="12" t="s">
        <v>2626</v>
      </c>
      <c r="K4749" s="12" t="s">
        <v>2627</v>
      </c>
      <c r="L4749" s="12" t="s">
        <v>1621</v>
      </c>
      <c r="M4749" s="12" t="s">
        <v>2628</v>
      </c>
      <c r="N4749" s="12" t="s">
        <v>2931</v>
      </c>
      <c r="O4749" s="12" t="s">
        <v>1619</v>
      </c>
      <c r="P4749" s="12" t="s">
        <v>1613</v>
      </c>
      <c r="Q4749" s="12" t="s">
        <v>12838</v>
      </c>
      <c r="R4749" s="12" t="s">
        <v>9281</v>
      </c>
      <c r="S4749" s="12" t="s">
        <v>12020</v>
      </c>
      <c r="T4749" s="12" t="s">
        <v>2626</v>
      </c>
      <c r="U4749" s="11" t="s">
        <v>20525</v>
      </c>
      <c r="V4749" s="11" t="s">
        <v>20526</v>
      </c>
      <c r="W4749" s="12" t="s">
        <v>25892</v>
      </c>
    </row>
    <row r="4750" spans="1:23" x14ac:dyDescent="0.25">
      <c r="A4750" s="10">
        <v>5750</v>
      </c>
      <c r="B4750" s="11" t="s">
        <v>25036</v>
      </c>
      <c r="C4750" s="11" t="s">
        <v>11419</v>
      </c>
      <c r="D4750" s="31" t="s">
        <v>30457</v>
      </c>
      <c r="E4750" s="11">
        <v>2991.5</v>
      </c>
      <c r="F4750" s="11" t="s">
        <v>11418</v>
      </c>
      <c r="G4750" s="8" t="s">
        <v>30425</v>
      </c>
      <c r="H4750" s="8" t="s">
        <v>30420</v>
      </c>
      <c r="I4750" s="11" t="s">
        <v>11420</v>
      </c>
      <c r="J4750" s="12" t="s">
        <v>815</v>
      </c>
      <c r="K4750" s="12" t="s">
        <v>632</v>
      </c>
      <c r="L4750" s="12" t="s">
        <v>8386</v>
      </c>
      <c r="M4750" s="12" t="s">
        <v>5460</v>
      </c>
      <c r="N4750" s="12" t="s">
        <v>195</v>
      </c>
      <c r="O4750" s="12" t="s">
        <v>11421</v>
      </c>
      <c r="P4750" s="12" t="s">
        <v>10567</v>
      </c>
      <c r="Q4750" s="12" t="s">
        <v>11422</v>
      </c>
      <c r="R4750" s="12" t="s">
        <v>192</v>
      </c>
      <c r="S4750" s="12" t="s">
        <v>11423</v>
      </c>
      <c r="T4750" s="12" t="s">
        <v>815</v>
      </c>
      <c r="U4750" s="11" t="s">
        <v>25034</v>
      </c>
      <c r="V4750" s="11" t="s">
        <v>25035</v>
      </c>
      <c r="W4750" s="12">
        <v>198723301476</v>
      </c>
    </row>
    <row r="4751" spans="1:23" x14ac:dyDescent="0.25">
      <c r="A4751" s="10">
        <v>5751</v>
      </c>
      <c r="B4751" s="11" t="s">
        <v>23304</v>
      </c>
      <c r="C4751" s="11" t="s">
        <v>8328</v>
      </c>
      <c r="D4751" s="31" t="s">
        <v>30457</v>
      </c>
      <c r="E4751" s="11">
        <v>3598.9</v>
      </c>
      <c r="F4751" s="11" t="s">
        <v>8327</v>
      </c>
      <c r="G4751" s="8" t="s">
        <v>30425</v>
      </c>
      <c r="H4751" s="8" t="s">
        <v>30420</v>
      </c>
      <c r="I4751" s="11" t="s">
        <v>8329</v>
      </c>
      <c r="J4751" s="12" t="s">
        <v>1480</v>
      </c>
      <c r="K4751" s="12" t="s">
        <v>720</v>
      </c>
      <c r="L4751" s="12" t="s">
        <v>101</v>
      </c>
      <c r="M4751" s="12" t="s">
        <v>100</v>
      </c>
      <c r="N4751" s="12" t="s">
        <v>95</v>
      </c>
      <c r="O4751" s="12" t="s">
        <v>258</v>
      </c>
      <c r="P4751" s="12" t="s">
        <v>2719</v>
      </c>
      <c r="Q4751" s="12" t="s">
        <v>104</v>
      </c>
      <c r="R4751" s="12" t="s">
        <v>5678</v>
      </c>
      <c r="S4751" s="12" t="s">
        <v>1919</v>
      </c>
      <c r="T4751" s="12" t="s">
        <v>1480</v>
      </c>
      <c r="U4751" s="11" t="s">
        <v>23303</v>
      </c>
      <c r="V4751" s="11" t="s">
        <v>20478</v>
      </c>
      <c r="W4751" s="12">
        <v>198033802948</v>
      </c>
    </row>
    <row r="4752" spans="1:23" x14ac:dyDescent="0.25">
      <c r="A4752" s="10">
        <v>5752</v>
      </c>
      <c r="B4752" s="11" t="s">
        <v>28229</v>
      </c>
      <c r="C4752" s="11" t="s">
        <v>16364</v>
      </c>
      <c r="D4752" s="31" t="s">
        <v>30457</v>
      </c>
      <c r="E4752" s="11">
        <v>2393.5</v>
      </c>
      <c r="F4752" s="11" t="s">
        <v>16363</v>
      </c>
      <c r="G4752" s="8" t="s">
        <v>30425</v>
      </c>
      <c r="H4752" s="8" t="s">
        <v>30420</v>
      </c>
      <c r="I4752" s="11" t="s">
        <v>16365</v>
      </c>
      <c r="J4752" s="12" t="s">
        <v>608</v>
      </c>
      <c r="K4752" s="12" t="s">
        <v>709</v>
      </c>
      <c r="L4752" s="12" t="s">
        <v>609</v>
      </c>
      <c r="M4752" s="12" t="s">
        <v>610</v>
      </c>
      <c r="N4752" s="12" t="s">
        <v>3358</v>
      </c>
      <c r="O4752" s="12" t="s">
        <v>586</v>
      </c>
      <c r="P4752" s="12" t="s">
        <v>615</v>
      </c>
      <c r="Q4752" s="12" t="s">
        <v>1084</v>
      </c>
      <c r="R4752" s="12" t="s">
        <v>740</v>
      </c>
      <c r="S4752" s="12" t="s">
        <v>5643</v>
      </c>
      <c r="T4752" s="12" t="s">
        <v>610</v>
      </c>
      <c r="U4752" s="11" t="s">
        <v>24961</v>
      </c>
      <c r="V4752" s="11" t="s">
        <v>20976</v>
      </c>
      <c r="W4752" s="12" t="s">
        <v>28230</v>
      </c>
    </row>
    <row r="4753" spans="1:23" x14ac:dyDescent="0.25">
      <c r="A4753" s="10">
        <v>5753</v>
      </c>
      <c r="B4753" s="11" t="s">
        <v>28320</v>
      </c>
      <c r="C4753" s="11" t="s">
        <v>16506</v>
      </c>
      <c r="D4753" s="31" t="s">
        <v>30457</v>
      </c>
      <c r="E4753" s="11">
        <v>2383</v>
      </c>
      <c r="F4753" s="11" t="s">
        <v>16505</v>
      </c>
      <c r="G4753" s="12" t="s">
        <v>30426</v>
      </c>
      <c r="H4753" s="8" t="s">
        <v>30420</v>
      </c>
      <c r="I4753" s="11" t="s">
        <v>16507</v>
      </c>
      <c r="J4753" s="12" t="s">
        <v>2183</v>
      </c>
      <c r="K4753" s="12" t="s">
        <v>10555</v>
      </c>
      <c r="L4753" s="12" t="s">
        <v>4048</v>
      </c>
      <c r="M4753" s="12" t="s">
        <v>722</v>
      </c>
      <c r="N4753" s="12" t="s">
        <v>719</v>
      </c>
      <c r="O4753" s="12" t="s">
        <v>5719</v>
      </c>
      <c r="P4753" s="12" t="s">
        <v>6760</v>
      </c>
      <c r="Q4753" s="12" t="s">
        <v>16508</v>
      </c>
      <c r="R4753" s="12" t="s">
        <v>4050</v>
      </c>
      <c r="S4753" s="12" t="s">
        <v>6761</v>
      </c>
      <c r="T4753" s="12" t="s">
        <v>2183</v>
      </c>
      <c r="U4753" s="11" t="s">
        <v>21139</v>
      </c>
      <c r="V4753" s="11" t="s">
        <v>21140</v>
      </c>
      <c r="W4753" s="12" t="s">
        <v>28321</v>
      </c>
    </row>
    <row r="4754" spans="1:23" x14ac:dyDescent="0.25">
      <c r="A4754" s="10">
        <v>5754</v>
      </c>
      <c r="B4754" s="11" t="s">
        <v>23256</v>
      </c>
      <c r="C4754" s="11" t="s">
        <v>8227</v>
      </c>
      <c r="D4754" s="31" t="s">
        <v>30457</v>
      </c>
      <c r="E4754" s="11">
        <v>3616.1</v>
      </c>
      <c r="F4754" s="11" t="s">
        <v>8226</v>
      </c>
      <c r="G4754" s="12" t="s">
        <v>30426</v>
      </c>
      <c r="H4754" s="8" t="s">
        <v>30420</v>
      </c>
      <c r="I4754" s="11" t="s">
        <v>8228</v>
      </c>
      <c r="J4754" s="12" t="s">
        <v>65</v>
      </c>
      <c r="K4754" s="12" t="s">
        <v>63</v>
      </c>
      <c r="L4754" s="12" t="s">
        <v>64</v>
      </c>
      <c r="M4754" s="12" t="s">
        <v>550</v>
      </c>
      <c r="N4754" s="12" t="s">
        <v>1585</v>
      </c>
      <c r="O4754" s="12" t="s">
        <v>1508</v>
      </c>
      <c r="P4754" s="12" t="s">
        <v>68</v>
      </c>
      <c r="Q4754" s="12" t="s">
        <v>69</v>
      </c>
      <c r="R4754" s="12" t="s">
        <v>1581</v>
      </c>
      <c r="S4754" s="12" t="s">
        <v>70</v>
      </c>
      <c r="T4754" s="12" t="s">
        <v>65</v>
      </c>
      <c r="U4754" s="11" t="s">
        <v>19731</v>
      </c>
      <c r="V4754" s="11" t="s">
        <v>19732</v>
      </c>
      <c r="W4754" s="12">
        <v>198502603353</v>
      </c>
    </row>
    <row r="4755" spans="1:23" x14ac:dyDescent="0.25">
      <c r="A4755" s="10">
        <v>5755</v>
      </c>
      <c r="B4755" s="11" t="s">
        <v>23389</v>
      </c>
      <c r="C4755" s="11" t="s">
        <v>8477</v>
      </c>
      <c r="D4755" s="31" t="s">
        <v>30457</v>
      </c>
      <c r="E4755" s="11">
        <v>3554.68</v>
      </c>
      <c r="F4755" s="11" t="s">
        <v>8476</v>
      </c>
      <c r="G4755" s="8" t="s">
        <v>30425</v>
      </c>
      <c r="H4755" s="8" t="s">
        <v>30420</v>
      </c>
      <c r="I4755" s="11" t="s">
        <v>8478</v>
      </c>
      <c r="J4755" s="12" t="s">
        <v>1329</v>
      </c>
      <c r="K4755" s="12" t="s">
        <v>1330</v>
      </c>
      <c r="L4755" s="12" t="s">
        <v>1333</v>
      </c>
      <c r="M4755" s="12" t="s">
        <v>3664</v>
      </c>
      <c r="N4755" s="12" t="s">
        <v>1342</v>
      </c>
      <c r="O4755" s="12" t="s">
        <v>1345</v>
      </c>
      <c r="P4755" s="12" t="s">
        <v>2078</v>
      </c>
      <c r="Q4755" s="12" t="s">
        <v>1343</v>
      </c>
      <c r="R4755" s="12" t="s">
        <v>1337</v>
      </c>
      <c r="S4755" s="12" t="s">
        <v>2250</v>
      </c>
      <c r="T4755" s="12" t="s">
        <v>1329</v>
      </c>
      <c r="U4755" s="11" t="s">
        <v>20000</v>
      </c>
      <c r="V4755" s="11" t="s">
        <v>20001</v>
      </c>
      <c r="W4755" s="12">
        <v>198721900066</v>
      </c>
    </row>
    <row r="4756" spans="1:23" x14ac:dyDescent="0.25">
      <c r="A4756" s="10">
        <v>5756</v>
      </c>
      <c r="B4756" s="11" t="s">
        <v>21793</v>
      </c>
      <c r="C4756" s="11" t="s">
        <v>5371</v>
      </c>
      <c r="D4756" s="31" t="s">
        <v>30457</v>
      </c>
      <c r="E4756" s="11">
        <v>4607.71</v>
      </c>
      <c r="F4756" s="11" t="s">
        <v>5370</v>
      </c>
      <c r="G4756" s="8" t="s">
        <v>30425</v>
      </c>
      <c r="H4756" s="8" t="s">
        <v>30420</v>
      </c>
      <c r="I4756" s="11" t="s">
        <v>5372</v>
      </c>
      <c r="J4756" s="12" t="s">
        <v>2895</v>
      </c>
      <c r="K4756" s="12" t="s">
        <v>2897</v>
      </c>
      <c r="L4756" s="12" t="s">
        <v>3403</v>
      </c>
      <c r="M4756" s="12" t="s">
        <v>2894</v>
      </c>
      <c r="N4756" s="12" t="s">
        <v>3407</v>
      </c>
      <c r="O4756" s="12" t="s">
        <v>2902</v>
      </c>
      <c r="P4756" s="12" t="s">
        <v>2900</v>
      </c>
      <c r="Q4756" s="12" t="s">
        <v>2896</v>
      </c>
      <c r="R4756" s="12" t="s">
        <v>5373</v>
      </c>
      <c r="S4756" s="12" t="s">
        <v>2903</v>
      </c>
      <c r="T4756" s="12" t="s">
        <v>2895</v>
      </c>
      <c r="U4756" s="11" t="s">
        <v>21791</v>
      </c>
      <c r="V4756" s="11" t="s">
        <v>21792</v>
      </c>
      <c r="W4756" s="12" t="s">
        <v>21794</v>
      </c>
    </row>
    <row r="4757" spans="1:23" x14ac:dyDescent="0.25">
      <c r="A4757" s="10">
        <v>5757</v>
      </c>
      <c r="B4757" s="11" t="s">
        <v>23556</v>
      </c>
      <c r="C4757" s="11" t="s">
        <v>8772</v>
      </c>
      <c r="D4757" s="31" t="s">
        <v>30457</v>
      </c>
      <c r="E4757" s="11">
        <v>3478.41</v>
      </c>
      <c r="F4757" s="11" t="s">
        <v>8771</v>
      </c>
      <c r="G4757" s="12" t="s">
        <v>30426</v>
      </c>
      <c r="H4757" s="8" t="s">
        <v>30420</v>
      </c>
      <c r="I4757" s="11" t="s">
        <v>8773</v>
      </c>
      <c r="J4757" s="12" t="s">
        <v>65</v>
      </c>
      <c r="K4757" s="12" t="s">
        <v>63</v>
      </c>
      <c r="L4757" s="12" t="s">
        <v>1508</v>
      </c>
      <c r="M4757" s="12" t="s">
        <v>64</v>
      </c>
      <c r="N4757" s="12" t="s">
        <v>69</v>
      </c>
      <c r="O4757" s="12" t="s">
        <v>1653</v>
      </c>
      <c r="P4757" s="12" t="s">
        <v>1507</v>
      </c>
      <c r="Q4757" s="12" t="s">
        <v>549</v>
      </c>
      <c r="R4757" s="12" t="s">
        <v>70</v>
      </c>
      <c r="S4757" s="12" t="s">
        <v>548</v>
      </c>
      <c r="T4757" s="12" t="s">
        <v>65</v>
      </c>
      <c r="U4757" s="11" t="s">
        <v>19731</v>
      </c>
      <c r="V4757" s="11" t="s">
        <v>19732</v>
      </c>
      <c r="W4757" s="12" t="s">
        <v>23557</v>
      </c>
    </row>
    <row r="4758" spans="1:23" x14ac:dyDescent="0.25">
      <c r="A4758" s="10">
        <v>5758</v>
      </c>
      <c r="B4758" s="11" t="s">
        <v>23692</v>
      </c>
      <c r="C4758" s="11" t="s">
        <v>9034</v>
      </c>
      <c r="D4758" s="31" t="s">
        <v>30457</v>
      </c>
      <c r="E4758" s="11">
        <v>3421.76</v>
      </c>
      <c r="F4758" s="11" t="s">
        <v>9033</v>
      </c>
      <c r="G4758" s="8" t="s">
        <v>30425</v>
      </c>
      <c r="H4758" s="8" t="s">
        <v>30420</v>
      </c>
      <c r="I4758" s="11" t="s">
        <v>9035</v>
      </c>
      <c r="J4758" s="12" t="s">
        <v>427</v>
      </c>
      <c r="K4758" s="12" t="s">
        <v>429</v>
      </c>
      <c r="L4758" s="12" t="s">
        <v>428</v>
      </c>
      <c r="M4758" s="12" t="s">
        <v>431</v>
      </c>
      <c r="N4758" s="12" t="s">
        <v>432</v>
      </c>
      <c r="O4758" s="12" t="s">
        <v>1553</v>
      </c>
      <c r="P4758" s="12" t="s">
        <v>2777</v>
      </c>
      <c r="Q4758" s="12" t="s">
        <v>9036</v>
      </c>
      <c r="R4758" s="12" t="s">
        <v>656</v>
      </c>
      <c r="S4758" s="12" t="s">
        <v>1554</v>
      </c>
      <c r="T4758" s="12" t="s">
        <v>427</v>
      </c>
      <c r="U4758" s="11" t="s">
        <v>19690</v>
      </c>
      <c r="V4758" s="11" t="s">
        <v>19691</v>
      </c>
      <c r="W4758" s="12">
        <v>198603102999</v>
      </c>
    </row>
    <row r="4759" spans="1:23" x14ac:dyDescent="0.25">
      <c r="A4759" s="10">
        <v>5759</v>
      </c>
      <c r="B4759" s="11" t="s">
        <v>23577</v>
      </c>
      <c r="C4759" s="11" t="s">
        <v>8814</v>
      </c>
      <c r="D4759" s="31" t="s">
        <v>30457</v>
      </c>
      <c r="E4759" s="11">
        <v>3471.84</v>
      </c>
      <c r="F4759" s="11" t="s">
        <v>8813</v>
      </c>
      <c r="G4759" s="8" t="s">
        <v>30425</v>
      </c>
      <c r="H4759" s="8" t="s">
        <v>30420</v>
      </c>
      <c r="I4759" s="11" t="s">
        <v>8815</v>
      </c>
      <c r="J4759" s="12" t="s">
        <v>469</v>
      </c>
      <c r="K4759" s="12" t="s">
        <v>7118</v>
      </c>
      <c r="L4759" s="12" t="s">
        <v>53</v>
      </c>
      <c r="M4759" s="12" t="s">
        <v>471</v>
      </c>
      <c r="N4759" s="12" t="s">
        <v>7119</v>
      </c>
      <c r="O4759" s="12" t="s">
        <v>8816</v>
      </c>
      <c r="P4759" s="12" t="s">
        <v>7123</v>
      </c>
      <c r="Q4759" s="12" t="s">
        <v>1161</v>
      </c>
      <c r="R4759" s="12" t="s">
        <v>8817</v>
      </c>
      <c r="S4759" s="12" t="s">
        <v>8818</v>
      </c>
      <c r="T4759" s="12" t="s">
        <v>469</v>
      </c>
      <c r="U4759" s="11" t="s">
        <v>19940</v>
      </c>
      <c r="V4759" s="11" t="s">
        <v>19941</v>
      </c>
      <c r="W4759" s="12" t="s">
        <v>23578</v>
      </c>
    </row>
    <row r="4760" spans="1:23" x14ac:dyDescent="0.25">
      <c r="A4760" s="10">
        <v>5760</v>
      </c>
      <c r="B4760" s="11" t="s">
        <v>24934</v>
      </c>
      <c r="C4760" s="11" t="s">
        <v>11241</v>
      </c>
      <c r="D4760" s="31" t="s">
        <v>30457</v>
      </c>
      <c r="E4760" s="11">
        <v>3027.31</v>
      </c>
      <c r="F4760" s="11" t="s">
        <v>11240</v>
      </c>
      <c r="G4760" s="12" t="s">
        <v>30426</v>
      </c>
      <c r="H4760" s="8" t="s">
        <v>30420</v>
      </c>
      <c r="I4760" s="11" t="s">
        <v>11242</v>
      </c>
      <c r="J4760" s="12" t="s">
        <v>636</v>
      </c>
      <c r="K4760" s="12" t="s">
        <v>11243</v>
      </c>
      <c r="L4760" s="12" t="s">
        <v>4709</v>
      </c>
      <c r="M4760" s="12" t="s">
        <v>3549</v>
      </c>
      <c r="N4760" s="12" t="s">
        <v>11244</v>
      </c>
      <c r="O4760" s="12" t="s">
        <v>640</v>
      </c>
      <c r="P4760" s="12" t="s">
        <v>11245</v>
      </c>
      <c r="Q4760" s="12" t="s">
        <v>11246</v>
      </c>
      <c r="R4760" s="12" t="s">
        <v>5050</v>
      </c>
      <c r="S4760" s="12" t="s">
        <v>11247</v>
      </c>
      <c r="T4760" s="12" t="s">
        <v>636</v>
      </c>
      <c r="U4760" s="11" t="s">
        <v>19758</v>
      </c>
      <c r="V4760" s="11" t="s">
        <v>19759</v>
      </c>
      <c r="W4760" s="12" t="s">
        <v>24935</v>
      </c>
    </row>
    <row r="4761" spans="1:23" x14ac:dyDescent="0.25">
      <c r="A4761" s="10">
        <v>5761</v>
      </c>
      <c r="B4761" s="11" t="s">
        <v>22971</v>
      </c>
      <c r="C4761" s="11" t="s">
        <v>7672</v>
      </c>
      <c r="D4761" s="31" t="s">
        <v>30457</v>
      </c>
      <c r="E4761" s="11">
        <v>3772.51</v>
      </c>
      <c r="F4761" s="11" t="s">
        <v>7671</v>
      </c>
      <c r="G4761" s="12" t="s">
        <v>30426</v>
      </c>
      <c r="H4761" s="8" t="s">
        <v>30420</v>
      </c>
      <c r="I4761" s="11" t="s">
        <v>7673</v>
      </c>
      <c r="J4761" s="12" t="s">
        <v>559</v>
      </c>
      <c r="K4761" s="12" t="s">
        <v>558</v>
      </c>
      <c r="L4761" s="12" t="s">
        <v>557</v>
      </c>
      <c r="M4761" s="12" t="s">
        <v>1630</v>
      </c>
      <c r="N4761" s="12" t="s">
        <v>2315</v>
      </c>
      <c r="O4761" s="12" t="s">
        <v>1625</v>
      </c>
      <c r="P4761" s="12" t="s">
        <v>1631</v>
      </c>
      <c r="Q4761" s="12" t="s">
        <v>1627</v>
      </c>
      <c r="R4761" s="12" t="s">
        <v>2397</v>
      </c>
      <c r="S4761" s="12" t="s">
        <v>1632</v>
      </c>
      <c r="T4761" s="12" t="s">
        <v>559</v>
      </c>
      <c r="U4761" s="11" t="s">
        <v>20110</v>
      </c>
      <c r="V4761" s="11" t="s">
        <v>20111</v>
      </c>
      <c r="W4761" s="12" t="s">
        <v>22972</v>
      </c>
    </row>
    <row r="4762" spans="1:23" x14ac:dyDescent="0.25">
      <c r="A4762" s="10">
        <v>5762</v>
      </c>
      <c r="B4762" s="11" t="s">
        <v>25662</v>
      </c>
      <c r="C4762" s="11" t="s">
        <v>12472</v>
      </c>
      <c r="D4762" s="31" t="s">
        <v>30457</v>
      </c>
      <c r="E4762" s="11">
        <v>2829</v>
      </c>
      <c r="F4762" s="11" t="s">
        <v>12471</v>
      </c>
      <c r="G4762" s="12" t="s">
        <v>30426</v>
      </c>
      <c r="H4762" s="8" t="s">
        <v>30420</v>
      </c>
      <c r="I4762" s="11" t="s">
        <v>12473</v>
      </c>
      <c r="J4762" s="12" t="s">
        <v>1050</v>
      </c>
      <c r="K4762" s="12" t="s">
        <v>1046</v>
      </c>
      <c r="L4762" s="12" t="s">
        <v>1810</v>
      </c>
      <c r="M4762" s="12" t="s">
        <v>6883</v>
      </c>
      <c r="N4762" s="12" t="s">
        <v>1047</v>
      </c>
      <c r="O4762" s="12" t="s">
        <v>7159</v>
      </c>
      <c r="P4762" s="12" t="s">
        <v>12474</v>
      </c>
      <c r="Q4762" s="12" t="s">
        <v>11613</v>
      </c>
      <c r="R4762" s="12" t="s">
        <v>12475</v>
      </c>
      <c r="S4762" s="12" t="s">
        <v>1814</v>
      </c>
      <c r="T4762" s="12" t="s">
        <v>1050</v>
      </c>
      <c r="U4762" s="11" t="s">
        <v>20333</v>
      </c>
      <c r="V4762" s="11" t="s">
        <v>20334</v>
      </c>
      <c r="W4762" s="12" t="s">
        <v>25663</v>
      </c>
    </row>
    <row r="4763" spans="1:23" x14ac:dyDescent="0.25">
      <c r="A4763" s="10">
        <v>5763</v>
      </c>
      <c r="B4763" s="11" t="s">
        <v>24639</v>
      </c>
      <c r="C4763" s="11" t="s">
        <v>10741</v>
      </c>
      <c r="D4763" s="31" t="s">
        <v>30457</v>
      </c>
      <c r="E4763" s="11">
        <v>3117.28</v>
      </c>
      <c r="F4763" s="11" t="s">
        <v>10740</v>
      </c>
      <c r="G4763" s="12" t="s">
        <v>30426</v>
      </c>
      <c r="H4763" s="8" t="s">
        <v>30420</v>
      </c>
      <c r="I4763" s="11" t="s">
        <v>10742</v>
      </c>
      <c r="J4763" s="12" t="s">
        <v>220</v>
      </c>
      <c r="K4763" s="12" t="s">
        <v>3078</v>
      </c>
      <c r="L4763" s="12" t="s">
        <v>2357</v>
      </c>
      <c r="M4763" s="12" t="s">
        <v>2359</v>
      </c>
      <c r="N4763" s="12" t="s">
        <v>1351</v>
      </c>
      <c r="O4763" s="12" t="s">
        <v>10743</v>
      </c>
      <c r="P4763" s="12" t="s">
        <v>1535</v>
      </c>
      <c r="Q4763" s="12" t="s">
        <v>2358</v>
      </c>
      <c r="R4763" s="12" t="s">
        <v>10744</v>
      </c>
      <c r="S4763" s="12" t="s">
        <v>10745</v>
      </c>
      <c r="T4763" s="12" t="s">
        <v>220</v>
      </c>
      <c r="U4763" s="11" t="s">
        <v>21383</v>
      </c>
      <c r="V4763" s="11" t="s">
        <v>21384</v>
      </c>
      <c r="W4763" s="12" t="s">
        <v>24640</v>
      </c>
    </row>
    <row r="4764" spans="1:23" x14ac:dyDescent="0.25">
      <c r="A4764" s="10">
        <v>5764</v>
      </c>
      <c r="B4764" s="11" t="s">
        <v>30191</v>
      </c>
      <c r="C4764" s="11" t="s">
        <v>19282</v>
      </c>
      <c r="D4764" s="31" t="s">
        <v>30457</v>
      </c>
      <c r="E4764" s="11">
        <v>1404.5</v>
      </c>
      <c r="F4764" s="11" t="s">
        <v>19281</v>
      </c>
      <c r="G4764" s="12" t="s">
        <v>30426</v>
      </c>
      <c r="H4764" s="8" t="s">
        <v>30420</v>
      </c>
      <c r="I4764" s="11" t="s">
        <v>19283</v>
      </c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1" t="e">
        <v>#N/A</v>
      </c>
      <c r="V4764" s="11" t="e">
        <v>#N/A</v>
      </c>
      <c r="W4764" s="12" t="s">
        <v>30192</v>
      </c>
    </row>
    <row r="4765" spans="1:23" x14ac:dyDescent="0.25">
      <c r="A4765" s="10">
        <v>5765</v>
      </c>
      <c r="B4765" s="11" t="s">
        <v>20575</v>
      </c>
      <c r="C4765" s="11" t="s">
        <v>2756</v>
      </c>
      <c r="D4765" s="31" t="s">
        <v>30457</v>
      </c>
      <c r="E4765" s="11">
        <v>5713.29</v>
      </c>
      <c r="F4765" s="11" t="s">
        <v>2755</v>
      </c>
      <c r="G4765" s="12" t="s">
        <v>30426</v>
      </c>
      <c r="H4765" s="8" t="s">
        <v>30420</v>
      </c>
      <c r="I4765" s="11" t="s">
        <v>2757</v>
      </c>
      <c r="J4765" s="12" t="s">
        <v>1920</v>
      </c>
      <c r="K4765" s="12" t="s">
        <v>1915</v>
      </c>
      <c r="L4765" s="12" t="s">
        <v>1917</v>
      </c>
      <c r="M4765" s="12" t="s">
        <v>2521</v>
      </c>
      <c r="N4765" s="12" t="s">
        <v>720</v>
      </c>
      <c r="O4765" s="12" t="s">
        <v>1918</v>
      </c>
      <c r="P4765" s="12" t="s">
        <v>1916</v>
      </c>
      <c r="Q4765" s="12" t="s">
        <v>1919</v>
      </c>
      <c r="R4765" s="12" t="s">
        <v>2522</v>
      </c>
      <c r="S4765" s="12" t="s">
        <v>2523</v>
      </c>
      <c r="T4765" s="12" t="s">
        <v>1920</v>
      </c>
      <c r="U4765" s="11" t="s">
        <v>20477</v>
      </c>
      <c r="V4765" s="11" t="s">
        <v>20478</v>
      </c>
      <c r="W4765" s="12" t="s">
        <v>20576</v>
      </c>
    </row>
    <row r="4766" spans="1:23" x14ac:dyDescent="0.25">
      <c r="A4766" s="10">
        <v>5766</v>
      </c>
      <c r="B4766" s="11" t="s">
        <v>20335</v>
      </c>
      <c r="C4766" s="11" t="s">
        <v>2176</v>
      </c>
      <c r="D4766" s="31" t="s">
        <v>30457</v>
      </c>
      <c r="E4766" s="11">
        <v>6005.15</v>
      </c>
      <c r="F4766" s="11" t="s">
        <v>2175</v>
      </c>
      <c r="G4766" s="12" t="s">
        <v>30426</v>
      </c>
      <c r="H4766" s="8" t="s">
        <v>30420</v>
      </c>
      <c r="I4766" s="11" t="s">
        <v>2177</v>
      </c>
      <c r="J4766" s="12" t="s">
        <v>1050</v>
      </c>
      <c r="K4766" s="12" t="s">
        <v>1046</v>
      </c>
      <c r="L4766" s="12" t="s">
        <v>1156</v>
      </c>
      <c r="M4766" s="12" t="s">
        <v>670</v>
      </c>
      <c r="N4766" s="12" t="s">
        <v>1048</v>
      </c>
      <c r="O4766" s="12" t="s">
        <v>1047</v>
      </c>
      <c r="P4766" s="12" t="s">
        <v>1811</v>
      </c>
      <c r="Q4766" s="12" t="s">
        <v>2178</v>
      </c>
      <c r="R4766" s="12" t="s">
        <v>1052</v>
      </c>
      <c r="S4766" s="12" t="s">
        <v>1054</v>
      </c>
      <c r="T4766" s="12" t="s">
        <v>1050</v>
      </c>
      <c r="U4766" s="11" t="s">
        <v>20333</v>
      </c>
      <c r="V4766" s="11" t="s">
        <v>20334</v>
      </c>
      <c r="W4766" s="12" t="s">
        <v>20336</v>
      </c>
    </row>
    <row r="4767" spans="1:23" x14ac:dyDescent="0.25">
      <c r="A4767" s="10">
        <v>5767</v>
      </c>
      <c r="B4767" s="11" t="s">
        <v>29967</v>
      </c>
      <c r="C4767" s="11" t="s">
        <v>18949</v>
      </c>
      <c r="D4767" s="31" t="s">
        <v>30457</v>
      </c>
      <c r="E4767" s="11">
        <v>1679.77</v>
      </c>
      <c r="F4767" s="11" t="s">
        <v>18948</v>
      </c>
      <c r="G4767" s="8" t="s">
        <v>30425</v>
      </c>
      <c r="H4767" s="8" t="s">
        <v>30420</v>
      </c>
      <c r="I4767" s="11" t="s">
        <v>18950</v>
      </c>
      <c r="J4767" s="12" t="s">
        <v>883</v>
      </c>
      <c r="K4767" s="12" t="s">
        <v>881</v>
      </c>
      <c r="L4767" s="12" t="s">
        <v>2064</v>
      </c>
      <c r="M4767" s="12" t="s">
        <v>5392</v>
      </c>
      <c r="N4767" s="12" t="s">
        <v>5393</v>
      </c>
      <c r="O4767" s="12" t="s">
        <v>2189</v>
      </c>
      <c r="P4767" s="12" t="s">
        <v>1549</v>
      </c>
      <c r="Q4767" s="12" t="s">
        <v>25</v>
      </c>
      <c r="R4767" s="12" t="s">
        <v>154</v>
      </c>
      <c r="S4767" s="12" t="s">
        <v>153</v>
      </c>
      <c r="T4767" s="12" t="s">
        <v>883</v>
      </c>
      <c r="U4767" s="11" t="s">
        <v>19864</v>
      </c>
      <c r="V4767" s="11" t="s">
        <v>19865</v>
      </c>
      <c r="W4767" s="12" t="s">
        <v>29968</v>
      </c>
    </row>
    <row r="4768" spans="1:23" x14ac:dyDescent="0.25">
      <c r="A4768" s="10">
        <v>5768</v>
      </c>
      <c r="B4768" s="11" t="s">
        <v>20479</v>
      </c>
      <c r="C4768" s="11" t="s">
        <v>2519</v>
      </c>
      <c r="D4768" s="31" t="s">
        <v>30457</v>
      </c>
      <c r="E4768" s="11">
        <v>5833.54</v>
      </c>
      <c r="F4768" s="11" t="s">
        <v>2518</v>
      </c>
      <c r="G4768" s="8" t="s">
        <v>30425</v>
      </c>
      <c r="H4768" s="8" t="s">
        <v>30420</v>
      </c>
      <c r="I4768" s="11" t="s">
        <v>2520</v>
      </c>
      <c r="J4768" s="12" t="s">
        <v>1920</v>
      </c>
      <c r="K4768" s="12" t="s">
        <v>1915</v>
      </c>
      <c r="L4768" s="12" t="s">
        <v>1917</v>
      </c>
      <c r="M4768" s="12" t="s">
        <v>2521</v>
      </c>
      <c r="N4768" s="12" t="s">
        <v>720</v>
      </c>
      <c r="O4768" s="12" t="s">
        <v>1918</v>
      </c>
      <c r="P4768" s="12" t="s">
        <v>1916</v>
      </c>
      <c r="Q4768" s="12" t="s">
        <v>1919</v>
      </c>
      <c r="R4768" s="12" t="s">
        <v>2522</v>
      </c>
      <c r="S4768" s="12" t="s">
        <v>2523</v>
      </c>
      <c r="T4768" s="12" t="s">
        <v>1920</v>
      </c>
      <c r="U4768" s="11" t="s">
        <v>20477</v>
      </c>
      <c r="V4768" s="11" t="s">
        <v>20478</v>
      </c>
      <c r="W4768" s="12" t="s">
        <v>20480</v>
      </c>
    </row>
    <row r="4769" spans="1:23" x14ac:dyDescent="0.25">
      <c r="A4769" s="10">
        <v>5769</v>
      </c>
      <c r="B4769" s="11" t="s">
        <v>22167</v>
      </c>
      <c r="C4769" s="11" t="s">
        <v>6110</v>
      </c>
      <c r="D4769" s="31" t="s">
        <v>30457</v>
      </c>
      <c r="E4769" s="11">
        <v>4306.62</v>
      </c>
      <c r="F4769" s="11" t="s">
        <v>6109</v>
      </c>
      <c r="G4769" s="12" t="s">
        <v>30426</v>
      </c>
      <c r="H4769" s="8" t="s">
        <v>30420</v>
      </c>
      <c r="I4769" s="11" t="s">
        <v>6111</v>
      </c>
      <c r="J4769" s="12" t="s">
        <v>56</v>
      </c>
      <c r="K4769" s="12" t="s">
        <v>395</v>
      </c>
      <c r="L4769" s="12" t="s">
        <v>1658</v>
      </c>
      <c r="M4769" s="12" t="s">
        <v>504</v>
      </c>
      <c r="N4769" s="12" t="s">
        <v>1637</v>
      </c>
      <c r="O4769" s="12" t="s">
        <v>2209</v>
      </c>
      <c r="P4769" s="12" t="s">
        <v>2102</v>
      </c>
      <c r="Q4769" s="12" t="s">
        <v>2353</v>
      </c>
      <c r="R4769" s="12" t="s">
        <v>2923</v>
      </c>
      <c r="S4769" s="12" t="s">
        <v>6112</v>
      </c>
      <c r="T4769" s="12" t="s">
        <v>395</v>
      </c>
      <c r="U4769" s="11" t="s">
        <v>19915</v>
      </c>
      <c r="V4769" s="11" t="s">
        <v>19916</v>
      </c>
      <c r="W4769" s="12" t="s">
        <v>22168</v>
      </c>
    </row>
    <row r="4770" spans="1:23" x14ac:dyDescent="0.25">
      <c r="A4770" s="10">
        <v>5770</v>
      </c>
      <c r="B4770" s="11" t="s">
        <v>29064</v>
      </c>
      <c r="C4770" s="11" t="s">
        <v>17583</v>
      </c>
      <c r="D4770" s="31" t="s">
        <v>30457</v>
      </c>
      <c r="E4770" s="11">
        <v>2171.0700000000002</v>
      </c>
      <c r="F4770" s="11" t="s">
        <v>17582</v>
      </c>
      <c r="G4770" s="12" t="s">
        <v>30426</v>
      </c>
      <c r="H4770" s="8" t="s">
        <v>30420</v>
      </c>
      <c r="I4770" s="11" t="s">
        <v>17584</v>
      </c>
      <c r="J4770" s="12" t="s">
        <v>17585</v>
      </c>
      <c r="K4770" s="12" t="s">
        <v>3478</v>
      </c>
      <c r="L4770" s="12" t="s">
        <v>7511</v>
      </c>
      <c r="M4770" s="12" t="s">
        <v>7580</v>
      </c>
      <c r="N4770" s="12" t="s">
        <v>7327</v>
      </c>
      <c r="O4770" s="12" t="s">
        <v>9151</v>
      </c>
      <c r="P4770" s="12" t="s">
        <v>670</v>
      </c>
      <c r="Q4770" s="12" t="s">
        <v>15708</v>
      </c>
      <c r="R4770" s="12" t="s">
        <v>674</v>
      </c>
      <c r="S4770" s="12" t="s">
        <v>2941</v>
      </c>
      <c r="T4770" s="12" t="s">
        <v>17585</v>
      </c>
      <c r="U4770" s="11" t="s">
        <v>29062</v>
      </c>
      <c r="V4770" s="11" t="s">
        <v>29063</v>
      </c>
      <c r="W4770" s="12" t="s">
        <v>29065</v>
      </c>
    </row>
    <row r="4771" spans="1:23" x14ac:dyDescent="0.25">
      <c r="A4771" s="10">
        <v>5771</v>
      </c>
      <c r="B4771" s="11" t="s">
        <v>23597</v>
      </c>
      <c r="C4771" s="11" t="s">
        <v>8856</v>
      </c>
      <c r="D4771" s="31" t="s">
        <v>30457</v>
      </c>
      <c r="E4771" s="11">
        <v>3458.02</v>
      </c>
      <c r="F4771" s="11" t="s">
        <v>8855</v>
      </c>
      <c r="G4771" s="8" t="s">
        <v>30425</v>
      </c>
      <c r="H4771" s="8" t="s">
        <v>30420</v>
      </c>
      <c r="I4771" s="11" t="s">
        <v>8857</v>
      </c>
      <c r="J4771" s="12" t="s">
        <v>534</v>
      </c>
      <c r="K4771" s="12" t="s">
        <v>535</v>
      </c>
      <c r="L4771" s="12" t="s">
        <v>1304</v>
      </c>
      <c r="M4771" s="12" t="s">
        <v>537</v>
      </c>
      <c r="N4771" s="12" t="s">
        <v>542</v>
      </c>
      <c r="O4771" s="12" t="s">
        <v>2279</v>
      </c>
      <c r="P4771" s="12" t="s">
        <v>4444</v>
      </c>
      <c r="Q4771" s="12" t="s">
        <v>4467</v>
      </c>
      <c r="R4771" s="12" t="s">
        <v>2403</v>
      </c>
      <c r="S4771" s="12" t="s">
        <v>543</v>
      </c>
      <c r="T4771" s="12" t="s">
        <v>535</v>
      </c>
      <c r="U4771" s="11" t="s">
        <v>21316</v>
      </c>
      <c r="V4771" s="11" t="s">
        <v>21317</v>
      </c>
      <c r="W4771" s="12">
        <v>198805300917</v>
      </c>
    </row>
    <row r="4772" spans="1:23" x14ac:dyDescent="0.25">
      <c r="A4772" s="10">
        <v>5772</v>
      </c>
      <c r="B4772" s="11" t="s">
        <v>22422</v>
      </c>
      <c r="C4772" s="11" t="s">
        <v>6638</v>
      </c>
      <c r="D4772" s="31" t="s">
        <v>30457</v>
      </c>
      <c r="E4772" s="11">
        <v>4109.8</v>
      </c>
      <c r="F4772" s="11" t="s">
        <v>6637</v>
      </c>
      <c r="G4772" s="8" t="s">
        <v>30425</v>
      </c>
      <c r="H4772" s="8" t="s">
        <v>30420</v>
      </c>
      <c r="I4772" s="11" t="s">
        <v>6639</v>
      </c>
      <c r="J4772" s="12" t="s">
        <v>826</v>
      </c>
      <c r="K4772" s="12" t="s">
        <v>829</v>
      </c>
      <c r="L4772" s="12" t="s">
        <v>6640</v>
      </c>
      <c r="M4772" s="12" t="s">
        <v>6641</v>
      </c>
      <c r="N4772" s="12" t="s">
        <v>830</v>
      </c>
      <c r="O4772" s="12" t="s">
        <v>831</v>
      </c>
      <c r="P4772" s="12" t="s">
        <v>5040</v>
      </c>
      <c r="Q4772" s="12" t="s">
        <v>1638</v>
      </c>
      <c r="R4772" s="12" t="s">
        <v>6642</v>
      </c>
      <c r="S4772" s="12" t="s">
        <v>6643</v>
      </c>
      <c r="T4772" s="12" t="s">
        <v>826</v>
      </c>
      <c r="U4772" s="11" t="s">
        <v>21217</v>
      </c>
      <c r="V4772" s="11" t="s">
        <v>21218</v>
      </c>
      <c r="W4772" s="12" t="s">
        <v>22423</v>
      </c>
    </row>
    <row r="4773" spans="1:23" x14ac:dyDescent="0.25">
      <c r="A4773" s="10">
        <v>5773</v>
      </c>
      <c r="B4773" s="11" t="s">
        <v>24109</v>
      </c>
      <c r="C4773" s="11" t="s">
        <v>9800</v>
      </c>
      <c r="D4773" s="31" t="s">
        <v>30457</v>
      </c>
      <c r="E4773" s="11">
        <v>3287.12</v>
      </c>
      <c r="F4773" s="11" t="s">
        <v>9799</v>
      </c>
      <c r="G4773" s="8" t="s">
        <v>30425</v>
      </c>
      <c r="H4773" s="8" t="s">
        <v>30420</v>
      </c>
      <c r="I4773" s="11" t="s">
        <v>9801</v>
      </c>
      <c r="J4773" s="12" t="s">
        <v>1741</v>
      </c>
      <c r="K4773" s="12" t="s">
        <v>1742</v>
      </c>
      <c r="L4773" s="12" t="s">
        <v>1748</v>
      </c>
      <c r="M4773" s="12" t="s">
        <v>1744</v>
      </c>
      <c r="N4773" s="12" t="s">
        <v>6222</v>
      </c>
      <c r="O4773" s="12" t="s">
        <v>925</v>
      </c>
      <c r="P4773" s="12" t="s">
        <v>1209</v>
      </c>
      <c r="Q4773" s="12" t="s">
        <v>1743</v>
      </c>
      <c r="R4773" s="12" t="s">
        <v>4552</v>
      </c>
      <c r="S4773" s="12" t="s">
        <v>4554</v>
      </c>
      <c r="T4773" s="12" t="s">
        <v>1741</v>
      </c>
      <c r="U4773" s="11" t="s">
        <v>21360</v>
      </c>
      <c r="V4773" s="11" t="s">
        <v>21361</v>
      </c>
      <c r="W4773" s="12" t="s">
        <v>24110</v>
      </c>
    </row>
    <row r="4774" spans="1:23" x14ac:dyDescent="0.25">
      <c r="A4774" s="10">
        <v>5774</v>
      </c>
      <c r="B4774" s="11" t="s">
        <v>27119</v>
      </c>
      <c r="C4774" s="11" t="s">
        <v>14722</v>
      </c>
      <c r="D4774" s="31" t="s">
        <v>30457</v>
      </c>
      <c r="E4774" s="11">
        <v>2539.0300000000002</v>
      </c>
      <c r="F4774" s="11" t="s">
        <v>14721</v>
      </c>
      <c r="G4774" s="12" t="s">
        <v>30426</v>
      </c>
      <c r="H4774" s="8" t="s">
        <v>30420</v>
      </c>
      <c r="I4774" s="11" t="s">
        <v>14723</v>
      </c>
      <c r="J4774" s="12" t="s">
        <v>534</v>
      </c>
      <c r="K4774" s="12" t="s">
        <v>684</v>
      </c>
      <c r="L4774" s="12" t="s">
        <v>805</v>
      </c>
      <c r="M4774" s="12" t="s">
        <v>685</v>
      </c>
      <c r="N4774" s="12" t="s">
        <v>3334</v>
      </c>
      <c r="O4774" s="12" t="s">
        <v>2907</v>
      </c>
      <c r="P4774" s="12" t="s">
        <v>9888</v>
      </c>
      <c r="Q4774" s="12" t="s">
        <v>4329</v>
      </c>
      <c r="R4774" s="12" t="s">
        <v>2277</v>
      </c>
      <c r="S4774" s="12" t="s">
        <v>3333</v>
      </c>
      <c r="T4774" s="12" t="s">
        <v>684</v>
      </c>
      <c r="U4774" s="11" t="s">
        <v>20638</v>
      </c>
      <c r="V4774" s="11" t="s">
        <v>20639</v>
      </c>
      <c r="W4774" s="12" t="s">
        <v>27120</v>
      </c>
    </row>
    <row r="4775" spans="1:23" x14ac:dyDescent="0.25">
      <c r="A4775" s="10">
        <v>5775</v>
      </c>
      <c r="B4775" s="11" t="s">
        <v>24802</v>
      </c>
      <c r="C4775" s="11" t="s">
        <v>11027</v>
      </c>
      <c r="D4775" s="31" t="s">
        <v>30457</v>
      </c>
      <c r="E4775" s="11">
        <v>3067.02</v>
      </c>
      <c r="F4775" s="11" t="s">
        <v>11026</v>
      </c>
      <c r="G4775" s="12" t="s">
        <v>30426</v>
      </c>
      <c r="H4775" s="8" t="s">
        <v>30420</v>
      </c>
      <c r="I4775" s="11" t="s">
        <v>11028</v>
      </c>
      <c r="J4775" s="12" t="s">
        <v>77</v>
      </c>
      <c r="K4775" s="12" t="s">
        <v>2023</v>
      </c>
      <c r="L4775" s="12" t="s">
        <v>2528</v>
      </c>
      <c r="M4775" s="12" t="s">
        <v>528</v>
      </c>
      <c r="N4775" s="12" t="s">
        <v>11029</v>
      </c>
      <c r="O4775" s="12" t="s">
        <v>78</v>
      </c>
      <c r="P4775" s="12" t="s">
        <v>4424</v>
      </c>
      <c r="Q4775" s="12" t="s">
        <v>2529</v>
      </c>
      <c r="R4775" s="12" t="s">
        <v>752</v>
      </c>
      <c r="S4775" s="12" t="s">
        <v>3721</v>
      </c>
      <c r="T4775" s="12" t="s">
        <v>2023</v>
      </c>
      <c r="U4775" s="11" t="s">
        <v>20845</v>
      </c>
      <c r="V4775" s="11" t="s">
        <v>20846</v>
      </c>
      <c r="W4775" s="12" t="s">
        <v>24803</v>
      </c>
    </row>
    <row r="4776" spans="1:23" x14ac:dyDescent="0.25">
      <c r="A4776" s="10">
        <v>5776</v>
      </c>
      <c r="B4776" s="11" t="s">
        <v>29971</v>
      </c>
      <c r="C4776" s="11" t="s">
        <v>18954</v>
      </c>
      <c r="D4776" s="31" t="s">
        <v>30457</v>
      </c>
      <c r="E4776" s="11">
        <v>1671.5</v>
      </c>
      <c r="F4776" s="11" t="s">
        <v>18953</v>
      </c>
      <c r="G4776" s="12" t="s">
        <v>30426</v>
      </c>
      <c r="H4776" s="8" t="s">
        <v>30420</v>
      </c>
      <c r="I4776" s="11" t="s">
        <v>18955</v>
      </c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1" t="e">
        <v>#N/A</v>
      </c>
      <c r="V4776" s="11" t="e">
        <v>#N/A</v>
      </c>
      <c r="W4776" s="12">
        <v>198718800735</v>
      </c>
    </row>
    <row r="4777" spans="1:23" x14ac:dyDescent="0.25">
      <c r="A4777" s="10">
        <v>5777</v>
      </c>
      <c r="B4777" s="11" t="s">
        <v>22271</v>
      </c>
      <c r="C4777" s="11" t="s">
        <v>6326</v>
      </c>
      <c r="D4777" s="31" t="s">
        <v>30457</v>
      </c>
      <c r="E4777" s="11">
        <v>4208.97</v>
      </c>
      <c r="F4777" s="11" t="s">
        <v>6325</v>
      </c>
      <c r="G4777" s="8" t="s">
        <v>30425</v>
      </c>
      <c r="H4777" s="8" t="s">
        <v>30420</v>
      </c>
      <c r="I4777" s="11" t="s">
        <v>6327</v>
      </c>
      <c r="J4777" s="12" t="s">
        <v>2649</v>
      </c>
      <c r="K4777" s="12" t="s">
        <v>6328</v>
      </c>
      <c r="L4777" s="12" t="s">
        <v>6329</v>
      </c>
      <c r="M4777" s="12" t="s">
        <v>6330</v>
      </c>
      <c r="N4777" s="12" t="s">
        <v>6331</v>
      </c>
      <c r="O4777" s="12" t="s">
        <v>2657</v>
      </c>
      <c r="P4777" s="12" t="s">
        <v>783</v>
      </c>
      <c r="Q4777" s="12" t="s">
        <v>1144</v>
      </c>
      <c r="R4777" s="12" t="s">
        <v>2654</v>
      </c>
      <c r="S4777" s="12" t="s">
        <v>6332</v>
      </c>
      <c r="T4777" s="12" t="s">
        <v>2649</v>
      </c>
      <c r="U4777" s="11" t="s">
        <v>20532</v>
      </c>
      <c r="V4777" s="11" t="s">
        <v>20533</v>
      </c>
      <c r="W4777" s="12">
        <v>198108004831</v>
      </c>
    </row>
    <row r="4778" spans="1:23" x14ac:dyDescent="0.25">
      <c r="A4778" s="10">
        <v>5778</v>
      </c>
      <c r="B4778" s="11" t="s">
        <v>22940</v>
      </c>
      <c r="C4778" s="11" t="s">
        <v>7612</v>
      </c>
      <c r="D4778" s="31" t="s">
        <v>30457</v>
      </c>
      <c r="E4778" s="11">
        <v>3793.48</v>
      </c>
      <c r="F4778" s="11" t="s">
        <v>7611</v>
      </c>
      <c r="G4778" s="8" t="s">
        <v>30425</v>
      </c>
      <c r="H4778" s="8" t="s">
        <v>30420</v>
      </c>
      <c r="I4778" s="11" t="s">
        <v>7613</v>
      </c>
      <c r="J4778" s="12" t="s">
        <v>206</v>
      </c>
      <c r="K4778" s="12" t="s">
        <v>205</v>
      </c>
      <c r="L4778" s="12" t="s">
        <v>2985</v>
      </c>
      <c r="M4778" s="12" t="s">
        <v>2826</v>
      </c>
      <c r="N4778" s="12" t="s">
        <v>207</v>
      </c>
      <c r="O4778" s="12" t="s">
        <v>214</v>
      </c>
      <c r="P4778" s="12" t="s">
        <v>2828</v>
      </c>
      <c r="Q4778" s="12" t="s">
        <v>7614</v>
      </c>
      <c r="R4778" s="12" t="s">
        <v>208</v>
      </c>
      <c r="S4778" s="12" t="s">
        <v>7571</v>
      </c>
      <c r="T4778" s="12" t="s">
        <v>206</v>
      </c>
      <c r="U4778" s="11" t="s">
        <v>20608</v>
      </c>
      <c r="V4778" s="11" t="s">
        <v>20609</v>
      </c>
      <c r="W4778" s="12">
        <v>198135402390</v>
      </c>
    </row>
    <row r="4779" spans="1:23" x14ac:dyDescent="0.25">
      <c r="A4779" s="10">
        <v>5779</v>
      </c>
      <c r="B4779" s="11" t="s">
        <v>26781</v>
      </c>
      <c r="C4779" s="11" t="s">
        <v>14202</v>
      </c>
      <c r="D4779" s="31" t="s">
        <v>30457</v>
      </c>
      <c r="E4779" s="11">
        <v>2585.25</v>
      </c>
      <c r="F4779" s="11" t="s">
        <v>14201</v>
      </c>
      <c r="G4779" s="8" t="s">
        <v>30425</v>
      </c>
      <c r="H4779" s="8" t="s">
        <v>30420</v>
      </c>
      <c r="I4779" s="11" t="s">
        <v>14203</v>
      </c>
      <c r="J4779" s="12" t="s">
        <v>11411</v>
      </c>
      <c r="K4779" s="12" t="s">
        <v>6797</v>
      </c>
      <c r="L4779" s="12" t="s">
        <v>12638</v>
      </c>
      <c r="M4779" s="12" t="s">
        <v>6799</v>
      </c>
      <c r="N4779" s="12" t="s">
        <v>3272</v>
      </c>
      <c r="O4779" s="12" t="s">
        <v>6795</v>
      </c>
      <c r="P4779" s="12" t="s">
        <v>14204</v>
      </c>
      <c r="Q4779" s="12" t="s">
        <v>9713</v>
      </c>
      <c r="R4779" s="12" t="s">
        <v>1728</v>
      </c>
      <c r="S4779" s="12" t="s">
        <v>8142</v>
      </c>
      <c r="T4779" s="12" t="s">
        <v>11411</v>
      </c>
      <c r="U4779" s="11" t="s">
        <v>25762</v>
      </c>
      <c r="V4779" s="11" t="s">
        <v>25763</v>
      </c>
      <c r="W4779" s="12" t="s">
        <v>26782</v>
      </c>
    </row>
    <row r="4780" spans="1:23" x14ac:dyDescent="0.25">
      <c r="A4780" s="10">
        <v>5780</v>
      </c>
      <c r="B4780" s="11" t="s">
        <v>27037</v>
      </c>
      <c r="C4780" s="11" t="s">
        <v>14588</v>
      </c>
      <c r="D4780" s="31" t="s">
        <v>30457</v>
      </c>
      <c r="E4780" s="11">
        <v>2553.5</v>
      </c>
      <c r="F4780" s="11" t="s">
        <v>14587</v>
      </c>
      <c r="G4780" s="12" t="s">
        <v>30426</v>
      </c>
      <c r="H4780" s="8" t="s">
        <v>30420</v>
      </c>
      <c r="I4780" s="11" t="s">
        <v>14589</v>
      </c>
      <c r="J4780" s="12" t="s">
        <v>451</v>
      </c>
      <c r="K4780" s="12" t="s">
        <v>454</v>
      </c>
      <c r="L4780" s="12" t="s">
        <v>452</v>
      </c>
      <c r="M4780" s="12" t="s">
        <v>195</v>
      </c>
      <c r="N4780" s="12" t="s">
        <v>300</v>
      </c>
      <c r="O4780" s="12" t="s">
        <v>297</v>
      </c>
      <c r="P4780" s="12" t="s">
        <v>296</v>
      </c>
      <c r="Q4780" s="12" t="s">
        <v>449</v>
      </c>
      <c r="R4780" s="12" t="s">
        <v>4824</v>
      </c>
      <c r="S4780" s="12" t="s">
        <v>9321</v>
      </c>
      <c r="T4780" s="12" t="s">
        <v>454</v>
      </c>
      <c r="U4780" s="11" t="s">
        <v>27035</v>
      </c>
      <c r="V4780" s="11" t="s">
        <v>27036</v>
      </c>
      <c r="W4780" s="12" t="s">
        <v>27038</v>
      </c>
    </row>
    <row r="4781" spans="1:23" x14ac:dyDescent="0.25">
      <c r="A4781" s="10">
        <v>5781</v>
      </c>
      <c r="B4781" s="11" t="s">
        <v>26611</v>
      </c>
      <c r="C4781" s="11" t="s">
        <v>13956</v>
      </c>
      <c r="D4781" s="31" t="s">
        <v>30457</v>
      </c>
      <c r="E4781" s="11">
        <v>2614</v>
      </c>
      <c r="F4781" s="11" t="s">
        <v>13955</v>
      </c>
      <c r="G4781" s="8" t="s">
        <v>30425</v>
      </c>
      <c r="H4781" s="8" t="s">
        <v>30420</v>
      </c>
      <c r="I4781" s="11" t="s">
        <v>13957</v>
      </c>
      <c r="J4781" s="12" t="s">
        <v>821</v>
      </c>
      <c r="K4781" s="12" t="s">
        <v>524</v>
      </c>
      <c r="L4781" s="12" t="s">
        <v>525</v>
      </c>
      <c r="M4781" s="12" t="s">
        <v>2144</v>
      </c>
      <c r="N4781" s="12" t="s">
        <v>995</v>
      </c>
      <c r="O4781" s="12" t="s">
        <v>4601</v>
      </c>
      <c r="P4781" s="12" t="s">
        <v>4829</v>
      </c>
      <c r="Q4781" s="12" t="s">
        <v>4831</v>
      </c>
      <c r="R4781" s="12" t="s">
        <v>8365</v>
      </c>
      <c r="S4781" s="12" t="s">
        <v>4828</v>
      </c>
      <c r="T4781" s="12" t="s">
        <v>995</v>
      </c>
      <c r="U4781" s="11" t="s">
        <v>26609</v>
      </c>
      <c r="V4781" s="11" t="s">
        <v>26610</v>
      </c>
      <c r="W4781" s="12" t="s">
        <v>26612</v>
      </c>
    </row>
    <row r="4782" spans="1:23" x14ac:dyDescent="0.25">
      <c r="A4782" s="10">
        <v>5782</v>
      </c>
      <c r="B4782" s="11" t="s">
        <v>28103</v>
      </c>
      <c r="C4782" s="11" t="s">
        <v>16179</v>
      </c>
      <c r="D4782" s="31" t="s">
        <v>30457</v>
      </c>
      <c r="E4782" s="11">
        <v>2418.9499999999998</v>
      </c>
      <c r="F4782" s="11" t="s">
        <v>16178</v>
      </c>
      <c r="G4782" s="8" t="s">
        <v>30425</v>
      </c>
      <c r="H4782" s="8" t="s">
        <v>30420</v>
      </c>
      <c r="I4782" s="11" t="s">
        <v>16180</v>
      </c>
      <c r="J4782" s="12" t="s">
        <v>5</v>
      </c>
      <c r="K4782" s="12" t="s">
        <v>637</v>
      </c>
      <c r="L4782" s="12" t="s">
        <v>773</v>
      </c>
      <c r="M4782" s="12" t="s">
        <v>774</v>
      </c>
      <c r="N4782" s="12" t="s">
        <v>775</v>
      </c>
      <c r="O4782" s="12" t="s">
        <v>5772</v>
      </c>
      <c r="P4782" s="12" t="s">
        <v>13</v>
      </c>
      <c r="Q4782" s="12" t="s">
        <v>9</v>
      </c>
      <c r="R4782" s="12" t="s">
        <v>16181</v>
      </c>
      <c r="S4782" s="12" t="s">
        <v>11</v>
      </c>
      <c r="T4782" s="12" t="s">
        <v>5</v>
      </c>
      <c r="U4782" s="11" t="s">
        <v>22342</v>
      </c>
      <c r="V4782" s="11" t="s">
        <v>22343</v>
      </c>
      <c r="W4782" s="12" t="s">
        <v>28104</v>
      </c>
    </row>
    <row r="4783" spans="1:23" x14ac:dyDescent="0.25">
      <c r="A4783" s="10">
        <v>5783</v>
      </c>
      <c r="B4783" s="11" t="s">
        <v>28227</v>
      </c>
      <c r="C4783" s="11" t="s">
        <v>16360</v>
      </c>
      <c r="D4783" s="31" t="s">
        <v>30457</v>
      </c>
      <c r="E4783" s="11">
        <v>2393.5</v>
      </c>
      <c r="F4783" s="11" t="s">
        <v>16359</v>
      </c>
      <c r="G4783" s="12" t="s">
        <v>30426</v>
      </c>
      <c r="H4783" s="8" t="s">
        <v>30420</v>
      </c>
      <c r="I4783" s="11" t="s">
        <v>16361</v>
      </c>
      <c r="J4783" s="12" t="s">
        <v>828</v>
      </c>
      <c r="K4783" s="12" t="s">
        <v>5264</v>
      </c>
      <c r="L4783" s="12" t="s">
        <v>1639</v>
      </c>
      <c r="M4783" s="12" t="s">
        <v>2830</v>
      </c>
      <c r="N4783" s="12" t="s">
        <v>9159</v>
      </c>
      <c r="O4783" s="12" t="s">
        <v>2099</v>
      </c>
      <c r="P4783" s="12" t="s">
        <v>10467</v>
      </c>
      <c r="Q4783" s="12" t="s">
        <v>9144</v>
      </c>
      <c r="R4783" s="12" t="s">
        <v>16362</v>
      </c>
      <c r="S4783" s="12" t="s">
        <v>1138</v>
      </c>
      <c r="T4783" s="12" t="s">
        <v>5264</v>
      </c>
      <c r="U4783" s="11" t="s">
        <v>28225</v>
      </c>
      <c r="V4783" s="11" t="s">
        <v>28226</v>
      </c>
      <c r="W4783" s="12" t="s">
        <v>28228</v>
      </c>
    </row>
    <row r="4784" spans="1:23" x14ac:dyDescent="0.25">
      <c r="A4784" s="10">
        <v>5784</v>
      </c>
      <c r="B4784" s="11" t="s">
        <v>30279</v>
      </c>
      <c r="C4784" s="11" t="s">
        <v>19402</v>
      </c>
      <c r="D4784" s="31" t="s">
        <v>30457</v>
      </c>
      <c r="E4784" s="11">
        <v>1171.5</v>
      </c>
      <c r="F4784" s="11" t="s">
        <v>19401</v>
      </c>
      <c r="G4784" s="8" t="s">
        <v>30425</v>
      </c>
      <c r="H4784" s="8" t="s">
        <v>30420</v>
      </c>
      <c r="I4784" s="11" t="s">
        <v>19403</v>
      </c>
      <c r="J4784" s="12" t="s">
        <v>1470</v>
      </c>
      <c r="K4784" s="12" t="s">
        <v>2012</v>
      </c>
      <c r="L4784" s="12" t="s">
        <v>2013</v>
      </c>
      <c r="M4784" s="12" t="s">
        <v>2015</v>
      </c>
      <c r="N4784" s="12" t="s">
        <v>1467</v>
      </c>
      <c r="O4784" s="12" t="s">
        <v>2016</v>
      </c>
      <c r="P4784" s="12" t="s">
        <v>1472</v>
      </c>
      <c r="Q4784" s="12" t="s">
        <v>2010</v>
      </c>
      <c r="R4784" s="12" t="s">
        <v>4460</v>
      </c>
      <c r="S4784" s="12" t="s">
        <v>1851</v>
      </c>
      <c r="T4784" s="12" t="s">
        <v>2012</v>
      </c>
      <c r="U4784" s="11" t="s">
        <v>30278</v>
      </c>
      <c r="V4784" s="11" t="s">
        <v>20054</v>
      </c>
      <c r="W4784" s="12" t="s">
        <v>30280</v>
      </c>
    </row>
    <row r="4785" spans="1:23" x14ac:dyDescent="0.25">
      <c r="A4785" s="10">
        <v>5785</v>
      </c>
      <c r="B4785" s="11" t="s">
        <v>27814</v>
      </c>
      <c r="C4785" s="11" t="s">
        <v>15733</v>
      </c>
      <c r="D4785" s="31" t="s">
        <v>30457</v>
      </c>
      <c r="E4785" s="11">
        <v>2449.23</v>
      </c>
      <c r="F4785" s="11" t="s">
        <v>15732</v>
      </c>
      <c r="G4785" s="8" t="s">
        <v>30425</v>
      </c>
      <c r="H4785" s="8" t="s">
        <v>30420</v>
      </c>
      <c r="I4785" s="11" t="s">
        <v>15734</v>
      </c>
      <c r="J4785" s="12" t="s">
        <v>6180</v>
      </c>
      <c r="K4785" s="12" t="s">
        <v>2964</v>
      </c>
      <c r="L4785" s="12" t="s">
        <v>1691</v>
      </c>
      <c r="M4785" s="12" t="s">
        <v>4171</v>
      </c>
      <c r="N4785" s="12" t="s">
        <v>4172</v>
      </c>
      <c r="O4785" s="12" t="s">
        <v>15735</v>
      </c>
      <c r="P4785" s="12" t="s">
        <v>4170</v>
      </c>
      <c r="Q4785" s="12" t="s">
        <v>15736</v>
      </c>
      <c r="R4785" s="12" t="s">
        <v>15737</v>
      </c>
      <c r="S4785" s="12" t="s">
        <v>15738</v>
      </c>
      <c r="T4785" s="12" t="s">
        <v>6180</v>
      </c>
      <c r="U4785" s="11" t="s">
        <v>27812</v>
      </c>
      <c r="V4785" s="11" t="s">
        <v>27813</v>
      </c>
      <c r="W4785" s="12" t="s">
        <v>27815</v>
      </c>
    </row>
    <row r="4786" spans="1:23" x14ac:dyDescent="0.25">
      <c r="A4786" s="10">
        <v>5786</v>
      </c>
      <c r="B4786" s="11" t="s">
        <v>19774</v>
      </c>
      <c r="C4786" s="11" t="s">
        <v>681</v>
      </c>
      <c r="D4786" s="31" t="s">
        <v>30457</v>
      </c>
      <c r="E4786" s="11">
        <v>7706.77</v>
      </c>
      <c r="F4786" s="11" t="s">
        <v>680</v>
      </c>
      <c r="G4786" s="8" t="s">
        <v>30425</v>
      </c>
      <c r="H4786" s="8" t="s">
        <v>30420</v>
      </c>
      <c r="I4786" s="11" t="s">
        <v>682</v>
      </c>
      <c r="J4786" s="12" t="s">
        <v>683</v>
      </c>
      <c r="K4786" s="12" t="s">
        <v>684</v>
      </c>
      <c r="L4786" s="12" t="s">
        <v>685</v>
      </c>
      <c r="M4786" s="12" t="s">
        <v>686</v>
      </c>
      <c r="N4786" s="12" t="s">
        <v>687</v>
      </c>
      <c r="O4786" s="12" t="s">
        <v>688</v>
      </c>
      <c r="P4786" s="12" t="s">
        <v>689</v>
      </c>
      <c r="Q4786" s="12" t="s">
        <v>690</v>
      </c>
      <c r="R4786" s="12" t="s">
        <v>691</v>
      </c>
      <c r="S4786" s="12" t="s">
        <v>692</v>
      </c>
      <c r="T4786" s="12" t="s">
        <v>683</v>
      </c>
      <c r="U4786" s="11" t="s">
        <v>19772</v>
      </c>
      <c r="V4786" s="11" t="s">
        <v>19773</v>
      </c>
      <c r="W4786" s="12" t="s">
        <v>19775</v>
      </c>
    </row>
    <row r="4787" spans="1:23" x14ac:dyDescent="0.25">
      <c r="A4787" s="10">
        <v>5787</v>
      </c>
      <c r="B4787" s="11" t="s">
        <v>21274</v>
      </c>
      <c r="C4787" s="11" t="s">
        <v>4367</v>
      </c>
      <c r="D4787" s="31" t="s">
        <v>30457</v>
      </c>
      <c r="E4787" s="11">
        <v>4980.33</v>
      </c>
      <c r="F4787" s="11" t="s">
        <v>4366</v>
      </c>
      <c r="G4787" s="12" t="s">
        <v>30426</v>
      </c>
      <c r="H4787" s="8" t="s">
        <v>30420</v>
      </c>
      <c r="I4787" s="11" t="s">
        <v>4368</v>
      </c>
      <c r="J4787" s="12" t="s">
        <v>4369</v>
      </c>
      <c r="K4787" s="12" t="s">
        <v>4370</v>
      </c>
      <c r="L4787" s="12" t="s">
        <v>4371</v>
      </c>
      <c r="M4787" s="12" t="s">
        <v>4372</v>
      </c>
      <c r="N4787" s="12" t="s">
        <v>4373</v>
      </c>
      <c r="O4787" s="12" t="s">
        <v>4374</v>
      </c>
      <c r="P4787" s="12" t="s">
        <v>418</v>
      </c>
      <c r="Q4787" s="12" t="s">
        <v>3202</v>
      </c>
      <c r="R4787" s="12" t="s">
        <v>4375</v>
      </c>
      <c r="S4787" s="12" t="s">
        <v>4376</v>
      </c>
      <c r="T4787" s="12" t="s">
        <v>4369</v>
      </c>
      <c r="U4787" s="11" t="s">
        <v>21272</v>
      </c>
      <c r="V4787" s="11" t="s">
        <v>21273</v>
      </c>
      <c r="W4787" s="12">
        <v>198404102393</v>
      </c>
    </row>
    <row r="4788" spans="1:23" x14ac:dyDescent="0.25">
      <c r="A4788" s="10">
        <v>5788</v>
      </c>
      <c r="B4788" s="11" t="s">
        <v>24840</v>
      </c>
      <c r="C4788" s="11" t="s">
        <v>11094</v>
      </c>
      <c r="D4788" s="31" t="s">
        <v>30457</v>
      </c>
      <c r="E4788" s="11">
        <v>3051.23</v>
      </c>
      <c r="F4788" s="11" t="s">
        <v>11093</v>
      </c>
      <c r="G4788" s="12" t="s">
        <v>30426</v>
      </c>
      <c r="H4788" s="8" t="s">
        <v>30420</v>
      </c>
      <c r="I4788" s="11" t="s">
        <v>11095</v>
      </c>
      <c r="J4788" s="12" t="s">
        <v>562</v>
      </c>
      <c r="K4788" s="12" t="s">
        <v>1632</v>
      </c>
      <c r="L4788" s="12" t="s">
        <v>2782</v>
      </c>
      <c r="M4788" s="12" t="s">
        <v>1629</v>
      </c>
      <c r="N4788" s="12" t="s">
        <v>7319</v>
      </c>
      <c r="O4788" s="12" t="s">
        <v>4648</v>
      </c>
      <c r="P4788" s="12" t="s">
        <v>6967</v>
      </c>
      <c r="Q4788" s="12" t="s">
        <v>2112</v>
      </c>
      <c r="R4788" s="12" t="s">
        <v>6657</v>
      </c>
      <c r="S4788" s="12" t="s">
        <v>2313</v>
      </c>
      <c r="T4788" s="12" t="s">
        <v>562</v>
      </c>
      <c r="U4788" s="11" t="s">
        <v>20309</v>
      </c>
      <c r="V4788" s="11" t="s">
        <v>20310</v>
      </c>
      <c r="W4788" s="12" t="s">
        <v>24841</v>
      </c>
    </row>
    <row r="4789" spans="1:23" x14ac:dyDescent="0.25">
      <c r="A4789" s="10">
        <v>5789</v>
      </c>
      <c r="B4789" s="11" t="s">
        <v>22287</v>
      </c>
      <c r="C4789" s="11" t="s">
        <v>6358</v>
      </c>
      <c r="D4789" s="31" t="s">
        <v>30457</v>
      </c>
      <c r="E4789" s="11">
        <v>4202.7299999999996</v>
      </c>
      <c r="F4789" s="11" t="s">
        <v>6357</v>
      </c>
      <c r="G4789" s="8" t="s">
        <v>30425</v>
      </c>
      <c r="H4789" s="8" t="s">
        <v>30420</v>
      </c>
      <c r="I4789" s="11" t="s">
        <v>6359</v>
      </c>
      <c r="J4789" s="12" t="s">
        <v>155</v>
      </c>
      <c r="K4789" s="12" t="s">
        <v>3205</v>
      </c>
      <c r="L4789" s="12" t="s">
        <v>439</v>
      </c>
      <c r="M4789" s="12" t="s">
        <v>3301</v>
      </c>
      <c r="N4789" s="12" t="s">
        <v>778</v>
      </c>
      <c r="O4789" s="12" t="s">
        <v>1499</v>
      </c>
      <c r="P4789" s="12" t="s">
        <v>2478</v>
      </c>
      <c r="Q4789" s="12" t="s">
        <v>444</v>
      </c>
      <c r="R4789" s="12" t="s">
        <v>1397</v>
      </c>
      <c r="S4789" s="12" t="s">
        <v>4649</v>
      </c>
      <c r="T4789" s="12" t="s">
        <v>3205</v>
      </c>
      <c r="U4789" s="11" t="s">
        <v>22285</v>
      </c>
      <c r="V4789" s="11" t="s">
        <v>22286</v>
      </c>
      <c r="W4789" s="12" t="s">
        <v>22288</v>
      </c>
    </row>
    <row r="4790" spans="1:23" x14ac:dyDescent="0.25">
      <c r="A4790" s="10">
        <v>5790</v>
      </c>
      <c r="B4790" s="11" t="s">
        <v>30170</v>
      </c>
      <c r="C4790" s="11" t="s">
        <v>19252</v>
      </c>
      <c r="D4790" s="31" t="s">
        <v>30457</v>
      </c>
      <c r="E4790" s="11">
        <v>1427</v>
      </c>
      <c r="F4790" s="11" t="s">
        <v>19251</v>
      </c>
      <c r="G4790" s="8" t="s">
        <v>30425</v>
      </c>
      <c r="H4790" s="8" t="s">
        <v>30420</v>
      </c>
      <c r="I4790" s="11" t="s">
        <v>19253</v>
      </c>
      <c r="J4790" s="12" t="s">
        <v>84</v>
      </c>
      <c r="K4790" s="12" t="s">
        <v>83</v>
      </c>
      <c r="L4790" s="12" t="s">
        <v>524</v>
      </c>
      <c r="M4790" s="12" t="s">
        <v>80</v>
      </c>
      <c r="N4790" s="12" t="s">
        <v>86</v>
      </c>
      <c r="O4790" s="12" t="s">
        <v>6426</v>
      </c>
      <c r="P4790" s="12" t="s">
        <v>1932</v>
      </c>
      <c r="Q4790" s="12" t="s">
        <v>371</v>
      </c>
      <c r="R4790" s="12" t="s">
        <v>751</v>
      </c>
      <c r="S4790" s="12" t="s">
        <v>373</v>
      </c>
      <c r="T4790" s="12" t="s">
        <v>6426</v>
      </c>
      <c r="U4790" s="11" t="s">
        <v>30168</v>
      </c>
      <c r="V4790" s="11" t="s">
        <v>30169</v>
      </c>
      <c r="W4790" s="12" t="s">
        <v>30171</v>
      </c>
    </row>
    <row r="4791" spans="1:23" x14ac:dyDescent="0.25">
      <c r="A4791" s="10">
        <v>5791</v>
      </c>
      <c r="B4791" s="11" t="s">
        <v>28105</v>
      </c>
      <c r="C4791" s="11" t="s">
        <v>16183</v>
      </c>
      <c r="D4791" s="31" t="s">
        <v>30457</v>
      </c>
      <c r="E4791" s="11">
        <v>2418.13</v>
      </c>
      <c r="F4791" s="11" t="s">
        <v>16182</v>
      </c>
      <c r="G4791" s="12" t="s">
        <v>30426</v>
      </c>
      <c r="H4791" s="8" t="s">
        <v>30420</v>
      </c>
      <c r="I4791" s="11" t="s">
        <v>16184</v>
      </c>
      <c r="J4791" s="12" t="s">
        <v>198</v>
      </c>
      <c r="K4791" s="12" t="s">
        <v>1295</v>
      </c>
      <c r="L4791" s="12" t="s">
        <v>299</v>
      </c>
      <c r="M4791" s="12" t="s">
        <v>301</v>
      </c>
      <c r="N4791" s="12" t="s">
        <v>1296</v>
      </c>
      <c r="O4791" s="12" t="s">
        <v>4296</v>
      </c>
      <c r="P4791" s="12" t="s">
        <v>16185</v>
      </c>
      <c r="Q4791" s="12" t="s">
        <v>12189</v>
      </c>
      <c r="R4791" s="12" t="s">
        <v>1609</v>
      </c>
      <c r="S4791" s="12" t="s">
        <v>297</v>
      </c>
      <c r="T4791" s="12" t="s">
        <v>1296</v>
      </c>
      <c r="U4791" s="11" t="s">
        <v>26456</v>
      </c>
      <c r="V4791" s="11" t="s">
        <v>26457</v>
      </c>
      <c r="W4791" s="12" t="s">
        <v>28106</v>
      </c>
    </row>
    <row r="4792" spans="1:23" x14ac:dyDescent="0.25">
      <c r="A4792" s="10">
        <v>5792</v>
      </c>
      <c r="B4792" s="11" t="s">
        <v>28151</v>
      </c>
      <c r="C4792" s="11" t="s">
        <v>16256</v>
      </c>
      <c r="D4792" s="31" t="s">
        <v>30457</v>
      </c>
      <c r="E4792" s="11">
        <v>2409</v>
      </c>
      <c r="F4792" s="11" t="s">
        <v>16255</v>
      </c>
      <c r="G4792" s="12" t="s">
        <v>30426</v>
      </c>
      <c r="H4792" s="8" t="s">
        <v>30420</v>
      </c>
      <c r="I4792" s="11" t="s">
        <v>16257</v>
      </c>
      <c r="J4792" s="12" t="s">
        <v>1211</v>
      </c>
      <c r="K4792" s="12" t="s">
        <v>1212</v>
      </c>
      <c r="L4792" s="12" t="s">
        <v>4883</v>
      </c>
      <c r="M4792" s="12" t="s">
        <v>6070</v>
      </c>
      <c r="N4792" s="12" t="s">
        <v>9458</v>
      </c>
      <c r="O4792" s="12" t="s">
        <v>9460</v>
      </c>
      <c r="P4792" s="12" t="s">
        <v>6753</v>
      </c>
      <c r="Q4792" s="12" t="s">
        <v>9457</v>
      </c>
      <c r="R4792" s="12" t="s">
        <v>9461</v>
      </c>
      <c r="S4792" s="12" t="s">
        <v>13345</v>
      </c>
      <c r="T4792" s="12" t="s">
        <v>1211</v>
      </c>
      <c r="U4792" s="11" t="s">
        <v>23927</v>
      </c>
      <c r="V4792" s="11" t="s">
        <v>23928</v>
      </c>
      <c r="W4792" s="12" t="s">
        <v>28152</v>
      </c>
    </row>
    <row r="4793" spans="1:23" x14ac:dyDescent="0.25">
      <c r="A4793" s="10">
        <v>5793</v>
      </c>
      <c r="B4793" s="11" t="s">
        <v>28568</v>
      </c>
      <c r="C4793" s="11" t="s">
        <v>16855</v>
      </c>
      <c r="D4793" s="31" t="s">
        <v>30457</v>
      </c>
      <c r="E4793" s="11">
        <v>2324.6</v>
      </c>
      <c r="F4793" s="11" t="s">
        <v>16854</v>
      </c>
      <c r="G4793" s="8" t="s">
        <v>30425</v>
      </c>
      <c r="H4793" s="8" t="s">
        <v>30420</v>
      </c>
      <c r="I4793" s="11" t="s">
        <v>16856</v>
      </c>
      <c r="J4793" s="12" t="s">
        <v>661</v>
      </c>
      <c r="K4793" s="12" t="s">
        <v>4798</v>
      </c>
      <c r="L4793" s="12" t="s">
        <v>662</v>
      </c>
      <c r="M4793" s="12" t="s">
        <v>3138</v>
      </c>
      <c r="N4793" s="12" t="s">
        <v>115</v>
      </c>
      <c r="O4793" s="12" t="s">
        <v>326</v>
      </c>
      <c r="P4793" s="12" t="s">
        <v>696</v>
      </c>
      <c r="Q4793" s="12" t="s">
        <v>96</v>
      </c>
      <c r="R4793" s="12" t="s">
        <v>97</v>
      </c>
      <c r="S4793" s="12" t="s">
        <v>2937</v>
      </c>
      <c r="T4793" s="12" t="s">
        <v>4798</v>
      </c>
      <c r="U4793" s="11" t="s">
        <v>21481</v>
      </c>
      <c r="V4793" s="11" t="s">
        <v>21482</v>
      </c>
      <c r="W4793" s="12" t="s">
        <v>28569</v>
      </c>
    </row>
    <row r="4794" spans="1:23" x14ac:dyDescent="0.25">
      <c r="A4794" s="10">
        <v>5794</v>
      </c>
      <c r="B4794" s="11" t="s">
        <v>28254</v>
      </c>
      <c r="C4794" s="11" t="s">
        <v>16403</v>
      </c>
      <c r="D4794" s="46" t="s">
        <v>30457</v>
      </c>
      <c r="E4794" s="11">
        <v>2390.5</v>
      </c>
      <c r="F4794" s="11" t="s">
        <v>16402</v>
      </c>
      <c r="G4794" s="8" t="s">
        <v>30425</v>
      </c>
      <c r="H4794" s="8" t="s">
        <v>30420</v>
      </c>
      <c r="I4794" s="11" t="s">
        <v>16404</v>
      </c>
      <c r="J4794" s="12" t="s">
        <v>525</v>
      </c>
      <c r="K4794" s="12" t="s">
        <v>524</v>
      </c>
      <c r="L4794" s="12" t="s">
        <v>79</v>
      </c>
      <c r="M4794" s="12" t="s">
        <v>371</v>
      </c>
      <c r="N4794" s="12" t="s">
        <v>368</v>
      </c>
      <c r="O4794" s="12" t="s">
        <v>822</v>
      </c>
      <c r="P4794" s="12" t="s">
        <v>821</v>
      </c>
      <c r="Q4794" s="12" t="s">
        <v>80</v>
      </c>
      <c r="R4794" s="12" t="s">
        <v>2451</v>
      </c>
      <c r="S4794" s="12" t="s">
        <v>2321</v>
      </c>
      <c r="T4794" s="12" t="s">
        <v>822</v>
      </c>
      <c r="U4794" s="11" t="s">
        <v>26568</v>
      </c>
      <c r="V4794" s="11" t="s">
        <v>26569</v>
      </c>
      <c r="W4794" s="12">
        <v>199026301941</v>
      </c>
    </row>
    <row r="4795" spans="1:23" x14ac:dyDescent="0.25">
      <c r="A4795" s="10">
        <v>5795</v>
      </c>
      <c r="B4795" s="11" t="s">
        <v>20913</v>
      </c>
      <c r="C4795" s="11" t="s">
        <v>3566</v>
      </c>
      <c r="D4795" s="31" t="s">
        <v>30457</v>
      </c>
      <c r="E4795" s="11">
        <v>5292.95</v>
      </c>
      <c r="F4795" s="11" t="s">
        <v>3565</v>
      </c>
      <c r="G4795" s="8" t="s">
        <v>30425</v>
      </c>
      <c r="H4795" s="8" t="s">
        <v>30420</v>
      </c>
      <c r="I4795" s="11" t="s">
        <v>3567</v>
      </c>
      <c r="J4795" s="12" t="s">
        <v>3511</v>
      </c>
      <c r="K4795" s="12" t="s">
        <v>3568</v>
      </c>
      <c r="L4795" s="12" t="s">
        <v>3516</v>
      </c>
      <c r="M4795" s="12" t="s">
        <v>3569</v>
      </c>
      <c r="N4795" s="12" t="s">
        <v>3570</v>
      </c>
      <c r="O4795" s="12" t="s">
        <v>3520</v>
      </c>
      <c r="P4795" s="12" t="s">
        <v>3571</v>
      </c>
      <c r="Q4795" s="12" t="s">
        <v>3519</v>
      </c>
      <c r="R4795" s="12" t="s">
        <v>3572</v>
      </c>
      <c r="S4795" s="12" t="s">
        <v>3573</v>
      </c>
      <c r="T4795" s="12" t="s">
        <v>3511</v>
      </c>
      <c r="U4795" s="11" t="s">
        <v>20896</v>
      </c>
      <c r="V4795" s="11" t="s">
        <v>20897</v>
      </c>
      <c r="W4795" s="12">
        <v>198220203959</v>
      </c>
    </row>
    <row r="4796" spans="1:23" x14ac:dyDescent="0.25">
      <c r="A4796" s="10">
        <v>5796</v>
      </c>
      <c r="B4796" s="11" t="s">
        <v>25797</v>
      </c>
      <c r="C4796" s="11" t="s">
        <v>12684</v>
      </c>
      <c r="D4796" s="31" t="s">
        <v>30457</v>
      </c>
      <c r="E4796" s="11">
        <v>2792.5</v>
      </c>
      <c r="F4796" s="11" t="s">
        <v>12683</v>
      </c>
      <c r="G4796" s="8" t="s">
        <v>30425</v>
      </c>
      <c r="H4796" s="8" t="s">
        <v>30420</v>
      </c>
      <c r="I4796" s="11" t="s">
        <v>12685</v>
      </c>
      <c r="J4796" s="12" t="s">
        <v>1297</v>
      </c>
      <c r="K4796" s="12" t="s">
        <v>1298</v>
      </c>
      <c r="L4796" s="12" t="s">
        <v>1727</v>
      </c>
      <c r="M4796" s="12" t="s">
        <v>198</v>
      </c>
      <c r="N4796" s="12" t="s">
        <v>299</v>
      </c>
      <c r="O4796" s="12" t="s">
        <v>1295</v>
      </c>
      <c r="P4796" s="12" t="s">
        <v>193</v>
      </c>
      <c r="Q4796" s="12" t="s">
        <v>629</v>
      </c>
      <c r="R4796" s="12" t="s">
        <v>192</v>
      </c>
      <c r="S4796" s="12" t="s">
        <v>191</v>
      </c>
      <c r="T4796" s="12" t="s">
        <v>1297</v>
      </c>
      <c r="U4796" s="11" t="s">
        <v>21504</v>
      </c>
      <c r="V4796" s="11" t="s">
        <v>21505</v>
      </c>
      <c r="W4796" s="12" t="s">
        <v>25798</v>
      </c>
    </row>
    <row r="4797" spans="1:23" x14ac:dyDescent="0.25">
      <c r="A4797" s="10">
        <v>5797</v>
      </c>
      <c r="B4797" s="11" t="s">
        <v>25737</v>
      </c>
      <c r="C4797" s="11" t="s">
        <v>12583</v>
      </c>
      <c r="D4797" s="31" t="s">
        <v>30457</v>
      </c>
      <c r="E4797" s="11">
        <v>2812.14</v>
      </c>
      <c r="F4797" s="11" t="s">
        <v>12582</v>
      </c>
      <c r="G4797" s="12" t="s">
        <v>30426</v>
      </c>
      <c r="H4797" s="8" t="s">
        <v>30420</v>
      </c>
      <c r="I4797" s="11" t="s">
        <v>12584</v>
      </c>
      <c r="J4797" s="12" t="s">
        <v>2894</v>
      </c>
      <c r="K4797" s="12" t="s">
        <v>3403</v>
      </c>
      <c r="L4797" s="12" t="s">
        <v>3433</v>
      </c>
      <c r="M4797" s="12" t="s">
        <v>2899</v>
      </c>
      <c r="N4797" s="12" t="s">
        <v>2897</v>
      </c>
      <c r="O4797" s="12" t="s">
        <v>2901</v>
      </c>
      <c r="P4797" s="12" t="s">
        <v>1271</v>
      </c>
      <c r="Q4797" s="12" t="s">
        <v>3404</v>
      </c>
      <c r="R4797" s="12" t="s">
        <v>12585</v>
      </c>
      <c r="S4797" s="12" t="s">
        <v>12586</v>
      </c>
      <c r="T4797" s="12" t="s">
        <v>3403</v>
      </c>
      <c r="U4797" s="11" t="s">
        <v>21549</v>
      </c>
      <c r="V4797" s="11" t="s">
        <v>21550</v>
      </c>
      <c r="W4797" s="12">
        <v>198233302300</v>
      </c>
    </row>
    <row r="4798" spans="1:23" x14ac:dyDescent="0.25">
      <c r="A4798" s="10">
        <v>5798</v>
      </c>
      <c r="B4798" s="11" t="s">
        <v>24692</v>
      </c>
      <c r="C4798" s="11" t="s">
        <v>10829</v>
      </c>
      <c r="D4798" s="31" t="s">
        <v>30457</v>
      </c>
      <c r="E4798" s="11">
        <v>3104.14</v>
      </c>
      <c r="F4798" s="11" t="s">
        <v>10828</v>
      </c>
      <c r="G4798" s="8" t="s">
        <v>30425</v>
      </c>
      <c r="H4798" s="8" t="s">
        <v>30420</v>
      </c>
      <c r="I4798" s="11" t="s">
        <v>10830</v>
      </c>
      <c r="J4798" s="12" t="s">
        <v>3580</v>
      </c>
      <c r="K4798" s="12" t="s">
        <v>1515</v>
      </c>
      <c r="L4798" s="12" t="s">
        <v>9646</v>
      </c>
      <c r="M4798" s="12" t="s">
        <v>10831</v>
      </c>
      <c r="N4798" s="12" t="s">
        <v>2844</v>
      </c>
      <c r="O4798" s="12" t="s">
        <v>2838</v>
      </c>
      <c r="P4798" s="12" t="s">
        <v>10832</v>
      </c>
      <c r="Q4798" s="12" t="s">
        <v>10833</v>
      </c>
      <c r="R4798" s="12" t="s">
        <v>9647</v>
      </c>
      <c r="S4798" s="12" t="s">
        <v>9646</v>
      </c>
      <c r="T4798" s="12" t="s">
        <v>3580</v>
      </c>
      <c r="U4798" s="11" t="s">
        <v>24690</v>
      </c>
      <c r="V4798" s="11" t="s">
        <v>24691</v>
      </c>
      <c r="W4798" s="12" t="s">
        <v>24693</v>
      </c>
    </row>
    <row r="4799" spans="1:23" x14ac:dyDescent="0.25">
      <c r="A4799" s="10">
        <v>5799</v>
      </c>
      <c r="B4799" s="11" t="s">
        <v>29380</v>
      </c>
      <c r="C4799" s="11" t="s">
        <v>18057</v>
      </c>
      <c r="D4799" s="31" t="s">
        <v>30457</v>
      </c>
      <c r="E4799" s="11">
        <v>2057.9499999999998</v>
      </c>
      <c r="F4799" s="11" t="s">
        <v>18056</v>
      </c>
      <c r="G4799" s="8" t="s">
        <v>30425</v>
      </c>
      <c r="H4799" s="8" t="s">
        <v>30420</v>
      </c>
      <c r="I4799" s="11" t="s">
        <v>18058</v>
      </c>
      <c r="J4799" s="12" t="s">
        <v>2811</v>
      </c>
      <c r="K4799" s="12" t="s">
        <v>3846</v>
      </c>
      <c r="L4799" s="12" t="s">
        <v>3636</v>
      </c>
      <c r="M4799" s="12" t="s">
        <v>7857</v>
      </c>
      <c r="N4799" s="12" t="s">
        <v>3460</v>
      </c>
      <c r="O4799" s="12" t="s">
        <v>156</v>
      </c>
      <c r="P4799" s="12" t="s">
        <v>257</v>
      </c>
      <c r="Q4799" s="12" t="s">
        <v>2845</v>
      </c>
      <c r="R4799" s="12" t="s">
        <v>9863</v>
      </c>
      <c r="S4799" s="12" t="s">
        <v>6600</v>
      </c>
      <c r="T4799" s="12" t="s">
        <v>2811</v>
      </c>
      <c r="U4799" s="11" t="s">
        <v>20814</v>
      </c>
      <c r="V4799" s="11" t="s">
        <v>20815</v>
      </c>
      <c r="W4799" s="12" t="s">
        <v>29381</v>
      </c>
    </row>
    <row r="4800" spans="1:23" x14ac:dyDescent="0.25">
      <c r="A4800" s="10">
        <v>5800</v>
      </c>
      <c r="B4800" s="11" t="s">
        <v>27309</v>
      </c>
      <c r="C4800" s="11" t="s">
        <v>14995</v>
      </c>
      <c r="D4800" s="31" t="s">
        <v>30457</v>
      </c>
      <c r="E4800" s="11">
        <v>2507.5</v>
      </c>
      <c r="F4800" s="11" t="s">
        <v>14994</v>
      </c>
      <c r="G4800" s="8" t="s">
        <v>30425</v>
      </c>
      <c r="H4800" s="8" t="s">
        <v>30420</v>
      </c>
      <c r="I4800" s="11" t="s">
        <v>14996</v>
      </c>
      <c r="J4800" s="12" t="s">
        <v>1329</v>
      </c>
      <c r="K4800" s="12" t="s">
        <v>1330</v>
      </c>
      <c r="L4800" s="12" t="s">
        <v>1834</v>
      </c>
      <c r="M4800" s="12" t="s">
        <v>1835</v>
      </c>
      <c r="N4800" s="12" t="s">
        <v>7055</v>
      </c>
      <c r="O4800" s="12" t="s">
        <v>1679</v>
      </c>
      <c r="P4800" s="12" t="s">
        <v>1833</v>
      </c>
      <c r="Q4800" s="12" t="s">
        <v>1680</v>
      </c>
      <c r="R4800" s="12" t="s">
        <v>3144</v>
      </c>
      <c r="S4800" s="12" t="s">
        <v>1684</v>
      </c>
      <c r="T4800" s="12" t="s">
        <v>1329</v>
      </c>
      <c r="U4800" s="11" t="s">
        <v>20000</v>
      </c>
      <c r="V4800" s="11" t="s">
        <v>20001</v>
      </c>
      <c r="W4800" s="12" t="s">
        <v>27310</v>
      </c>
    </row>
    <row r="4801" spans="1:23" x14ac:dyDescent="0.25">
      <c r="A4801" s="10">
        <v>5801</v>
      </c>
      <c r="B4801" s="11" t="s">
        <v>29789</v>
      </c>
      <c r="C4801" s="11" t="s">
        <v>18693</v>
      </c>
      <c r="D4801" s="31" t="s">
        <v>30457</v>
      </c>
      <c r="E4801" s="11">
        <v>1809</v>
      </c>
      <c r="F4801" s="11" t="s">
        <v>18692</v>
      </c>
      <c r="G4801" s="8" t="s">
        <v>30425</v>
      </c>
      <c r="H4801" s="8" t="s">
        <v>30420</v>
      </c>
      <c r="I4801" s="11" t="s">
        <v>18694</v>
      </c>
      <c r="J4801" s="12" t="s">
        <v>1911</v>
      </c>
      <c r="K4801" s="12" t="s">
        <v>10534</v>
      </c>
      <c r="L4801" s="12" t="s">
        <v>9556</v>
      </c>
      <c r="M4801" s="12" t="s">
        <v>7221</v>
      </c>
      <c r="N4801" s="12" t="s">
        <v>316</v>
      </c>
      <c r="O4801" s="12" t="s">
        <v>161</v>
      </c>
      <c r="P4801" s="12" t="s">
        <v>2676</v>
      </c>
      <c r="Q4801" s="12" t="s">
        <v>15206</v>
      </c>
      <c r="R4801" s="12" t="s">
        <v>90</v>
      </c>
      <c r="S4801" s="12" t="s">
        <v>4583</v>
      </c>
      <c r="T4801" s="12" t="s">
        <v>10534</v>
      </c>
      <c r="U4801" s="11" t="s">
        <v>29787</v>
      </c>
      <c r="V4801" s="11" t="s">
        <v>29788</v>
      </c>
      <c r="W4801" s="12" t="s">
        <v>29790</v>
      </c>
    </row>
    <row r="4802" spans="1:23" x14ac:dyDescent="0.25">
      <c r="A4802" s="10">
        <v>5802</v>
      </c>
      <c r="B4802" s="11" t="s">
        <v>25905</v>
      </c>
      <c r="C4802" s="11" t="s">
        <v>12854</v>
      </c>
      <c r="D4802" s="31" t="s">
        <v>30457</v>
      </c>
      <c r="E4802" s="11">
        <v>2775.21</v>
      </c>
      <c r="F4802" s="11" t="s">
        <v>12853</v>
      </c>
      <c r="G4802" s="8" t="s">
        <v>30425</v>
      </c>
      <c r="H4802" s="8" t="s">
        <v>30420</v>
      </c>
      <c r="I4802" s="11" t="s">
        <v>12855</v>
      </c>
      <c r="J4802" s="12" t="s">
        <v>3292</v>
      </c>
      <c r="K4802" s="12" t="s">
        <v>1727</v>
      </c>
      <c r="L4802" s="12" t="s">
        <v>1295</v>
      </c>
      <c r="M4802" s="12" t="s">
        <v>299</v>
      </c>
      <c r="N4802" s="12" t="s">
        <v>198</v>
      </c>
      <c r="O4802" s="12" t="s">
        <v>1296</v>
      </c>
      <c r="P4802" s="12" t="s">
        <v>193</v>
      </c>
      <c r="Q4802" s="12" t="s">
        <v>192</v>
      </c>
      <c r="R4802" s="12" t="s">
        <v>191</v>
      </c>
      <c r="S4802" s="12" t="s">
        <v>629</v>
      </c>
      <c r="T4802" s="12" t="s">
        <v>3292</v>
      </c>
      <c r="U4802" s="11" t="s">
        <v>25903</v>
      </c>
      <c r="V4802" s="11" t="s">
        <v>25904</v>
      </c>
      <c r="W4802" s="12" t="s">
        <v>25906</v>
      </c>
    </row>
    <row r="4803" spans="1:23" x14ac:dyDescent="0.25">
      <c r="A4803" s="10">
        <v>5803</v>
      </c>
      <c r="B4803" s="11" t="s">
        <v>25033</v>
      </c>
      <c r="C4803" s="11" t="s">
        <v>11416</v>
      </c>
      <c r="D4803" s="31" t="s">
        <v>30457</v>
      </c>
      <c r="E4803" s="11">
        <v>2991.5</v>
      </c>
      <c r="F4803" s="11" t="s">
        <v>11415</v>
      </c>
      <c r="G4803" s="8" t="s">
        <v>30425</v>
      </c>
      <c r="H4803" s="8" t="s">
        <v>30420</v>
      </c>
      <c r="I4803" s="11" t="s">
        <v>11417</v>
      </c>
      <c r="J4803" s="12" t="s">
        <v>503</v>
      </c>
      <c r="K4803" s="12" t="s">
        <v>667</v>
      </c>
      <c r="L4803" s="12" t="s">
        <v>826</v>
      </c>
      <c r="M4803" s="12" t="s">
        <v>1091</v>
      </c>
      <c r="N4803" s="12" t="s">
        <v>1928</v>
      </c>
      <c r="O4803" s="12" t="s">
        <v>502</v>
      </c>
      <c r="P4803" s="12" t="s">
        <v>505</v>
      </c>
      <c r="Q4803" s="12" t="s">
        <v>5803</v>
      </c>
      <c r="R4803" s="12" t="s">
        <v>2989</v>
      </c>
      <c r="S4803" s="12" t="s">
        <v>423</v>
      </c>
      <c r="T4803" s="12" t="s">
        <v>667</v>
      </c>
      <c r="U4803" s="11" t="s">
        <v>23327</v>
      </c>
      <c r="V4803" s="11" t="s">
        <v>23328</v>
      </c>
      <c r="W4803" s="12">
        <v>198522402752</v>
      </c>
    </row>
    <row r="4804" spans="1:23" x14ac:dyDescent="0.25">
      <c r="A4804" s="10">
        <v>5804</v>
      </c>
      <c r="B4804" s="11" t="s">
        <v>27668</v>
      </c>
      <c r="C4804" s="11" t="s">
        <v>15516</v>
      </c>
      <c r="D4804" s="31" t="s">
        <v>30457</v>
      </c>
      <c r="E4804" s="11">
        <v>2463.58</v>
      </c>
      <c r="F4804" s="11" t="s">
        <v>15515</v>
      </c>
      <c r="G4804" s="8" t="s">
        <v>30425</v>
      </c>
      <c r="H4804" s="8" t="s">
        <v>30420</v>
      </c>
      <c r="I4804" s="11" t="s">
        <v>15517</v>
      </c>
      <c r="J4804" s="12" t="s">
        <v>1388</v>
      </c>
      <c r="K4804" s="12" t="s">
        <v>1389</v>
      </c>
      <c r="L4804" s="12" t="s">
        <v>1391</v>
      </c>
      <c r="M4804" s="12" t="s">
        <v>663</v>
      </c>
      <c r="N4804" s="12" t="s">
        <v>3463</v>
      </c>
      <c r="O4804" s="12" t="s">
        <v>4875</v>
      </c>
      <c r="P4804" s="12" t="s">
        <v>1393</v>
      </c>
      <c r="Q4804" s="12" t="s">
        <v>442</v>
      </c>
      <c r="R4804" s="12" t="s">
        <v>3459</v>
      </c>
      <c r="S4804" s="12" t="s">
        <v>2497</v>
      </c>
      <c r="T4804" s="12" t="s">
        <v>1389</v>
      </c>
      <c r="U4804" s="11" t="s">
        <v>23270</v>
      </c>
      <c r="V4804" s="11" t="s">
        <v>23271</v>
      </c>
      <c r="W4804" s="12" t="s">
        <v>27669</v>
      </c>
    </row>
    <row r="4805" spans="1:23" x14ac:dyDescent="0.25">
      <c r="A4805" s="10">
        <v>5805</v>
      </c>
      <c r="B4805" s="11" t="s">
        <v>27129</v>
      </c>
      <c r="C4805" s="11" t="s">
        <v>14734</v>
      </c>
      <c r="D4805" s="31" t="s">
        <v>30457</v>
      </c>
      <c r="E4805" s="11">
        <v>2537.5</v>
      </c>
      <c r="F4805" s="11" t="s">
        <v>14733</v>
      </c>
      <c r="G4805" s="12" t="s">
        <v>30426</v>
      </c>
      <c r="H4805" s="8" t="s">
        <v>30420</v>
      </c>
      <c r="I4805" s="11" t="s">
        <v>14735</v>
      </c>
      <c r="J4805" s="12" t="s">
        <v>3158</v>
      </c>
      <c r="K4805" s="12" t="s">
        <v>1193</v>
      </c>
      <c r="L4805" s="12" t="s">
        <v>1195</v>
      </c>
      <c r="M4805" s="12" t="s">
        <v>2266</v>
      </c>
      <c r="N4805" s="12" t="s">
        <v>3997</v>
      </c>
      <c r="O4805" s="12" t="s">
        <v>9596</v>
      </c>
      <c r="P4805" s="12" t="s">
        <v>6593</v>
      </c>
      <c r="Q4805" s="12" t="s">
        <v>6594</v>
      </c>
      <c r="R4805" s="12" t="s">
        <v>3571</v>
      </c>
      <c r="S4805" s="12" t="s">
        <v>5493</v>
      </c>
      <c r="T4805" s="12" t="s">
        <v>1193</v>
      </c>
      <c r="U4805" s="11" t="s">
        <v>20411</v>
      </c>
      <c r="V4805" s="11" t="s">
        <v>20412</v>
      </c>
      <c r="W4805" s="12">
        <v>197929402946</v>
      </c>
    </row>
    <row r="4806" spans="1:23" x14ac:dyDescent="0.25">
      <c r="A4806" s="10">
        <v>5806</v>
      </c>
      <c r="B4806" s="11" t="s">
        <v>23129</v>
      </c>
      <c r="C4806" s="11" t="s">
        <v>7983</v>
      </c>
      <c r="D4806" s="31" t="s">
        <v>30457</v>
      </c>
      <c r="E4806" s="11">
        <v>3676.01</v>
      </c>
      <c r="F4806" s="11" t="s">
        <v>7982</v>
      </c>
      <c r="G4806" s="8" t="s">
        <v>30425</v>
      </c>
      <c r="H4806" s="8" t="s">
        <v>30420</v>
      </c>
      <c r="I4806" s="11" t="s">
        <v>7984</v>
      </c>
      <c r="J4806" s="12" t="s">
        <v>954</v>
      </c>
      <c r="K4806" s="12" t="s">
        <v>454</v>
      </c>
      <c r="L4806" s="12" t="s">
        <v>191</v>
      </c>
      <c r="M4806" s="12" t="s">
        <v>192</v>
      </c>
      <c r="N4806" s="12" t="s">
        <v>193</v>
      </c>
      <c r="O4806" s="12" t="s">
        <v>629</v>
      </c>
      <c r="P4806" s="12" t="s">
        <v>452</v>
      </c>
      <c r="Q4806" s="12" t="s">
        <v>7985</v>
      </c>
      <c r="R4806" s="12" t="s">
        <v>5001</v>
      </c>
      <c r="S4806" s="12" t="s">
        <v>632</v>
      </c>
      <c r="T4806" s="12" t="s">
        <v>954</v>
      </c>
      <c r="U4806" s="11" t="s">
        <v>20499</v>
      </c>
      <c r="V4806" s="11" t="s">
        <v>20500</v>
      </c>
      <c r="W4806" s="12" t="s">
        <v>23130</v>
      </c>
    </row>
    <row r="4807" spans="1:23" x14ac:dyDescent="0.25">
      <c r="A4807" s="10">
        <v>5807</v>
      </c>
      <c r="B4807" s="11" t="s">
        <v>21021</v>
      </c>
      <c r="C4807" s="11" t="s">
        <v>3785</v>
      </c>
      <c r="D4807" s="31" t="s">
        <v>30457</v>
      </c>
      <c r="E4807" s="11">
        <v>5206.71</v>
      </c>
      <c r="F4807" s="11" t="s">
        <v>3784</v>
      </c>
      <c r="G4807" s="12" t="s">
        <v>30426</v>
      </c>
      <c r="H4807" s="8" t="s">
        <v>30420</v>
      </c>
      <c r="I4807" s="11" t="s">
        <v>3786</v>
      </c>
      <c r="J4807" s="12" t="s">
        <v>3787</v>
      </c>
      <c r="K4807" s="12" t="s">
        <v>3788</v>
      </c>
      <c r="L4807" s="12" t="s">
        <v>2486</v>
      </c>
      <c r="M4807" s="12" t="s">
        <v>3789</v>
      </c>
      <c r="N4807" s="12" t="s">
        <v>880</v>
      </c>
      <c r="O4807" s="12" t="s">
        <v>3448</v>
      </c>
      <c r="P4807" s="12" t="s">
        <v>2191</v>
      </c>
      <c r="Q4807" s="12" t="s">
        <v>3790</v>
      </c>
      <c r="R4807" s="12" t="s">
        <v>3791</v>
      </c>
      <c r="S4807" s="12" t="s">
        <v>3792</v>
      </c>
      <c r="T4807" s="12" t="s">
        <v>3787</v>
      </c>
      <c r="U4807" s="11" t="s">
        <v>21019</v>
      </c>
      <c r="V4807" s="11" t="s">
        <v>21020</v>
      </c>
      <c r="W4807" s="12">
        <v>198411310068</v>
      </c>
    </row>
    <row r="4808" spans="1:23" x14ac:dyDescent="0.25">
      <c r="A4808" s="10">
        <v>5808</v>
      </c>
      <c r="B4808" s="11" t="s">
        <v>26524</v>
      </c>
      <c r="C4808" s="11" t="s">
        <v>13840</v>
      </c>
      <c r="D4808" s="31" t="s">
        <v>30457</v>
      </c>
      <c r="E4808" s="11">
        <v>2628.65</v>
      </c>
      <c r="F4808" s="11" t="s">
        <v>13839</v>
      </c>
      <c r="G4808" s="12" t="s">
        <v>30426</v>
      </c>
      <c r="H4808" s="8" t="s">
        <v>30420</v>
      </c>
      <c r="I4808" s="11" t="s">
        <v>13841</v>
      </c>
      <c r="J4808" s="12" t="s">
        <v>2630</v>
      </c>
      <c r="K4808" s="12" t="s">
        <v>11850</v>
      </c>
      <c r="L4808" s="12" t="s">
        <v>1619</v>
      </c>
      <c r="M4808" s="12" t="s">
        <v>2626</v>
      </c>
      <c r="N4808" s="12" t="s">
        <v>1621</v>
      </c>
      <c r="O4808" s="12" t="s">
        <v>7269</v>
      </c>
      <c r="P4808" s="12" t="s">
        <v>1305</v>
      </c>
      <c r="Q4808" s="12" t="s">
        <v>10809</v>
      </c>
      <c r="R4808" s="12" t="s">
        <v>2627</v>
      </c>
      <c r="S4808" s="12" t="s">
        <v>5406</v>
      </c>
      <c r="T4808" s="12" t="s">
        <v>2630</v>
      </c>
      <c r="U4808" s="11" t="s">
        <v>24675</v>
      </c>
      <c r="V4808" s="11" t="s">
        <v>24676</v>
      </c>
      <c r="W4808" s="12" t="s">
        <v>26525</v>
      </c>
    </row>
    <row r="4809" spans="1:23" x14ac:dyDescent="0.25">
      <c r="A4809" s="10">
        <v>5809</v>
      </c>
      <c r="B4809" s="11" t="s">
        <v>21065</v>
      </c>
      <c r="C4809" s="11" t="s">
        <v>3874</v>
      </c>
      <c r="D4809" s="31" t="s">
        <v>30457</v>
      </c>
      <c r="E4809" s="11">
        <v>5172.6899999999996</v>
      </c>
      <c r="F4809" s="11" t="s">
        <v>3873</v>
      </c>
      <c r="G4809" s="12" t="s">
        <v>30426</v>
      </c>
      <c r="H4809" s="8" t="s">
        <v>30420</v>
      </c>
      <c r="I4809" s="11" t="s">
        <v>3875</v>
      </c>
      <c r="J4809" s="12" t="s">
        <v>1334</v>
      </c>
      <c r="K4809" s="12" t="s">
        <v>1343</v>
      </c>
      <c r="L4809" s="12" t="s">
        <v>1338</v>
      </c>
      <c r="M4809" s="12" t="s">
        <v>1336</v>
      </c>
      <c r="N4809" s="12" t="s">
        <v>1335</v>
      </c>
      <c r="O4809" s="12" t="s">
        <v>1337</v>
      </c>
      <c r="P4809" s="12" t="s">
        <v>1330</v>
      </c>
      <c r="Q4809" s="12" t="s">
        <v>3876</v>
      </c>
      <c r="R4809" s="12" t="s">
        <v>1332</v>
      </c>
      <c r="S4809" s="12" t="s">
        <v>1331</v>
      </c>
      <c r="T4809" s="12" t="s">
        <v>1334</v>
      </c>
      <c r="U4809" s="11" t="s">
        <v>21063</v>
      </c>
      <c r="V4809" s="11" t="s">
        <v>21064</v>
      </c>
      <c r="W4809" s="12" t="s">
        <v>21066</v>
      </c>
    </row>
    <row r="4810" spans="1:23" x14ac:dyDescent="0.25">
      <c r="A4810" s="10">
        <v>5810</v>
      </c>
      <c r="B4810" s="11" t="s">
        <v>21657</v>
      </c>
      <c r="C4810" s="11" t="s">
        <v>5117</v>
      </c>
      <c r="D4810" s="31" t="s">
        <v>30457</v>
      </c>
      <c r="E4810" s="11">
        <v>4713.55</v>
      </c>
      <c r="F4810" s="11" t="s">
        <v>5116</v>
      </c>
      <c r="G4810" s="12" t="s">
        <v>30426</v>
      </c>
      <c r="H4810" s="8" t="s">
        <v>30420</v>
      </c>
      <c r="I4810" s="11" t="s">
        <v>5118</v>
      </c>
      <c r="J4810" s="12" t="s">
        <v>922</v>
      </c>
      <c r="K4810" s="12" t="s">
        <v>5119</v>
      </c>
      <c r="L4810" s="12" t="s">
        <v>4618</v>
      </c>
      <c r="M4810" s="12" t="s">
        <v>108</v>
      </c>
      <c r="N4810" s="12" t="s">
        <v>495</v>
      </c>
      <c r="O4810" s="12" t="s">
        <v>114</v>
      </c>
      <c r="P4810" s="12" t="s">
        <v>112</v>
      </c>
      <c r="Q4810" s="12" t="s">
        <v>109</v>
      </c>
      <c r="R4810" s="12" t="s">
        <v>113</v>
      </c>
      <c r="S4810" s="12" t="s">
        <v>111</v>
      </c>
      <c r="T4810" s="12" t="s">
        <v>922</v>
      </c>
      <c r="U4810" s="11" t="s">
        <v>20972</v>
      </c>
      <c r="V4810" s="11" t="s">
        <v>20973</v>
      </c>
      <c r="W4810" s="12">
        <v>198514102948</v>
      </c>
    </row>
    <row r="4811" spans="1:23" x14ac:dyDescent="0.25">
      <c r="A4811" s="10">
        <v>5811</v>
      </c>
      <c r="B4811" s="11" t="s">
        <v>22062</v>
      </c>
      <c r="C4811" s="11" t="s">
        <v>5929</v>
      </c>
      <c r="D4811" s="31" t="s">
        <v>30457</v>
      </c>
      <c r="E4811" s="11">
        <v>4387.68</v>
      </c>
      <c r="F4811" s="11" t="s">
        <v>5928</v>
      </c>
      <c r="G4811" s="12" t="s">
        <v>30426</v>
      </c>
      <c r="H4811" s="8" t="s">
        <v>30420</v>
      </c>
      <c r="I4811" s="11" t="s">
        <v>5930</v>
      </c>
      <c r="J4811" s="12" t="s">
        <v>2895</v>
      </c>
      <c r="K4811" s="12" t="s">
        <v>3915</v>
      </c>
      <c r="L4811" s="12" t="s">
        <v>3917</v>
      </c>
      <c r="M4811" s="12" t="s">
        <v>3432</v>
      </c>
      <c r="N4811" s="12" t="s">
        <v>2902</v>
      </c>
      <c r="O4811" s="12" t="s">
        <v>5931</v>
      </c>
      <c r="P4811" s="12" t="s">
        <v>2897</v>
      </c>
      <c r="Q4811" s="12" t="s">
        <v>3407</v>
      </c>
      <c r="R4811" s="12" t="s">
        <v>2900</v>
      </c>
      <c r="S4811" s="12" t="s">
        <v>2894</v>
      </c>
      <c r="T4811" s="12" t="s">
        <v>2895</v>
      </c>
      <c r="U4811" s="11" t="s">
        <v>21791</v>
      </c>
      <c r="V4811" s="11" t="s">
        <v>21792</v>
      </c>
      <c r="W4811" s="12" t="s">
        <v>22063</v>
      </c>
    </row>
    <row r="4812" spans="1:23" x14ac:dyDescent="0.25">
      <c r="A4812" s="10">
        <v>5812</v>
      </c>
      <c r="B4812" s="11" t="s">
        <v>24588</v>
      </c>
      <c r="C4812" s="11" t="s">
        <v>10646</v>
      </c>
      <c r="D4812" s="31" t="s">
        <v>30457</v>
      </c>
      <c r="E4812" s="11">
        <v>3136.48</v>
      </c>
      <c r="F4812" s="11" t="s">
        <v>10645</v>
      </c>
      <c r="G4812" s="8" t="s">
        <v>30425</v>
      </c>
      <c r="H4812" s="8" t="s">
        <v>30420</v>
      </c>
      <c r="I4812" s="11" t="s">
        <v>10647</v>
      </c>
      <c r="J4812" s="12" t="s">
        <v>5194</v>
      </c>
      <c r="K4812" s="12" t="s">
        <v>1071</v>
      </c>
      <c r="L4812" s="12" t="s">
        <v>5195</v>
      </c>
      <c r="M4812" s="12" t="s">
        <v>1073</v>
      </c>
      <c r="N4812" s="12" t="s">
        <v>1072</v>
      </c>
      <c r="O4812" s="12" t="s">
        <v>4249</v>
      </c>
      <c r="P4812" s="12" t="s">
        <v>1151</v>
      </c>
      <c r="Q4812" s="12" t="s">
        <v>1865</v>
      </c>
      <c r="R4812" s="12" t="s">
        <v>2074</v>
      </c>
      <c r="S4812" s="12" t="s">
        <v>637</v>
      </c>
      <c r="T4812" s="12" t="s">
        <v>5194</v>
      </c>
      <c r="U4812" s="11" t="s">
        <v>24586</v>
      </c>
      <c r="V4812" s="11" t="s">
        <v>24587</v>
      </c>
      <c r="W4812" s="12">
        <v>198918404816</v>
      </c>
    </row>
    <row r="4813" spans="1:23" x14ac:dyDescent="0.25">
      <c r="A4813" s="10">
        <v>5813</v>
      </c>
      <c r="B4813" s="11" t="s">
        <v>30133</v>
      </c>
      <c r="C4813" s="11" t="s">
        <v>19198</v>
      </c>
      <c r="D4813" s="31" t="s">
        <v>30457</v>
      </c>
      <c r="E4813" s="11">
        <v>1481</v>
      </c>
      <c r="F4813" s="11" t="s">
        <v>19197</v>
      </c>
      <c r="G4813" s="12" t="s">
        <v>30426</v>
      </c>
      <c r="H4813" s="8" t="s">
        <v>30420</v>
      </c>
      <c r="I4813" s="11" t="s">
        <v>19199</v>
      </c>
      <c r="J4813" s="12" t="s">
        <v>5748</v>
      </c>
      <c r="K4813" s="12" t="s">
        <v>5750</v>
      </c>
      <c r="L4813" s="12" t="s">
        <v>17327</v>
      </c>
      <c r="M4813" s="12" t="s">
        <v>289</v>
      </c>
      <c r="N4813" s="12" t="s">
        <v>2182</v>
      </c>
      <c r="O4813" s="12" t="s">
        <v>288</v>
      </c>
      <c r="P4813" s="12" t="s">
        <v>8531</v>
      </c>
      <c r="Q4813" s="12" t="s">
        <v>5752</v>
      </c>
      <c r="R4813" s="12" t="s">
        <v>4048</v>
      </c>
      <c r="S4813" s="12" t="s">
        <v>722</v>
      </c>
      <c r="T4813" s="12" t="s">
        <v>5748</v>
      </c>
      <c r="U4813" s="11" t="s">
        <v>26824</v>
      </c>
      <c r="V4813" s="11" t="s">
        <v>26825</v>
      </c>
      <c r="W4813" s="12" t="s">
        <v>30134</v>
      </c>
    </row>
    <row r="4814" spans="1:23" x14ac:dyDescent="0.25">
      <c r="A4814" s="10">
        <v>5814</v>
      </c>
      <c r="B4814" s="11" t="s">
        <v>20176</v>
      </c>
      <c r="C4814" s="11" t="s">
        <v>1793</v>
      </c>
      <c r="D4814" s="31" t="s">
        <v>30457</v>
      </c>
      <c r="E4814" s="11">
        <v>6268.95</v>
      </c>
      <c r="F4814" s="11" t="s">
        <v>1792</v>
      </c>
      <c r="G4814" s="12" t="s">
        <v>30426</v>
      </c>
      <c r="H4814" s="8" t="s">
        <v>30420</v>
      </c>
      <c r="I4814" s="11" t="s">
        <v>1794</v>
      </c>
      <c r="J4814" s="12" t="s">
        <v>278</v>
      </c>
      <c r="K4814" s="12" t="s">
        <v>827</v>
      </c>
      <c r="L4814" s="12" t="s">
        <v>1795</v>
      </c>
      <c r="M4814" s="12" t="s">
        <v>1796</v>
      </c>
      <c r="N4814" s="12" t="s">
        <v>1797</v>
      </c>
      <c r="O4814" s="12" t="s">
        <v>1496</v>
      </c>
      <c r="P4814" s="12" t="s">
        <v>1015</v>
      </c>
      <c r="Q4814" s="12" t="s">
        <v>1798</v>
      </c>
      <c r="R4814" s="12" t="s">
        <v>1799</v>
      </c>
      <c r="S4814" s="12" t="s">
        <v>1800</v>
      </c>
      <c r="T4814" s="12" t="s">
        <v>278</v>
      </c>
      <c r="U4814" s="11" t="s">
        <v>20174</v>
      </c>
      <c r="V4814" s="11" t="s">
        <v>20175</v>
      </c>
      <c r="W4814" s="12" t="s">
        <v>20177</v>
      </c>
    </row>
    <row r="4815" spans="1:23" x14ac:dyDescent="0.25">
      <c r="A4815" s="10">
        <v>5815</v>
      </c>
      <c r="B4815" s="11" t="s">
        <v>20443</v>
      </c>
      <c r="C4815" s="11" t="s">
        <v>2439</v>
      </c>
      <c r="D4815" s="31" t="s">
        <v>30457</v>
      </c>
      <c r="E4815" s="11">
        <v>5861.73</v>
      </c>
      <c r="F4815" s="11" t="s">
        <v>2438</v>
      </c>
      <c r="G4815" s="8" t="s">
        <v>30425</v>
      </c>
      <c r="H4815" s="8" t="s">
        <v>30420</v>
      </c>
      <c r="I4815" s="11" t="s">
        <v>2440</v>
      </c>
      <c r="J4815" s="12" t="s">
        <v>2441</v>
      </c>
      <c r="K4815" s="12" t="s">
        <v>2442</v>
      </c>
      <c r="L4815" s="12" t="s">
        <v>2443</v>
      </c>
      <c r="M4815" s="12" t="s">
        <v>2444</v>
      </c>
      <c r="N4815" s="12" t="s">
        <v>64</v>
      </c>
      <c r="O4815" s="12" t="s">
        <v>65</v>
      </c>
      <c r="P4815" s="12" t="s">
        <v>2118</v>
      </c>
      <c r="Q4815" s="12" t="s">
        <v>2445</v>
      </c>
      <c r="R4815" s="12" t="s">
        <v>2446</v>
      </c>
      <c r="S4815" s="12" t="s">
        <v>2447</v>
      </c>
      <c r="T4815" s="12" t="s">
        <v>2441</v>
      </c>
      <c r="U4815" s="11" t="s">
        <v>20441</v>
      </c>
      <c r="V4815" s="11" t="s">
        <v>20442</v>
      </c>
      <c r="W4815" s="12" t="s">
        <v>20444</v>
      </c>
    </row>
    <row r="4816" spans="1:23" x14ac:dyDescent="0.25">
      <c r="A4816" s="10">
        <v>5816</v>
      </c>
      <c r="B4816" s="11" t="s">
        <v>21972</v>
      </c>
      <c r="C4816" s="11" t="s">
        <v>5736</v>
      </c>
      <c r="D4816" s="31" t="s">
        <v>30457</v>
      </c>
      <c r="E4816" s="11">
        <v>4468.1899999999996</v>
      </c>
      <c r="F4816" s="11" t="s">
        <v>5735</v>
      </c>
      <c r="G4816" s="12" t="s">
        <v>30426</v>
      </c>
      <c r="H4816" s="8" t="s">
        <v>30420</v>
      </c>
      <c r="I4816" s="11" t="s">
        <v>5737</v>
      </c>
      <c r="J4816" s="12" t="s">
        <v>382</v>
      </c>
      <c r="K4816" s="12" t="s">
        <v>383</v>
      </c>
      <c r="L4816" s="12" t="s">
        <v>384</v>
      </c>
      <c r="M4816" s="12" t="s">
        <v>389</v>
      </c>
      <c r="N4816" s="12" t="s">
        <v>3074</v>
      </c>
      <c r="O4816" s="12" t="s">
        <v>1900</v>
      </c>
      <c r="P4816" s="12" t="s">
        <v>259</v>
      </c>
      <c r="Q4816" s="12" t="s">
        <v>4869</v>
      </c>
      <c r="R4816" s="12" t="s">
        <v>386</v>
      </c>
      <c r="S4816" s="12" t="s">
        <v>5738</v>
      </c>
      <c r="T4816" s="12" t="s">
        <v>384</v>
      </c>
      <c r="U4816" s="11" t="s">
        <v>19822</v>
      </c>
      <c r="V4816" s="11" t="s">
        <v>19672</v>
      </c>
      <c r="W4816" s="12">
        <v>198631004440</v>
      </c>
    </row>
    <row r="4817" spans="1:23" x14ac:dyDescent="0.25">
      <c r="A4817" s="10">
        <v>5817</v>
      </c>
      <c r="B4817" s="11" t="s">
        <v>26154</v>
      </c>
      <c r="C4817" s="11" t="s">
        <v>13262</v>
      </c>
      <c r="D4817" s="31" t="s">
        <v>30457</v>
      </c>
      <c r="E4817" s="11">
        <v>2705.3</v>
      </c>
      <c r="F4817" s="11" t="s">
        <v>13261</v>
      </c>
      <c r="G4817" s="8" t="s">
        <v>30425</v>
      </c>
      <c r="H4817" s="8" t="s">
        <v>30420</v>
      </c>
      <c r="I4817" s="11" t="s">
        <v>13263</v>
      </c>
      <c r="J4817" s="12" t="s">
        <v>1305</v>
      </c>
      <c r="K4817" s="12" t="s">
        <v>1304</v>
      </c>
      <c r="L4817" s="12" t="s">
        <v>534</v>
      </c>
      <c r="M4817" s="12" t="s">
        <v>4466</v>
      </c>
      <c r="N4817" s="12" t="s">
        <v>4467</v>
      </c>
      <c r="O4817" s="12" t="s">
        <v>1310</v>
      </c>
      <c r="P4817" s="12" t="s">
        <v>805</v>
      </c>
      <c r="Q4817" s="12" t="s">
        <v>5581</v>
      </c>
      <c r="R4817" s="12" t="s">
        <v>12971</v>
      </c>
      <c r="S4817" s="12" t="s">
        <v>13238</v>
      </c>
      <c r="T4817" s="12" t="s">
        <v>1305</v>
      </c>
      <c r="U4817" s="11" t="s">
        <v>21809</v>
      </c>
      <c r="V4817" s="11" t="s">
        <v>21810</v>
      </c>
      <c r="W4817" s="12" t="s">
        <v>26155</v>
      </c>
    </row>
    <row r="4818" spans="1:23" x14ac:dyDescent="0.25">
      <c r="A4818" s="10">
        <v>5818</v>
      </c>
      <c r="B4818" s="11" t="s">
        <v>24941</v>
      </c>
      <c r="C4818" s="11" t="s">
        <v>11255</v>
      </c>
      <c r="D4818" s="31" t="s">
        <v>30457</v>
      </c>
      <c r="E4818" s="11">
        <v>3025.62</v>
      </c>
      <c r="F4818" s="11" t="s">
        <v>11254</v>
      </c>
      <c r="G4818" s="12" t="s">
        <v>30426</v>
      </c>
      <c r="H4818" s="8" t="s">
        <v>30420</v>
      </c>
      <c r="I4818" s="11" t="s">
        <v>11256</v>
      </c>
      <c r="J4818" s="12" t="s">
        <v>1467</v>
      </c>
      <c r="K4818" s="12" t="s">
        <v>1474</v>
      </c>
      <c r="L4818" s="12" t="s">
        <v>3036</v>
      </c>
      <c r="M4818" s="12" t="s">
        <v>3035</v>
      </c>
      <c r="N4818" s="12" t="s">
        <v>1851</v>
      </c>
      <c r="O4818" s="12" t="s">
        <v>2016</v>
      </c>
      <c r="P4818" s="12" t="s">
        <v>3034</v>
      </c>
      <c r="Q4818" s="12" t="s">
        <v>2014</v>
      </c>
      <c r="R4818" s="12" t="s">
        <v>1473</v>
      </c>
      <c r="S4818" s="12" t="s">
        <v>3038</v>
      </c>
      <c r="T4818" s="12" t="s">
        <v>1467</v>
      </c>
      <c r="U4818" s="11" t="s">
        <v>20053</v>
      </c>
      <c r="V4818" s="11" t="s">
        <v>20054</v>
      </c>
      <c r="W4818" s="12" t="s">
        <v>24942</v>
      </c>
    </row>
    <row r="4819" spans="1:23" x14ac:dyDescent="0.25">
      <c r="A4819" s="10">
        <v>5819</v>
      </c>
      <c r="B4819" s="11" t="s">
        <v>28242</v>
      </c>
      <c r="C4819" s="11" t="s">
        <v>16384</v>
      </c>
      <c r="D4819" s="31" t="s">
        <v>30457</v>
      </c>
      <c r="E4819" s="11">
        <v>2391.5</v>
      </c>
      <c r="F4819" s="11" t="s">
        <v>16383</v>
      </c>
      <c r="G4819" s="12" t="s">
        <v>30426</v>
      </c>
      <c r="H4819" s="8" t="s">
        <v>30420</v>
      </c>
      <c r="I4819" s="11" t="s">
        <v>16385</v>
      </c>
      <c r="J4819" s="12" t="s">
        <v>6220</v>
      </c>
      <c r="K4819" s="12" t="s">
        <v>1209</v>
      </c>
      <c r="L4819" s="12" t="s">
        <v>6140</v>
      </c>
      <c r="M4819" s="12" t="s">
        <v>1741</v>
      </c>
      <c r="N4819" s="12" t="s">
        <v>1742</v>
      </c>
      <c r="O4819" s="12" t="s">
        <v>10602</v>
      </c>
      <c r="P4819" s="12" t="s">
        <v>6223</v>
      </c>
      <c r="Q4819" s="12" t="s">
        <v>6141</v>
      </c>
      <c r="R4819" s="12" t="s">
        <v>4697</v>
      </c>
      <c r="S4819" s="12" t="s">
        <v>1740</v>
      </c>
      <c r="T4819" s="12" t="s">
        <v>6220</v>
      </c>
      <c r="U4819" s="11" t="s">
        <v>23938</v>
      </c>
      <c r="V4819" s="11" t="s">
        <v>23939</v>
      </c>
      <c r="W4819" s="12" t="s">
        <v>28243</v>
      </c>
    </row>
    <row r="4820" spans="1:23" x14ac:dyDescent="0.25">
      <c r="A4820" s="10">
        <v>5820</v>
      </c>
      <c r="B4820" s="11" t="s">
        <v>28497</v>
      </c>
      <c r="C4820" s="11" t="s">
        <v>16756</v>
      </c>
      <c r="D4820" s="31" t="s">
        <v>30457</v>
      </c>
      <c r="E4820" s="11">
        <v>2341.0500000000002</v>
      </c>
      <c r="F4820" s="11" t="s">
        <v>16755</v>
      </c>
      <c r="G4820" s="8" t="s">
        <v>30425</v>
      </c>
      <c r="H4820" s="8" t="s">
        <v>30420</v>
      </c>
      <c r="I4820" s="11" t="s">
        <v>16757</v>
      </c>
      <c r="J4820" s="12" t="s">
        <v>1209</v>
      </c>
      <c r="K4820" s="12" t="s">
        <v>6220</v>
      </c>
      <c r="L4820" s="12" t="s">
        <v>6140</v>
      </c>
      <c r="M4820" s="12" t="s">
        <v>1741</v>
      </c>
      <c r="N4820" s="12" t="s">
        <v>1742</v>
      </c>
      <c r="O4820" s="12" t="s">
        <v>10602</v>
      </c>
      <c r="P4820" s="12" t="s">
        <v>6141</v>
      </c>
      <c r="Q4820" s="12" t="s">
        <v>6223</v>
      </c>
      <c r="R4820" s="12" t="s">
        <v>4697</v>
      </c>
      <c r="S4820" s="12" t="s">
        <v>1740</v>
      </c>
      <c r="T4820" s="12" t="s">
        <v>6220</v>
      </c>
      <c r="U4820" s="11" t="s">
        <v>23938</v>
      </c>
      <c r="V4820" s="11" t="s">
        <v>23939</v>
      </c>
      <c r="W4820" s="12" t="s">
        <v>28498</v>
      </c>
    </row>
    <row r="4821" spans="1:23" x14ac:dyDescent="0.25">
      <c r="A4821" s="10">
        <v>5821</v>
      </c>
      <c r="B4821" s="11" t="s">
        <v>28327</v>
      </c>
      <c r="C4821" s="11" t="s">
        <v>16513</v>
      </c>
      <c r="D4821" s="31" t="s">
        <v>30457</v>
      </c>
      <c r="E4821" s="11">
        <v>2382.5</v>
      </c>
      <c r="F4821" s="11" t="s">
        <v>16512</v>
      </c>
      <c r="G4821" s="12" t="s">
        <v>30426</v>
      </c>
      <c r="H4821" s="8" t="s">
        <v>30420</v>
      </c>
      <c r="I4821" s="11" t="s">
        <v>16514</v>
      </c>
      <c r="J4821" s="12" t="s">
        <v>2126</v>
      </c>
      <c r="K4821" s="12" t="s">
        <v>6200</v>
      </c>
      <c r="L4821" s="12" t="s">
        <v>390</v>
      </c>
      <c r="M4821" s="12" t="s">
        <v>1762</v>
      </c>
      <c r="N4821" s="12" t="s">
        <v>1764</v>
      </c>
      <c r="O4821" s="12" t="s">
        <v>10926</v>
      </c>
      <c r="P4821" s="12" t="s">
        <v>1760</v>
      </c>
      <c r="Q4821" s="12" t="s">
        <v>13951</v>
      </c>
      <c r="R4821" s="12" t="s">
        <v>9306</v>
      </c>
      <c r="S4821" s="12" t="s">
        <v>1553</v>
      </c>
      <c r="T4821" s="12" t="s">
        <v>2126</v>
      </c>
      <c r="U4821" s="11" t="s">
        <v>28325</v>
      </c>
      <c r="V4821" s="11" t="s">
        <v>28326</v>
      </c>
      <c r="W4821" s="12" t="s">
        <v>28328</v>
      </c>
    </row>
    <row r="4822" spans="1:23" x14ac:dyDescent="0.25">
      <c r="A4822" s="10">
        <v>5822</v>
      </c>
      <c r="B4822" s="11" t="s">
        <v>29337</v>
      </c>
      <c r="C4822" s="11" t="s">
        <v>17999</v>
      </c>
      <c r="D4822" s="31" t="s">
        <v>30457</v>
      </c>
      <c r="E4822" s="11">
        <v>2079.5</v>
      </c>
      <c r="F4822" s="11" t="s">
        <v>17998</v>
      </c>
      <c r="G4822" s="12" t="s">
        <v>30426</v>
      </c>
      <c r="H4822" s="8" t="s">
        <v>30420</v>
      </c>
      <c r="I4822" s="11" t="s">
        <v>18000</v>
      </c>
      <c r="J4822" s="12" t="s">
        <v>3555</v>
      </c>
      <c r="K4822" s="12" t="s">
        <v>2611</v>
      </c>
      <c r="L4822" s="12" t="s">
        <v>3554</v>
      </c>
      <c r="M4822" s="12" t="s">
        <v>2204</v>
      </c>
      <c r="N4822" s="12" t="s">
        <v>259</v>
      </c>
      <c r="O4822" s="12" t="s">
        <v>389</v>
      </c>
      <c r="P4822" s="12" t="s">
        <v>383</v>
      </c>
      <c r="Q4822" s="12" t="s">
        <v>382</v>
      </c>
      <c r="R4822" s="12" t="s">
        <v>2531</v>
      </c>
      <c r="S4822" s="12" t="s">
        <v>3274</v>
      </c>
      <c r="T4822" s="12" t="s">
        <v>3555</v>
      </c>
      <c r="U4822" s="11" t="s">
        <v>27121</v>
      </c>
      <c r="V4822" s="11" t="s">
        <v>20908</v>
      </c>
      <c r="W4822" s="12">
        <v>198904301127</v>
      </c>
    </row>
    <row r="4823" spans="1:23" x14ac:dyDescent="0.25">
      <c r="A4823" s="10">
        <v>5823</v>
      </c>
      <c r="B4823" s="11" t="s">
        <v>21125</v>
      </c>
      <c r="C4823" s="11" t="s">
        <v>4011</v>
      </c>
      <c r="D4823" s="47" t="s">
        <v>30457</v>
      </c>
      <c r="E4823" s="11">
        <v>5110.17</v>
      </c>
      <c r="F4823" s="11" t="s">
        <v>4010</v>
      </c>
      <c r="G4823" s="12" t="s">
        <v>30426</v>
      </c>
      <c r="H4823" s="8" t="s">
        <v>30420</v>
      </c>
      <c r="I4823" s="11" t="s">
        <v>4012</v>
      </c>
      <c r="J4823" s="12" t="s">
        <v>219</v>
      </c>
      <c r="K4823" s="12" t="s">
        <v>221</v>
      </c>
      <c r="L4823" s="12" t="s">
        <v>873</v>
      </c>
      <c r="M4823" s="12" t="s">
        <v>357</v>
      </c>
      <c r="N4823" s="12" t="s">
        <v>222</v>
      </c>
      <c r="O4823" s="12" t="s">
        <v>358</v>
      </c>
      <c r="P4823" s="12" t="s">
        <v>225</v>
      </c>
      <c r="Q4823" s="12" t="s">
        <v>4013</v>
      </c>
      <c r="R4823" s="12" t="s">
        <v>199</v>
      </c>
      <c r="S4823" s="12" t="s">
        <v>2169</v>
      </c>
      <c r="T4823" s="12" t="s">
        <v>221</v>
      </c>
      <c r="U4823" s="11" t="s">
        <v>21123</v>
      </c>
      <c r="V4823" s="11" t="s">
        <v>21124</v>
      </c>
      <c r="W4823" s="12" t="s">
        <v>21126</v>
      </c>
    </row>
    <row r="4824" spans="1:23" x14ac:dyDescent="0.25">
      <c r="A4824" s="10">
        <v>5824</v>
      </c>
      <c r="B4824" s="11" t="s">
        <v>21175</v>
      </c>
      <c r="C4824" s="11" t="s">
        <v>4121</v>
      </c>
      <c r="D4824" s="47" t="s">
        <v>30457</v>
      </c>
      <c r="E4824" s="11">
        <v>5060.6499999999996</v>
      </c>
      <c r="F4824" s="11" t="s">
        <v>4120</v>
      </c>
      <c r="G4824" s="12" t="s">
        <v>30426</v>
      </c>
      <c r="H4824" s="8" t="s">
        <v>30420</v>
      </c>
      <c r="I4824" s="11" t="s">
        <v>4122</v>
      </c>
      <c r="J4824" s="12" t="s">
        <v>2979</v>
      </c>
      <c r="K4824" s="12" t="s">
        <v>1366</v>
      </c>
      <c r="L4824" s="12" t="s">
        <v>4123</v>
      </c>
      <c r="M4824" s="12" t="s">
        <v>4124</v>
      </c>
      <c r="N4824" s="12" t="s">
        <v>1367</v>
      </c>
      <c r="O4824" s="12" t="s">
        <v>4125</v>
      </c>
      <c r="P4824" s="12" t="s">
        <v>4126</v>
      </c>
      <c r="Q4824" s="12" t="s">
        <v>4127</v>
      </c>
      <c r="R4824" s="12" t="s">
        <v>4128</v>
      </c>
      <c r="S4824" s="12" t="s">
        <v>4129</v>
      </c>
      <c r="T4824" s="12" t="s">
        <v>2979</v>
      </c>
      <c r="U4824" s="11" t="s">
        <v>21173</v>
      </c>
      <c r="V4824" s="11" t="s">
        <v>21174</v>
      </c>
      <c r="W4824" s="12">
        <v>198235902922</v>
      </c>
    </row>
    <row r="4825" spans="1:23" x14ac:dyDescent="0.25">
      <c r="A4825" s="10">
        <v>5825</v>
      </c>
      <c r="B4825" s="11" t="s">
        <v>21460</v>
      </c>
      <c r="C4825" s="11" t="s">
        <v>4751</v>
      </c>
      <c r="D4825" s="47" t="s">
        <v>30457</v>
      </c>
      <c r="E4825" s="11">
        <v>4851.3599999999997</v>
      </c>
      <c r="F4825" s="11" t="s">
        <v>4750</v>
      </c>
      <c r="G4825" s="12" t="s">
        <v>30426</v>
      </c>
      <c r="H4825" s="8" t="s">
        <v>30420</v>
      </c>
      <c r="I4825" s="11" t="s">
        <v>4752</v>
      </c>
      <c r="J4825" s="12" t="s">
        <v>1330</v>
      </c>
      <c r="K4825" s="12" t="s">
        <v>1329</v>
      </c>
      <c r="L4825" s="12" t="s">
        <v>1331</v>
      </c>
      <c r="M4825" s="12" t="s">
        <v>1333</v>
      </c>
      <c r="N4825" s="12" t="s">
        <v>2078</v>
      </c>
      <c r="O4825" s="12" t="s">
        <v>1337</v>
      </c>
      <c r="P4825" s="12" t="s">
        <v>1335</v>
      </c>
      <c r="Q4825" s="12" t="s">
        <v>1343</v>
      </c>
      <c r="R4825" s="12" t="s">
        <v>1344</v>
      </c>
      <c r="S4825" s="12" t="s">
        <v>1332</v>
      </c>
      <c r="T4825" s="12" t="s">
        <v>1330</v>
      </c>
      <c r="U4825" s="11" t="s">
        <v>20004</v>
      </c>
      <c r="V4825" s="11" t="s">
        <v>20001</v>
      </c>
      <c r="W4825" s="12" t="s">
        <v>21461</v>
      </c>
    </row>
    <row r="4826" spans="1:23" x14ac:dyDescent="0.25">
      <c r="A4826" s="10">
        <v>5826</v>
      </c>
      <c r="B4826" s="11" t="s">
        <v>23572</v>
      </c>
      <c r="C4826" s="11" t="s">
        <v>8804</v>
      </c>
      <c r="D4826" s="47" t="s">
        <v>30457</v>
      </c>
      <c r="E4826" s="11">
        <v>3474.44</v>
      </c>
      <c r="F4826" s="11" t="s">
        <v>8803</v>
      </c>
      <c r="G4826" s="8" t="s">
        <v>30425</v>
      </c>
      <c r="H4826" s="8" t="s">
        <v>30420</v>
      </c>
      <c r="I4826" s="11" t="s">
        <v>8805</v>
      </c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1" t="e">
        <v>#N/A</v>
      </c>
      <c r="V4826" s="11" t="e">
        <v>#N/A</v>
      </c>
      <c r="W4826" s="12">
        <v>198613403790</v>
      </c>
    </row>
    <row r="4827" spans="1:23" x14ac:dyDescent="0.25">
      <c r="A4827" s="10">
        <v>5827</v>
      </c>
      <c r="B4827" s="11" t="s">
        <v>22898</v>
      </c>
      <c r="C4827" s="11" t="s">
        <v>7536</v>
      </c>
      <c r="D4827" s="47" t="s">
        <v>30457</v>
      </c>
      <c r="E4827" s="11">
        <v>3822.25</v>
      </c>
      <c r="F4827" s="11" t="s">
        <v>7535</v>
      </c>
      <c r="G4827" s="12" t="s">
        <v>30426</v>
      </c>
      <c r="H4827" s="8" t="s">
        <v>30420</v>
      </c>
      <c r="I4827" s="11" t="s">
        <v>7537</v>
      </c>
      <c r="J4827" s="12" t="s">
        <v>640</v>
      </c>
      <c r="K4827" s="12" t="s">
        <v>636</v>
      </c>
      <c r="L4827" s="12" t="s">
        <v>7538</v>
      </c>
      <c r="M4827" s="12" t="s">
        <v>5050</v>
      </c>
      <c r="N4827" s="12" t="s">
        <v>3549</v>
      </c>
      <c r="O4827" s="12" t="s">
        <v>7539</v>
      </c>
      <c r="P4827" s="12" t="s">
        <v>2473</v>
      </c>
      <c r="Q4827" s="12" t="s">
        <v>643</v>
      </c>
      <c r="R4827" s="12" t="s">
        <v>865</v>
      </c>
      <c r="S4827" s="12" t="s">
        <v>1585</v>
      </c>
      <c r="T4827" s="12" t="s">
        <v>640</v>
      </c>
      <c r="U4827" s="11" t="s">
        <v>20095</v>
      </c>
      <c r="V4827" s="11" t="s">
        <v>20096</v>
      </c>
      <c r="W4827" s="12" t="s">
        <v>22899</v>
      </c>
    </row>
    <row r="4828" spans="1:23" x14ac:dyDescent="0.25">
      <c r="A4828" s="10">
        <v>5828</v>
      </c>
      <c r="B4828" s="11" t="s">
        <v>21563</v>
      </c>
      <c r="C4828" s="11" t="s">
        <v>4929</v>
      </c>
      <c r="D4828" s="47" t="s">
        <v>30457</v>
      </c>
      <c r="E4828" s="11">
        <v>4771.7</v>
      </c>
      <c r="F4828" s="11" t="s">
        <v>4928</v>
      </c>
      <c r="G4828" s="8" t="s">
        <v>30425</v>
      </c>
      <c r="H4828" s="8" t="s">
        <v>30420</v>
      </c>
      <c r="I4828" s="11" t="s">
        <v>4930</v>
      </c>
      <c r="J4828" s="12" t="s">
        <v>515</v>
      </c>
      <c r="K4828" s="12" t="s">
        <v>1034</v>
      </c>
      <c r="L4828" s="12" t="s">
        <v>135</v>
      </c>
      <c r="M4828" s="12" t="s">
        <v>345</v>
      </c>
      <c r="N4828" s="12" t="s">
        <v>136</v>
      </c>
      <c r="O4828" s="12" t="s">
        <v>2766</v>
      </c>
      <c r="P4828" s="12" t="s">
        <v>4931</v>
      </c>
      <c r="Q4828" s="12" t="s">
        <v>1060</v>
      </c>
      <c r="R4828" s="12" t="s">
        <v>1717</v>
      </c>
      <c r="S4828" s="12" t="s">
        <v>1058</v>
      </c>
      <c r="T4828" s="12" t="s">
        <v>515</v>
      </c>
      <c r="U4828" s="11" t="s">
        <v>21561</v>
      </c>
      <c r="V4828" s="11" t="s">
        <v>21562</v>
      </c>
      <c r="W4828" s="12">
        <v>198405104765</v>
      </c>
    </row>
    <row r="4829" spans="1:23" x14ac:dyDescent="0.25">
      <c r="A4829" s="10">
        <v>5829</v>
      </c>
      <c r="B4829" s="11" t="s">
        <v>22119</v>
      </c>
      <c r="C4829" s="11" t="s">
        <v>6024</v>
      </c>
      <c r="D4829" s="47" t="s">
        <v>30457</v>
      </c>
      <c r="E4829" s="11">
        <v>4333.8500000000004</v>
      </c>
      <c r="F4829" s="11" t="s">
        <v>6023</v>
      </c>
      <c r="G4829" s="8" t="s">
        <v>30425</v>
      </c>
      <c r="H4829" s="8" t="s">
        <v>30420</v>
      </c>
      <c r="I4829" s="11" t="s">
        <v>6025</v>
      </c>
      <c r="J4829" s="12" t="s">
        <v>1192</v>
      </c>
      <c r="K4829" s="12" t="s">
        <v>1175</v>
      </c>
      <c r="L4829" s="12" t="s">
        <v>1193</v>
      </c>
      <c r="M4829" s="12" t="s">
        <v>1176</v>
      </c>
      <c r="N4829" s="12" t="s">
        <v>4000</v>
      </c>
      <c r="O4829" s="12" t="s">
        <v>2266</v>
      </c>
      <c r="P4829" s="12" t="s">
        <v>4353</v>
      </c>
      <c r="Q4829" s="12" t="s">
        <v>6026</v>
      </c>
      <c r="R4829" s="12" t="s">
        <v>6027</v>
      </c>
      <c r="S4829" s="12" t="s">
        <v>1194</v>
      </c>
      <c r="T4829" s="12" t="s">
        <v>1192</v>
      </c>
      <c r="U4829" s="11" t="s">
        <v>20932</v>
      </c>
      <c r="V4829" s="11" t="s">
        <v>20933</v>
      </c>
      <c r="W4829" s="12" t="s">
        <v>22120</v>
      </c>
    </row>
    <row r="4830" spans="1:23" x14ac:dyDescent="0.25">
      <c r="A4830" s="10">
        <v>5830</v>
      </c>
      <c r="B4830" s="11" t="s">
        <v>23868</v>
      </c>
      <c r="C4830" s="11" t="s">
        <v>9356</v>
      </c>
      <c r="D4830" s="47" t="s">
        <v>30457</v>
      </c>
      <c r="E4830" s="11">
        <v>3370.24</v>
      </c>
      <c r="F4830" s="11" t="s">
        <v>9355</v>
      </c>
      <c r="G4830" s="12" t="s">
        <v>30426</v>
      </c>
      <c r="H4830" s="8" t="s">
        <v>30420</v>
      </c>
      <c r="I4830" s="11" t="s">
        <v>9357</v>
      </c>
      <c r="J4830" s="12" t="s">
        <v>2894</v>
      </c>
      <c r="K4830" s="12" t="s">
        <v>2897</v>
      </c>
      <c r="L4830" s="12" t="s">
        <v>3403</v>
      </c>
      <c r="M4830" s="12" t="s">
        <v>3405</v>
      </c>
      <c r="N4830" s="12" t="s">
        <v>2898</v>
      </c>
      <c r="O4830" s="12" t="s">
        <v>2895</v>
      </c>
      <c r="P4830" s="12" t="s">
        <v>3406</v>
      </c>
      <c r="Q4830" s="12" t="s">
        <v>2899</v>
      </c>
      <c r="R4830" s="12" t="s">
        <v>4096</v>
      </c>
      <c r="S4830" s="12" t="s">
        <v>3404</v>
      </c>
      <c r="T4830" s="12" t="s">
        <v>2894</v>
      </c>
      <c r="U4830" s="11" t="s">
        <v>20634</v>
      </c>
      <c r="V4830" s="11" t="s">
        <v>20635</v>
      </c>
      <c r="W4830" s="12" t="s">
        <v>23869</v>
      </c>
    </row>
    <row r="4831" spans="1:23" x14ac:dyDescent="0.25">
      <c r="A4831" s="10">
        <v>5831</v>
      </c>
      <c r="B4831" s="11" t="s">
        <v>24979</v>
      </c>
      <c r="C4831" s="11" t="s">
        <v>11319</v>
      </c>
      <c r="D4831" s="47" t="s">
        <v>30457</v>
      </c>
      <c r="E4831" s="11">
        <v>3011.75</v>
      </c>
      <c r="F4831" s="11" t="s">
        <v>11318</v>
      </c>
      <c r="G4831" s="8" t="s">
        <v>30425</v>
      </c>
      <c r="H4831" s="8" t="s">
        <v>30420</v>
      </c>
      <c r="I4831" s="11" t="s">
        <v>11320</v>
      </c>
      <c r="J4831" s="12" t="s">
        <v>382</v>
      </c>
      <c r="K4831" s="12" t="s">
        <v>383</v>
      </c>
      <c r="L4831" s="12" t="s">
        <v>384</v>
      </c>
      <c r="M4831" s="12" t="s">
        <v>428</v>
      </c>
      <c r="N4831" s="12" t="s">
        <v>429</v>
      </c>
      <c r="O4831" s="12" t="s">
        <v>655</v>
      </c>
      <c r="P4831" s="12" t="s">
        <v>427</v>
      </c>
      <c r="Q4831" s="12" t="s">
        <v>656</v>
      </c>
      <c r="R4831" s="12" t="s">
        <v>385</v>
      </c>
      <c r="S4831" s="12" t="s">
        <v>3727</v>
      </c>
      <c r="T4831" s="12" t="s">
        <v>428</v>
      </c>
      <c r="U4831" s="11" t="s">
        <v>22484</v>
      </c>
      <c r="V4831" s="11" t="s">
        <v>19691</v>
      </c>
      <c r="W4831" s="12" t="s">
        <v>24980</v>
      </c>
    </row>
    <row r="4832" spans="1:23" x14ac:dyDescent="0.25">
      <c r="A4832" s="10">
        <v>5832</v>
      </c>
      <c r="B4832" s="11" t="s">
        <v>21235</v>
      </c>
      <c r="C4832" s="11" t="s">
        <v>4287</v>
      </c>
      <c r="D4832" s="31" t="s">
        <v>30457</v>
      </c>
      <c r="E4832" s="11">
        <v>5002.24</v>
      </c>
      <c r="F4832" s="11" t="s">
        <v>4286</v>
      </c>
      <c r="G4832" s="12" t="s">
        <v>30426</v>
      </c>
      <c r="H4832" s="8" t="s">
        <v>30420</v>
      </c>
      <c r="I4832" s="11" t="s">
        <v>4288</v>
      </c>
      <c r="J4832" s="12" t="s">
        <v>83</v>
      </c>
      <c r="K4832" s="12" t="s">
        <v>84</v>
      </c>
      <c r="L4832" s="12" t="s">
        <v>77</v>
      </c>
      <c r="M4832" s="12" t="s">
        <v>78</v>
      </c>
      <c r="N4832" s="12" t="s">
        <v>79</v>
      </c>
      <c r="O4832" s="12" t="s">
        <v>85</v>
      </c>
      <c r="P4832" s="12" t="s">
        <v>4289</v>
      </c>
      <c r="Q4832" s="12" t="s">
        <v>81</v>
      </c>
      <c r="R4832" s="12" t="s">
        <v>4290</v>
      </c>
      <c r="S4832" s="12" t="s">
        <v>2621</v>
      </c>
      <c r="T4832" s="12" t="s">
        <v>83</v>
      </c>
      <c r="U4832" s="11" t="s">
        <v>21233</v>
      </c>
      <c r="V4832" s="11" t="s">
        <v>21234</v>
      </c>
      <c r="W4832" s="12" t="s">
        <v>21236</v>
      </c>
    </row>
    <row r="4833" spans="1:23" x14ac:dyDescent="0.25">
      <c r="A4833" s="10">
        <v>5833</v>
      </c>
      <c r="B4833" s="11" t="s">
        <v>24056</v>
      </c>
      <c r="C4833" s="11" t="s">
        <v>9699</v>
      </c>
      <c r="D4833" s="31" t="s">
        <v>30457</v>
      </c>
      <c r="E4833" s="11">
        <v>3302.49</v>
      </c>
      <c r="F4833" s="11" t="s">
        <v>9698</v>
      </c>
      <c r="G4833" s="8" t="s">
        <v>30425</v>
      </c>
      <c r="H4833" s="8" t="s">
        <v>30420</v>
      </c>
      <c r="I4833" s="11" t="s">
        <v>9700</v>
      </c>
      <c r="J4833" s="12" t="s">
        <v>821</v>
      </c>
      <c r="K4833" s="12" t="s">
        <v>524</v>
      </c>
      <c r="L4833" s="12" t="s">
        <v>4607</v>
      </c>
      <c r="M4833" s="12" t="s">
        <v>2023</v>
      </c>
      <c r="N4833" s="12" t="s">
        <v>528</v>
      </c>
      <c r="O4833" s="12" t="s">
        <v>2528</v>
      </c>
      <c r="P4833" s="12" t="s">
        <v>8256</v>
      </c>
      <c r="Q4833" s="12" t="s">
        <v>822</v>
      </c>
      <c r="R4833" s="12" t="s">
        <v>9701</v>
      </c>
      <c r="S4833" s="12" t="s">
        <v>83</v>
      </c>
      <c r="T4833" s="12" t="s">
        <v>821</v>
      </c>
      <c r="U4833" s="11" t="s">
        <v>21601</v>
      </c>
      <c r="V4833" s="11" t="s">
        <v>21602</v>
      </c>
      <c r="W4833" s="12">
        <v>198132200962</v>
      </c>
    </row>
    <row r="4834" spans="1:23" x14ac:dyDescent="0.25">
      <c r="A4834" s="10">
        <v>5834</v>
      </c>
      <c r="B4834" s="11" t="s">
        <v>22625</v>
      </c>
      <c r="C4834" s="11" t="s">
        <v>7025</v>
      </c>
      <c r="D4834" s="31" t="s">
        <v>30457</v>
      </c>
      <c r="E4834" s="11">
        <v>3967.01</v>
      </c>
      <c r="F4834" s="11" t="s">
        <v>7024</v>
      </c>
      <c r="G4834" s="12" t="s">
        <v>30426</v>
      </c>
      <c r="H4834" s="8" t="s">
        <v>30420</v>
      </c>
      <c r="I4834" s="11" t="s">
        <v>7026</v>
      </c>
      <c r="J4834" s="12" t="s">
        <v>429</v>
      </c>
      <c r="K4834" s="12" t="s">
        <v>427</v>
      </c>
      <c r="L4834" s="12" t="s">
        <v>428</v>
      </c>
      <c r="M4834" s="12" t="s">
        <v>431</v>
      </c>
      <c r="N4834" s="12" t="s">
        <v>432</v>
      </c>
      <c r="O4834" s="12" t="s">
        <v>7027</v>
      </c>
      <c r="P4834" s="12" t="s">
        <v>7028</v>
      </c>
      <c r="Q4834" s="12" t="s">
        <v>7029</v>
      </c>
      <c r="R4834" s="12" t="s">
        <v>434</v>
      </c>
      <c r="S4834" s="12" t="s">
        <v>6161</v>
      </c>
      <c r="T4834" s="12" t="s">
        <v>429</v>
      </c>
      <c r="U4834" s="11" t="s">
        <v>20220</v>
      </c>
      <c r="V4834" s="11" t="s">
        <v>20221</v>
      </c>
      <c r="W4834" s="12">
        <v>197433601334</v>
      </c>
    </row>
    <row r="4835" spans="1:23" x14ac:dyDescent="0.25">
      <c r="A4835" s="10">
        <v>5835</v>
      </c>
      <c r="B4835" s="11" t="s">
        <v>21403</v>
      </c>
      <c r="C4835" s="11" t="s">
        <v>4631</v>
      </c>
      <c r="D4835" s="31" t="s">
        <v>30457</v>
      </c>
      <c r="E4835" s="11">
        <v>4888.91</v>
      </c>
      <c r="F4835" s="11" t="s">
        <v>4631</v>
      </c>
      <c r="G4835" s="8" t="s">
        <v>30425</v>
      </c>
      <c r="H4835" s="8" t="s">
        <v>30420</v>
      </c>
      <c r="I4835" s="11" t="s">
        <v>4632</v>
      </c>
      <c r="J4835" s="12" t="s">
        <v>198</v>
      </c>
      <c r="K4835" s="12" t="s">
        <v>4294</v>
      </c>
      <c r="L4835" s="12" t="s">
        <v>4633</v>
      </c>
      <c r="M4835" s="12" t="s">
        <v>4634</v>
      </c>
      <c r="N4835" s="12" t="s">
        <v>4635</v>
      </c>
      <c r="O4835" s="12" t="s">
        <v>299</v>
      </c>
      <c r="P4835" s="12" t="s">
        <v>2037</v>
      </c>
      <c r="Q4835" s="12" t="s">
        <v>4295</v>
      </c>
      <c r="R4835" s="12" t="s">
        <v>4636</v>
      </c>
      <c r="S4835" s="12" t="s">
        <v>2038</v>
      </c>
      <c r="T4835" s="12" t="s">
        <v>198</v>
      </c>
      <c r="U4835" s="11" t="s">
        <v>20146</v>
      </c>
      <c r="V4835" s="11" t="s">
        <v>20147</v>
      </c>
      <c r="W4835" s="12" t="s">
        <v>21404</v>
      </c>
    </row>
    <row r="4836" spans="1:23" x14ac:dyDescent="0.25">
      <c r="A4836" s="10">
        <v>5836</v>
      </c>
      <c r="B4836" s="11" t="s">
        <v>29126</v>
      </c>
      <c r="C4836" s="11" t="s">
        <v>17689</v>
      </c>
      <c r="D4836" s="31" t="s">
        <v>30457</v>
      </c>
      <c r="E4836" s="11">
        <v>2143.5</v>
      </c>
      <c r="F4836" s="11" t="s">
        <v>17688</v>
      </c>
      <c r="G4836" s="8" t="s">
        <v>30425</v>
      </c>
      <c r="H4836" s="8" t="s">
        <v>30420</v>
      </c>
      <c r="I4836" s="11" t="s">
        <v>17690</v>
      </c>
      <c r="J4836" s="12" t="s">
        <v>1741</v>
      </c>
      <c r="K4836" s="12" t="s">
        <v>1748</v>
      </c>
      <c r="L4836" s="12" t="s">
        <v>6222</v>
      </c>
      <c r="M4836" s="12" t="s">
        <v>1742</v>
      </c>
      <c r="N4836" s="12" t="s">
        <v>1744</v>
      </c>
      <c r="O4836" s="12" t="s">
        <v>1747</v>
      </c>
      <c r="P4836" s="12" t="s">
        <v>1209</v>
      </c>
      <c r="Q4836" s="12" t="s">
        <v>6139</v>
      </c>
      <c r="R4836" s="12" t="s">
        <v>4552</v>
      </c>
      <c r="S4836" s="12" t="s">
        <v>5908</v>
      </c>
      <c r="T4836" s="12" t="s">
        <v>6222</v>
      </c>
      <c r="U4836" s="11" t="s">
        <v>28470</v>
      </c>
      <c r="V4836" s="11" t="s">
        <v>21361</v>
      </c>
      <c r="W4836" s="12" t="s">
        <v>29127</v>
      </c>
    </row>
    <row r="4837" spans="1:23" x14ac:dyDescent="0.25">
      <c r="A4837" s="10">
        <v>5837</v>
      </c>
      <c r="B4837" s="11" t="s">
        <v>28071</v>
      </c>
      <c r="C4837" s="11" t="s">
        <v>16127</v>
      </c>
      <c r="D4837" s="31" t="s">
        <v>30457</v>
      </c>
      <c r="E4837" s="11">
        <v>2422.5</v>
      </c>
      <c r="F4837" s="11" t="s">
        <v>16126</v>
      </c>
      <c r="G4837" s="8" t="s">
        <v>30425</v>
      </c>
      <c r="H4837" s="8" t="s">
        <v>30420</v>
      </c>
      <c r="I4837" s="11" t="s">
        <v>16128</v>
      </c>
      <c r="J4837" s="12" t="s">
        <v>2671</v>
      </c>
      <c r="K4837" s="12" t="s">
        <v>134</v>
      </c>
      <c r="L4837" s="12" t="s">
        <v>7037</v>
      </c>
      <c r="M4837" s="12" t="s">
        <v>16129</v>
      </c>
      <c r="N4837" s="12" t="s">
        <v>16130</v>
      </c>
      <c r="O4837" s="12" t="s">
        <v>16131</v>
      </c>
      <c r="P4837" s="12" t="s">
        <v>15222</v>
      </c>
      <c r="Q4837" s="12" t="s">
        <v>16132</v>
      </c>
      <c r="R4837" s="12" t="s">
        <v>2130</v>
      </c>
      <c r="S4837" s="12" t="s">
        <v>165</v>
      </c>
      <c r="T4837" s="12" t="s">
        <v>2671</v>
      </c>
      <c r="U4837" s="11" t="s">
        <v>20957</v>
      </c>
      <c r="V4837" s="11" t="s">
        <v>20958</v>
      </c>
      <c r="W4837" s="12" t="s">
        <v>28072</v>
      </c>
    </row>
    <row r="4838" spans="1:23" x14ac:dyDescent="0.25">
      <c r="A4838" s="10">
        <v>5838</v>
      </c>
      <c r="B4838" s="11" t="s">
        <v>27758</v>
      </c>
      <c r="C4838" s="11" t="s">
        <v>15652</v>
      </c>
      <c r="D4838" s="31" t="s">
        <v>30457</v>
      </c>
      <c r="E4838" s="11">
        <v>2452.64</v>
      </c>
      <c r="F4838" s="11" t="s">
        <v>15651</v>
      </c>
      <c r="G4838" s="8" t="s">
        <v>30425</v>
      </c>
      <c r="H4838" s="8" t="s">
        <v>30420</v>
      </c>
      <c r="I4838" s="11" t="s">
        <v>15653</v>
      </c>
      <c r="J4838" s="12" t="s">
        <v>1304</v>
      </c>
      <c r="K4838" s="12" t="s">
        <v>1510</v>
      </c>
      <c r="L4838" s="12" t="s">
        <v>2404</v>
      </c>
      <c r="M4838" s="12" t="s">
        <v>1309</v>
      </c>
      <c r="N4838" s="12" t="s">
        <v>4444</v>
      </c>
      <c r="O4838" s="12" t="s">
        <v>2867</v>
      </c>
      <c r="P4838" s="12" t="s">
        <v>15654</v>
      </c>
      <c r="Q4838" s="12" t="s">
        <v>1975</v>
      </c>
      <c r="R4838" s="12" t="s">
        <v>1973</v>
      </c>
      <c r="S4838" s="12" t="s">
        <v>4413</v>
      </c>
      <c r="T4838" s="12" t="s">
        <v>1510</v>
      </c>
      <c r="U4838" s="11" t="s">
        <v>27756</v>
      </c>
      <c r="V4838" s="11" t="s">
        <v>27757</v>
      </c>
      <c r="W4838" s="12" t="s">
        <v>27759</v>
      </c>
    </row>
    <row r="4839" spans="1:23" x14ac:dyDescent="0.25">
      <c r="A4839" s="10">
        <v>5839</v>
      </c>
      <c r="B4839" s="11" t="s">
        <v>22348</v>
      </c>
      <c r="C4839" s="11" t="s">
        <v>6483</v>
      </c>
      <c r="D4839" s="31" t="s">
        <v>30457</v>
      </c>
      <c r="E4839" s="11">
        <v>4158</v>
      </c>
      <c r="F4839" s="11" t="s">
        <v>6482</v>
      </c>
      <c r="G4839" s="8" t="s">
        <v>30425</v>
      </c>
      <c r="H4839" s="8" t="s">
        <v>30420</v>
      </c>
      <c r="I4839" s="11" t="s">
        <v>6484</v>
      </c>
      <c r="J4839" s="12" t="s">
        <v>6485</v>
      </c>
      <c r="K4839" s="12" t="s">
        <v>6486</v>
      </c>
      <c r="L4839" s="12" t="s">
        <v>6487</v>
      </c>
      <c r="M4839" s="12" t="s">
        <v>6488</v>
      </c>
      <c r="N4839" s="12" t="s">
        <v>6489</v>
      </c>
      <c r="O4839" s="12" t="s">
        <v>2118</v>
      </c>
      <c r="P4839" s="12" t="s">
        <v>2116</v>
      </c>
      <c r="Q4839" s="12" t="s">
        <v>13</v>
      </c>
      <c r="R4839" s="12" t="s">
        <v>11</v>
      </c>
      <c r="S4839" s="12" t="s">
        <v>636</v>
      </c>
      <c r="T4839" s="12" t="s">
        <v>6485</v>
      </c>
      <c r="U4839" s="11" t="s">
        <v>22346</v>
      </c>
      <c r="V4839" s="11" t="s">
        <v>22347</v>
      </c>
      <c r="W4839" s="12">
        <v>198120002104</v>
      </c>
    </row>
    <row r="4840" spans="1:23" x14ac:dyDescent="0.25">
      <c r="A4840" s="10">
        <v>5840</v>
      </c>
      <c r="B4840" s="11" t="s">
        <v>25476</v>
      </c>
      <c r="C4840" s="11" t="s">
        <v>12163</v>
      </c>
      <c r="D4840" s="31" t="s">
        <v>30457</v>
      </c>
      <c r="E4840" s="11">
        <v>2874</v>
      </c>
      <c r="F4840" s="11" t="s">
        <v>12162</v>
      </c>
      <c r="G4840" s="8" t="s">
        <v>30425</v>
      </c>
      <c r="H4840" s="8" t="s">
        <v>30420</v>
      </c>
      <c r="I4840" s="11" t="s">
        <v>12164</v>
      </c>
      <c r="J4840" s="12" t="s">
        <v>535</v>
      </c>
      <c r="K4840" s="12" t="s">
        <v>4469</v>
      </c>
      <c r="L4840" s="12" t="s">
        <v>542</v>
      </c>
      <c r="M4840" s="12" t="s">
        <v>4466</v>
      </c>
      <c r="N4840" s="12" t="s">
        <v>537</v>
      </c>
      <c r="O4840" s="12" t="s">
        <v>534</v>
      </c>
      <c r="P4840" s="12" t="s">
        <v>805</v>
      </c>
      <c r="Q4840" s="12" t="s">
        <v>2566</v>
      </c>
      <c r="R4840" s="12" t="s">
        <v>685</v>
      </c>
      <c r="S4840" s="12" t="s">
        <v>2277</v>
      </c>
      <c r="T4840" s="12" t="s">
        <v>535</v>
      </c>
      <c r="U4840" s="11" t="s">
        <v>21316</v>
      </c>
      <c r="V4840" s="11" t="s">
        <v>21317</v>
      </c>
      <c r="W4840" s="12">
        <v>198707703110</v>
      </c>
    </row>
    <row r="4841" spans="1:23" x14ac:dyDescent="0.25">
      <c r="A4841" s="10">
        <v>5841</v>
      </c>
      <c r="B4841" s="11" t="s">
        <v>22360</v>
      </c>
      <c r="C4841" s="11" t="s">
        <v>6505</v>
      </c>
      <c r="D4841" s="31" t="s">
        <v>30457</v>
      </c>
      <c r="E4841" s="11">
        <v>4153.21</v>
      </c>
      <c r="F4841" s="11" t="s">
        <v>6504</v>
      </c>
      <c r="G4841" s="8" t="s">
        <v>30425</v>
      </c>
      <c r="H4841" s="8" t="s">
        <v>30420</v>
      </c>
      <c r="I4841" s="11" t="s">
        <v>6506</v>
      </c>
      <c r="J4841" s="12" t="s">
        <v>2351</v>
      </c>
      <c r="K4841" s="12" t="s">
        <v>2344</v>
      </c>
      <c r="L4841" s="12" t="s">
        <v>3110</v>
      </c>
      <c r="M4841" s="12" t="s">
        <v>3111</v>
      </c>
      <c r="N4841" s="12" t="s">
        <v>2349</v>
      </c>
      <c r="O4841" s="12" t="s">
        <v>2343</v>
      </c>
      <c r="P4841" s="12" t="s">
        <v>2348</v>
      </c>
      <c r="Q4841" s="12" t="s">
        <v>2352</v>
      </c>
      <c r="R4841" s="12" t="s">
        <v>2347</v>
      </c>
      <c r="S4841" s="12" t="s">
        <v>6507</v>
      </c>
      <c r="T4841" s="12" t="s">
        <v>2351</v>
      </c>
      <c r="U4841" s="11" t="s">
        <v>22358</v>
      </c>
      <c r="V4841" s="11" t="s">
        <v>22359</v>
      </c>
      <c r="W4841" s="12" t="s">
        <v>22361</v>
      </c>
    </row>
    <row r="4842" spans="1:23" x14ac:dyDescent="0.25">
      <c r="A4842" s="10">
        <v>5842</v>
      </c>
      <c r="B4842" s="11" t="s">
        <v>23357</v>
      </c>
      <c r="C4842" s="11" t="s">
        <v>8419</v>
      </c>
      <c r="D4842" s="31" t="s">
        <v>30457</v>
      </c>
      <c r="E4842" s="11">
        <v>3577.5</v>
      </c>
      <c r="F4842" s="11" t="s">
        <v>8418</v>
      </c>
      <c r="G4842" s="8" t="s">
        <v>30425</v>
      </c>
      <c r="H4842" s="8" t="s">
        <v>30420</v>
      </c>
      <c r="I4842" s="11" t="s">
        <v>8420</v>
      </c>
      <c r="J4842" s="12" t="s">
        <v>1629</v>
      </c>
      <c r="K4842" s="12" t="s">
        <v>2782</v>
      </c>
      <c r="L4842" s="12" t="s">
        <v>6657</v>
      </c>
      <c r="M4842" s="12" t="s">
        <v>2781</v>
      </c>
      <c r="N4842" s="12" t="s">
        <v>5731</v>
      </c>
      <c r="O4842" s="12" t="s">
        <v>2364</v>
      </c>
      <c r="P4842" s="12" t="s">
        <v>2365</v>
      </c>
      <c r="Q4842" s="12" t="s">
        <v>6658</v>
      </c>
      <c r="R4842" s="12" t="s">
        <v>2363</v>
      </c>
      <c r="S4842" s="12" t="s">
        <v>562</v>
      </c>
      <c r="T4842" s="12" t="s">
        <v>1629</v>
      </c>
      <c r="U4842" s="11" t="s">
        <v>20588</v>
      </c>
      <c r="V4842" s="11" t="s">
        <v>20589</v>
      </c>
      <c r="W4842" s="12" t="s">
        <v>23358</v>
      </c>
    </row>
    <row r="4843" spans="1:23" x14ac:dyDescent="0.25">
      <c r="A4843" s="10">
        <v>5843</v>
      </c>
      <c r="B4843" s="11" t="s">
        <v>23390</v>
      </c>
      <c r="C4843" s="11" t="s">
        <v>8480</v>
      </c>
      <c r="D4843" s="31" t="s">
        <v>30457</v>
      </c>
      <c r="E4843" s="11">
        <v>3554.5</v>
      </c>
      <c r="F4843" s="11" t="s">
        <v>8479</v>
      </c>
      <c r="G4843" s="12" t="s">
        <v>30426</v>
      </c>
      <c r="H4843" s="8" t="s">
        <v>30420</v>
      </c>
      <c r="I4843" s="11" t="s">
        <v>8481</v>
      </c>
      <c r="J4843" s="12" t="s">
        <v>3767</v>
      </c>
      <c r="K4843" s="12" t="s">
        <v>5182</v>
      </c>
      <c r="L4843" s="12" t="s">
        <v>3768</v>
      </c>
      <c r="M4843" s="12" t="s">
        <v>5181</v>
      </c>
      <c r="N4843" s="12" t="s">
        <v>5183</v>
      </c>
      <c r="O4843" s="12" t="s">
        <v>2837</v>
      </c>
      <c r="P4843" s="12" t="s">
        <v>1659</v>
      </c>
      <c r="Q4843" s="12" t="s">
        <v>3770</v>
      </c>
      <c r="R4843" s="12" t="s">
        <v>5184</v>
      </c>
      <c r="S4843" s="12" t="s">
        <v>5185</v>
      </c>
      <c r="T4843" s="12" t="s">
        <v>3767</v>
      </c>
      <c r="U4843" s="11" t="s">
        <v>21012</v>
      </c>
      <c r="V4843" s="11" t="s">
        <v>21013</v>
      </c>
      <c r="W4843" s="12" t="s">
        <v>23391</v>
      </c>
    </row>
    <row r="4844" spans="1:23" x14ac:dyDescent="0.25">
      <c r="A4844" s="10">
        <v>5844</v>
      </c>
      <c r="B4844" s="11" t="s">
        <v>25726</v>
      </c>
      <c r="C4844" s="11" t="s">
        <v>12563</v>
      </c>
      <c r="D4844" s="31" t="s">
        <v>30457</v>
      </c>
      <c r="E4844" s="11">
        <v>2814</v>
      </c>
      <c r="F4844" s="11" t="s">
        <v>12562</v>
      </c>
      <c r="G4844" s="12" t="s">
        <v>30426</v>
      </c>
      <c r="H4844" s="8" t="s">
        <v>30420</v>
      </c>
      <c r="I4844" s="11" t="s">
        <v>12564</v>
      </c>
      <c r="J4844" s="12" t="s">
        <v>6692</v>
      </c>
      <c r="K4844" s="12" t="s">
        <v>786</v>
      </c>
      <c r="L4844" s="12" t="s">
        <v>1143</v>
      </c>
      <c r="M4844" s="12" t="s">
        <v>1142</v>
      </c>
      <c r="N4844" s="12" t="s">
        <v>782</v>
      </c>
      <c r="O4844" s="12" t="s">
        <v>783</v>
      </c>
      <c r="P4844" s="12" t="s">
        <v>2737</v>
      </c>
      <c r="Q4844" s="12" t="s">
        <v>7392</v>
      </c>
      <c r="R4844" s="12" t="s">
        <v>789</v>
      </c>
      <c r="S4844" s="12" t="s">
        <v>2513</v>
      </c>
      <c r="T4844" s="12" t="s">
        <v>6692</v>
      </c>
      <c r="U4844" s="11" t="s">
        <v>23362</v>
      </c>
      <c r="V4844" s="11" t="s">
        <v>23363</v>
      </c>
      <c r="W4844" s="12">
        <v>198517202084</v>
      </c>
    </row>
    <row r="4845" spans="1:23" x14ac:dyDescent="0.25">
      <c r="A4845" s="10">
        <v>5845</v>
      </c>
      <c r="B4845" s="11" t="s">
        <v>23866</v>
      </c>
      <c r="C4845" s="11" t="s">
        <v>9352</v>
      </c>
      <c r="D4845" s="31" t="s">
        <v>30457</v>
      </c>
      <c r="E4845" s="11">
        <v>3371.89</v>
      </c>
      <c r="F4845" s="11" t="s">
        <v>9351</v>
      </c>
      <c r="G4845" s="12" t="s">
        <v>30426</v>
      </c>
      <c r="H4845" s="8" t="s">
        <v>30420</v>
      </c>
      <c r="I4845" s="11" t="s">
        <v>9353</v>
      </c>
      <c r="J4845" s="12" t="s">
        <v>283</v>
      </c>
      <c r="K4845" s="12" t="s">
        <v>284</v>
      </c>
      <c r="L4845" s="12" t="s">
        <v>285</v>
      </c>
      <c r="M4845" s="12" t="s">
        <v>3975</v>
      </c>
      <c r="N4845" s="12" t="s">
        <v>3973</v>
      </c>
      <c r="O4845" s="12" t="s">
        <v>287</v>
      </c>
      <c r="P4845" s="12" t="s">
        <v>719</v>
      </c>
      <c r="Q4845" s="12" t="s">
        <v>4152</v>
      </c>
      <c r="R4845" s="12" t="s">
        <v>2086</v>
      </c>
      <c r="S4845" s="12" t="s">
        <v>9354</v>
      </c>
      <c r="T4845" s="12" t="s">
        <v>283</v>
      </c>
      <c r="U4845" s="11" t="s">
        <v>19637</v>
      </c>
      <c r="V4845" s="11" t="s">
        <v>19638</v>
      </c>
      <c r="W4845" s="12" t="s">
        <v>23867</v>
      </c>
    </row>
    <row r="4846" spans="1:23" x14ac:dyDescent="0.25">
      <c r="A4846" s="10">
        <v>5846</v>
      </c>
      <c r="B4846" s="11" t="s">
        <v>26116</v>
      </c>
      <c r="C4846" s="11" t="s">
        <v>13195</v>
      </c>
      <c r="D4846" s="31" t="s">
        <v>30457</v>
      </c>
      <c r="E4846" s="11">
        <v>2714</v>
      </c>
      <c r="F4846" s="11" t="s">
        <v>13194</v>
      </c>
      <c r="G4846" s="8" t="s">
        <v>30425</v>
      </c>
      <c r="H4846" s="8" t="s">
        <v>30420</v>
      </c>
      <c r="I4846" s="11" t="s">
        <v>13196</v>
      </c>
      <c r="J4846" s="12" t="s">
        <v>153</v>
      </c>
      <c r="K4846" s="12" t="s">
        <v>154</v>
      </c>
      <c r="L4846" s="12" t="s">
        <v>20</v>
      </c>
      <c r="M4846" s="12" t="s">
        <v>22</v>
      </c>
      <c r="N4846" s="12" t="s">
        <v>21</v>
      </c>
      <c r="O4846" s="12" t="s">
        <v>1785</v>
      </c>
      <c r="P4846" s="12" t="s">
        <v>417</v>
      </c>
      <c r="Q4846" s="12" t="s">
        <v>4370</v>
      </c>
      <c r="R4846" s="12" t="s">
        <v>3202</v>
      </c>
      <c r="S4846" s="12" t="s">
        <v>4376</v>
      </c>
      <c r="T4846" s="12" t="s">
        <v>1785</v>
      </c>
      <c r="U4846" s="11" t="s">
        <v>24045</v>
      </c>
      <c r="V4846" s="11" t="s">
        <v>24046</v>
      </c>
      <c r="W4846" s="12" t="s">
        <v>26117</v>
      </c>
    </row>
    <row r="4847" spans="1:23" x14ac:dyDescent="0.25">
      <c r="A4847" s="10">
        <v>5847</v>
      </c>
      <c r="B4847" s="11" t="s">
        <v>25724</v>
      </c>
      <c r="C4847" s="11" t="s">
        <v>12558</v>
      </c>
      <c r="D4847" s="31" t="s">
        <v>30457</v>
      </c>
      <c r="E4847" s="11">
        <v>2814</v>
      </c>
      <c r="F4847" s="11" t="s">
        <v>12557</v>
      </c>
      <c r="G4847" s="8" t="s">
        <v>30425</v>
      </c>
      <c r="H4847" s="8" t="s">
        <v>30420</v>
      </c>
      <c r="I4847" s="11" t="s">
        <v>12559</v>
      </c>
      <c r="J4847" s="12" t="s">
        <v>7269</v>
      </c>
      <c r="K4847" s="12" t="s">
        <v>2630</v>
      </c>
      <c r="L4847" s="12" t="s">
        <v>1619</v>
      </c>
      <c r="M4847" s="12" t="s">
        <v>2626</v>
      </c>
      <c r="N4847" s="12" t="s">
        <v>1621</v>
      </c>
      <c r="O4847" s="12" t="s">
        <v>7271</v>
      </c>
      <c r="P4847" s="12" t="s">
        <v>12560</v>
      </c>
      <c r="Q4847" s="12" t="s">
        <v>11849</v>
      </c>
      <c r="R4847" s="12" t="s">
        <v>12561</v>
      </c>
      <c r="S4847" s="12" t="s">
        <v>10806</v>
      </c>
      <c r="T4847" s="12" t="s">
        <v>7269</v>
      </c>
      <c r="U4847" s="11" t="s">
        <v>25722</v>
      </c>
      <c r="V4847" s="11" t="s">
        <v>25723</v>
      </c>
      <c r="W4847" s="12" t="s">
        <v>25725</v>
      </c>
    </row>
    <row r="4848" spans="1:23" x14ac:dyDescent="0.25">
      <c r="A4848" s="10">
        <v>5848</v>
      </c>
      <c r="B4848" s="11" t="s">
        <v>26191</v>
      </c>
      <c r="C4848" s="11" t="s">
        <v>13317</v>
      </c>
      <c r="D4848" s="31" t="s">
        <v>30457</v>
      </c>
      <c r="E4848" s="11">
        <v>2692</v>
      </c>
      <c r="F4848" s="11" t="s">
        <v>13316</v>
      </c>
      <c r="G4848" s="12" t="s">
        <v>30426</v>
      </c>
      <c r="H4848" s="8" t="s">
        <v>30420</v>
      </c>
      <c r="I4848" s="11" t="s">
        <v>13318</v>
      </c>
      <c r="J4848" s="12" t="s">
        <v>556</v>
      </c>
      <c r="K4848" s="12" t="s">
        <v>555</v>
      </c>
      <c r="L4848" s="12" t="s">
        <v>559</v>
      </c>
      <c r="M4848" s="12" t="s">
        <v>554</v>
      </c>
      <c r="N4848" s="12" t="s">
        <v>13319</v>
      </c>
      <c r="O4848" s="12" t="s">
        <v>3871</v>
      </c>
      <c r="P4848" s="12" t="s">
        <v>2292</v>
      </c>
      <c r="Q4848" s="12" t="s">
        <v>3872</v>
      </c>
      <c r="R4848" s="12" t="s">
        <v>9809</v>
      </c>
      <c r="S4848" s="12" t="s">
        <v>13320</v>
      </c>
      <c r="T4848" s="12" t="s">
        <v>556</v>
      </c>
      <c r="U4848" s="11" t="s">
        <v>20381</v>
      </c>
      <c r="V4848" s="11" t="s">
        <v>19735</v>
      </c>
      <c r="W4848" s="12" t="s">
        <v>26192</v>
      </c>
    </row>
    <row r="4849" spans="1:23" x14ac:dyDescent="0.25">
      <c r="A4849" s="10">
        <v>5849</v>
      </c>
      <c r="B4849" s="11" t="s">
        <v>26401</v>
      </c>
      <c r="C4849" s="11" t="s">
        <v>13650</v>
      </c>
      <c r="D4849" s="31" t="s">
        <v>30457</v>
      </c>
      <c r="E4849" s="11">
        <v>2652.5</v>
      </c>
      <c r="F4849" s="11" t="s">
        <v>13649</v>
      </c>
      <c r="G4849" s="12" t="s">
        <v>30426</v>
      </c>
      <c r="H4849" s="8" t="s">
        <v>30420</v>
      </c>
      <c r="I4849" s="11" t="s">
        <v>13651</v>
      </c>
      <c r="J4849" s="12" t="s">
        <v>1881</v>
      </c>
      <c r="K4849" s="12" t="s">
        <v>2284</v>
      </c>
      <c r="L4849" s="12" t="s">
        <v>3000</v>
      </c>
      <c r="M4849" s="12" t="s">
        <v>4972</v>
      </c>
      <c r="N4849" s="12" t="s">
        <v>4973</v>
      </c>
      <c r="O4849" s="12" t="s">
        <v>1880</v>
      </c>
      <c r="P4849" s="12" t="s">
        <v>13652</v>
      </c>
      <c r="Q4849" s="12" t="s">
        <v>2718</v>
      </c>
      <c r="R4849" s="12"/>
      <c r="S4849" s="12"/>
      <c r="T4849" s="12" t="s">
        <v>1881</v>
      </c>
      <c r="U4849" s="11" t="s">
        <v>21581</v>
      </c>
      <c r="V4849" s="11" t="s">
        <v>21582</v>
      </c>
      <c r="W4849" s="12" t="s">
        <v>26402</v>
      </c>
    </row>
    <row r="4850" spans="1:23" x14ac:dyDescent="0.25">
      <c r="A4850" s="10">
        <v>5850</v>
      </c>
      <c r="B4850" s="11" t="s">
        <v>25889</v>
      </c>
      <c r="C4850" s="11" t="s">
        <v>12832</v>
      </c>
      <c r="D4850" s="31" t="s">
        <v>30457</v>
      </c>
      <c r="E4850" s="11">
        <v>2776</v>
      </c>
      <c r="F4850" s="11" t="s">
        <v>12831</v>
      </c>
      <c r="G4850" s="8" t="s">
        <v>30425</v>
      </c>
      <c r="H4850" s="8" t="s">
        <v>30420</v>
      </c>
      <c r="I4850" s="11" t="s">
        <v>12833</v>
      </c>
      <c r="J4850" s="12" t="s">
        <v>198</v>
      </c>
      <c r="K4850" s="12" t="s">
        <v>1295</v>
      </c>
      <c r="L4850" s="12" t="s">
        <v>299</v>
      </c>
      <c r="M4850" s="12" t="s">
        <v>7276</v>
      </c>
      <c r="N4850" s="12" t="s">
        <v>2037</v>
      </c>
      <c r="O4850" s="12" t="s">
        <v>2038</v>
      </c>
      <c r="P4850" s="12" t="s">
        <v>2039</v>
      </c>
      <c r="Q4850" s="12" t="s">
        <v>12834</v>
      </c>
      <c r="R4850" s="12" t="s">
        <v>7892</v>
      </c>
      <c r="S4850" s="12" t="s">
        <v>7893</v>
      </c>
      <c r="T4850" s="12" t="s">
        <v>7276</v>
      </c>
      <c r="U4850" s="11" t="s">
        <v>25887</v>
      </c>
      <c r="V4850" s="11" t="s">
        <v>25888</v>
      </c>
      <c r="W4850" s="12" t="s">
        <v>25890</v>
      </c>
    </row>
    <row r="4851" spans="1:23" x14ac:dyDescent="0.25">
      <c r="A4851" s="10">
        <v>5851</v>
      </c>
      <c r="B4851" s="11" t="s">
        <v>27179</v>
      </c>
      <c r="C4851" s="11" t="s">
        <v>14800</v>
      </c>
      <c r="D4851" s="31" t="s">
        <v>30457</v>
      </c>
      <c r="E4851" s="11">
        <v>2529.5</v>
      </c>
      <c r="F4851" s="11" t="s">
        <v>14799</v>
      </c>
      <c r="G4851" s="8" t="s">
        <v>30425</v>
      </c>
      <c r="H4851" s="8" t="s">
        <v>30420</v>
      </c>
      <c r="I4851" s="11" t="s">
        <v>14801</v>
      </c>
      <c r="J4851" s="12" t="s">
        <v>1297</v>
      </c>
      <c r="K4851" s="12" t="s">
        <v>1728</v>
      </c>
      <c r="L4851" s="12" t="s">
        <v>198</v>
      </c>
      <c r="M4851" s="12" t="s">
        <v>299</v>
      </c>
      <c r="N4851" s="12" t="s">
        <v>8147</v>
      </c>
      <c r="O4851" s="12" t="s">
        <v>191</v>
      </c>
      <c r="P4851" s="12" t="s">
        <v>1295</v>
      </c>
      <c r="Q4851" s="12" t="s">
        <v>192</v>
      </c>
      <c r="R4851" s="12" t="s">
        <v>629</v>
      </c>
      <c r="S4851" s="12" t="s">
        <v>1727</v>
      </c>
      <c r="T4851" s="12" t="s">
        <v>1728</v>
      </c>
      <c r="U4851" s="11" t="s">
        <v>26074</v>
      </c>
      <c r="V4851" s="11" t="s">
        <v>21505</v>
      </c>
      <c r="W4851" s="12" t="s">
        <v>27180</v>
      </c>
    </row>
    <row r="4852" spans="1:23" x14ac:dyDescent="0.25">
      <c r="A4852" s="10">
        <v>5852</v>
      </c>
      <c r="B4852" s="11" t="s">
        <v>26011</v>
      </c>
      <c r="C4852" s="11" t="s">
        <v>13031</v>
      </c>
      <c r="D4852" s="31" t="s">
        <v>30457</v>
      </c>
      <c r="E4852" s="11">
        <v>2749.42</v>
      </c>
      <c r="F4852" s="11" t="s">
        <v>13030</v>
      </c>
      <c r="G4852" s="12" t="s">
        <v>30426</v>
      </c>
      <c r="H4852" s="8" t="s">
        <v>30420</v>
      </c>
      <c r="I4852" s="11" t="s">
        <v>13032</v>
      </c>
      <c r="J4852" s="12" t="s">
        <v>1396</v>
      </c>
      <c r="K4852" s="12" t="s">
        <v>1388</v>
      </c>
      <c r="L4852" s="12" t="s">
        <v>1917</v>
      </c>
      <c r="M4852" s="12" t="s">
        <v>1390</v>
      </c>
      <c r="N4852" s="12" t="s">
        <v>1389</v>
      </c>
      <c r="O4852" s="12" t="s">
        <v>3464</v>
      </c>
      <c r="P4852" s="12" t="s">
        <v>3463</v>
      </c>
      <c r="Q4852" s="12" t="s">
        <v>3462</v>
      </c>
      <c r="R4852" s="12" t="s">
        <v>719</v>
      </c>
      <c r="S4852" s="12" t="s">
        <v>2522</v>
      </c>
      <c r="T4852" s="12" t="s">
        <v>1396</v>
      </c>
      <c r="U4852" s="11" t="s">
        <v>20878</v>
      </c>
      <c r="V4852" s="11" t="s">
        <v>20879</v>
      </c>
      <c r="W4852" s="12">
        <v>198835201340</v>
      </c>
    </row>
    <row r="4853" spans="1:23" x14ac:dyDescent="0.25">
      <c r="A4853" s="10">
        <v>5853</v>
      </c>
      <c r="B4853" s="11" t="s">
        <v>21784</v>
      </c>
      <c r="C4853" s="11" t="s">
        <v>5347</v>
      </c>
      <c r="D4853" s="31" t="s">
        <v>30457</v>
      </c>
      <c r="E4853" s="11">
        <v>4614.1099999999997</v>
      </c>
      <c r="F4853" s="11" t="s">
        <v>5346</v>
      </c>
      <c r="G4853" s="8" t="s">
        <v>30425</v>
      </c>
      <c r="H4853" s="8" t="s">
        <v>30420</v>
      </c>
      <c r="I4853" s="11" t="s">
        <v>5348</v>
      </c>
      <c r="J4853" s="12" t="s">
        <v>2229</v>
      </c>
      <c r="K4853" s="12" t="s">
        <v>5349</v>
      </c>
      <c r="L4853" s="12" t="s">
        <v>5350</v>
      </c>
      <c r="M4853" s="12" t="s">
        <v>5351</v>
      </c>
      <c r="N4853" s="12" t="s">
        <v>5352</v>
      </c>
      <c r="O4853" s="12" t="s">
        <v>5353</v>
      </c>
      <c r="P4853" s="12" t="s">
        <v>5354</v>
      </c>
      <c r="Q4853" s="12" t="s">
        <v>5355</v>
      </c>
      <c r="R4853" s="12" t="s">
        <v>5356</v>
      </c>
      <c r="S4853" s="12" t="s">
        <v>5357</v>
      </c>
      <c r="T4853" s="12" t="s">
        <v>2229</v>
      </c>
      <c r="U4853" s="11" t="s">
        <v>21782</v>
      </c>
      <c r="V4853" s="11" t="s">
        <v>21783</v>
      </c>
      <c r="W4853" s="12" t="s">
        <v>21785</v>
      </c>
    </row>
    <row r="4854" spans="1:23" x14ac:dyDescent="0.25">
      <c r="A4854" s="10">
        <v>5854</v>
      </c>
      <c r="B4854" s="11" t="s">
        <v>25210</v>
      </c>
      <c r="C4854" s="11" t="s">
        <v>11741</v>
      </c>
      <c r="D4854" s="31" t="s">
        <v>30457</v>
      </c>
      <c r="E4854" s="11">
        <v>2949.16</v>
      </c>
      <c r="F4854" s="11" t="s">
        <v>11740</v>
      </c>
      <c r="G4854" s="12" t="s">
        <v>30426</v>
      </c>
      <c r="H4854" s="8" t="s">
        <v>30420</v>
      </c>
      <c r="I4854" s="11" t="s">
        <v>11742</v>
      </c>
      <c r="J4854" s="12" t="s">
        <v>136</v>
      </c>
      <c r="K4854" s="12" t="s">
        <v>133</v>
      </c>
      <c r="L4854" s="12" t="s">
        <v>135</v>
      </c>
      <c r="M4854" s="12" t="s">
        <v>1037</v>
      </c>
      <c r="N4854" s="12" t="s">
        <v>345</v>
      </c>
      <c r="O4854" s="12" t="s">
        <v>519</v>
      </c>
      <c r="P4854" s="12" t="s">
        <v>1520</v>
      </c>
      <c r="Q4854" s="12" t="s">
        <v>134</v>
      </c>
      <c r="R4854" s="12" t="s">
        <v>1061</v>
      </c>
      <c r="S4854" s="12" t="s">
        <v>8881</v>
      </c>
      <c r="T4854" s="12" t="s">
        <v>136</v>
      </c>
      <c r="U4854" s="11" t="s">
        <v>19660</v>
      </c>
      <c r="V4854" s="11" t="s">
        <v>19590</v>
      </c>
      <c r="W4854" s="12" t="s">
        <v>25211</v>
      </c>
    </row>
    <row r="4855" spans="1:23" x14ac:dyDescent="0.25">
      <c r="A4855" s="10">
        <v>5855</v>
      </c>
      <c r="B4855" s="11" t="s">
        <v>23066</v>
      </c>
      <c r="C4855" s="11" t="s">
        <v>7852</v>
      </c>
      <c r="D4855" s="31" t="s">
        <v>30457</v>
      </c>
      <c r="E4855" s="11">
        <v>3719.46</v>
      </c>
      <c r="F4855" s="11" t="s">
        <v>7851</v>
      </c>
      <c r="G4855" s="8" t="s">
        <v>30425</v>
      </c>
      <c r="H4855" s="8" t="s">
        <v>30420</v>
      </c>
      <c r="I4855" s="11" t="s">
        <v>7853</v>
      </c>
      <c r="J4855" s="12" t="s">
        <v>157</v>
      </c>
      <c r="K4855" s="12" t="s">
        <v>3205</v>
      </c>
      <c r="L4855" s="12" t="s">
        <v>3692</v>
      </c>
      <c r="M4855" s="12" t="s">
        <v>7854</v>
      </c>
      <c r="N4855" s="12" t="s">
        <v>5035</v>
      </c>
      <c r="O4855" s="12" t="s">
        <v>6344</v>
      </c>
      <c r="P4855" s="12" t="s">
        <v>7830</v>
      </c>
      <c r="Q4855" s="12" t="s">
        <v>7855</v>
      </c>
      <c r="R4855" s="12" t="s">
        <v>7856</v>
      </c>
      <c r="S4855" s="12" t="s">
        <v>7857</v>
      </c>
      <c r="T4855" s="12" t="s">
        <v>157</v>
      </c>
      <c r="U4855" s="11" t="s">
        <v>22719</v>
      </c>
      <c r="V4855" s="11" t="s">
        <v>22720</v>
      </c>
      <c r="W4855" s="12" t="s">
        <v>23067</v>
      </c>
    </row>
    <row r="4856" spans="1:23" x14ac:dyDescent="0.25">
      <c r="A4856" s="10">
        <v>5856</v>
      </c>
      <c r="B4856" s="11" t="s">
        <v>27150</v>
      </c>
      <c r="C4856" s="11" t="s">
        <v>14765</v>
      </c>
      <c r="D4856" s="31" t="s">
        <v>30457</v>
      </c>
      <c r="E4856" s="11">
        <v>2532.09</v>
      </c>
      <c r="F4856" s="11" t="s">
        <v>14764</v>
      </c>
      <c r="G4856" s="12" t="s">
        <v>30426</v>
      </c>
      <c r="H4856" s="8" t="s">
        <v>30420</v>
      </c>
      <c r="I4856" s="11" t="s">
        <v>14766</v>
      </c>
      <c r="J4856" s="12" t="s">
        <v>4114</v>
      </c>
      <c r="K4856" s="12" t="s">
        <v>7937</v>
      </c>
      <c r="L4856" s="12" t="s">
        <v>4532</v>
      </c>
      <c r="M4856" s="12" t="s">
        <v>4115</v>
      </c>
      <c r="N4856" s="12" t="s">
        <v>4111</v>
      </c>
      <c r="O4856" s="12" t="s">
        <v>12354</v>
      </c>
      <c r="P4856" s="12" t="s">
        <v>4506</v>
      </c>
      <c r="Q4856" s="12" t="s">
        <v>1850</v>
      </c>
      <c r="R4856" s="12" t="s">
        <v>11718</v>
      </c>
      <c r="S4856" s="12" t="s">
        <v>12352</v>
      </c>
      <c r="T4856" s="12" t="s">
        <v>4114</v>
      </c>
      <c r="U4856" s="11" t="s">
        <v>27148</v>
      </c>
      <c r="V4856" s="11" t="s">
        <v>27149</v>
      </c>
      <c r="W4856" s="12" t="s">
        <v>27151</v>
      </c>
    </row>
    <row r="4857" spans="1:23" x14ac:dyDescent="0.25">
      <c r="A4857" s="10">
        <v>5857</v>
      </c>
      <c r="B4857" s="11" t="s">
        <v>26123</v>
      </c>
      <c r="C4857" s="11" t="s">
        <v>13204</v>
      </c>
      <c r="D4857" s="31" t="s">
        <v>30457</v>
      </c>
      <c r="E4857" s="11">
        <v>2712</v>
      </c>
      <c r="F4857" s="11" t="s">
        <v>13203</v>
      </c>
      <c r="G4857" s="12" t="s">
        <v>30426</v>
      </c>
      <c r="H4857" s="8" t="s">
        <v>30420</v>
      </c>
      <c r="I4857" s="11" t="s">
        <v>13205</v>
      </c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1" t="e">
        <v>#N/A</v>
      </c>
      <c r="V4857" s="11" t="e">
        <v>#N/A</v>
      </c>
      <c r="W4857" s="12" t="s">
        <v>26124</v>
      </c>
    </row>
    <row r="4858" spans="1:23" x14ac:dyDescent="0.25">
      <c r="A4858" s="10">
        <v>5858</v>
      </c>
      <c r="B4858" s="11" t="s">
        <v>25810</v>
      </c>
      <c r="C4858" s="11" t="s">
        <v>12706</v>
      </c>
      <c r="D4858" s="31" t="s">
        <v>30457</v>
      </c>
      <c r="E4858" s="11">
        <v>2791.36</v>
      </c>
      <c r="F4858" s="11" t="s">
        <v>12705</v>
      </c>
      <c r="G4858" s="12" t="s">
        <v>30426</v>
      </c>
      <c r="H4858" s="8" t="s">
        <v>30420</v>
      </c>
      <c r="I4858" s="11" t="s">
        <v>12707</v>
      </c>
      <c r="J4858" s="12" t="s">
        <v>156</v>
      </c>
      <c r="K4858" s="12" t="s">
        <v>155</v>
      </c>
      <c r="L4858" s="12" t="s">
        <v>255</v>
      </c>
      <c r="M4858" s="12" t="s">
        <v>257</v>
      </c>
      <c r="N4858" s="12" t="s">
        <v>778</v>
      </c>
      <c r="O4858" s="12" t="s">
        <v>3301</v>
      </c>
      <c r="P4858" s="12" t="s">
        <v>444</v>
      </c>
      <c r="Q4858" s="12" t="s">
        <v>256</v>
      </c>
      <c r="R4858" s="12" t="s">
        <v>439</v>
      </c>
      <c r="S4858" s="12" t="s">
        <v>329</v>
      </c>
      <c r="T4858" s="12" t="s">
        <v>257</v>
      </c>
      <c r="U4858" s="11" t="s">
        <v>22097</v>
      </c>
      <c r="V4858" s="11" t="s">
        <v>22098</v>
      </c>
      <c r="W4858" s="12" t="s">
        <v>25811</v>
      </c>
    </row>
    <row r="4859" spans="1:23" x14ac:dyDescent="0.25">
      <c r="A4859" s="10">
        <v>5859</v>
      </c>
      <c r="B4859" s="11" t="s">
        <v>25388</v>
      </c>
      <c r="C4859" s="11" t="s">
        <v>12018</v>
      </c>
      <c r="D4859" s="31" t="s">
        <v>30457</v>
      </c>
      <c r="E4859" s="11">
        <v>2896.41</v>
      </c>
      <c r="F4859" s="11" t="s">
        <v>12017</v>
      </c>
      <c r="G4859" s="8" t="s">
        <v>30425</v>
      </c>
      <c r="H4859" s="8" t="s">
        <v>30420</v>
      </c>
      <c r="I4859" s="11" t="s">
        <v>12019</v>
      </c>
      <c r="J4859" s="12" t="s">
        <v>1619</v>
      </c>
      <c r="K4859" s="12" t="s">
        <v>12020</v>
      </c>
      <c r="L4859" s="12" t="s">
        <v>1613</v>
      </c>
      <c r="M4859" s="12" t="s">
        <v>1984</v>
      </c>
      <c r="N4859" s="12" t="s">
        <v>2626</v>
      </c>
      <c r="O4859" s="12" t="s">
        <v>1621</v>
      </c>
      <c r="P4859" s="12" t="s">
        <v>12021</v>
      </c>
      <c r="Q4859" s="12" t="s">
        <v>12022</v>
      </c>
      <c r="R4859" s="12" t="s">
        <v>12023</v>
      </c>
      <c r="S4859" s="12" t="s">
        <v>12024</v>
      </c>
      <c r="T4859" s="12" t="s">
        <v>1619</v>
      </c>
      <c r="U4859" s="11" t="s">
        <v>25386</v>
      </c>
      <c r="V4859" s="11" t="s">
        <v>25387</v>
      </c>
      <c r="W4859" s="12">
        <v>198530404970</v>
      </c>
    </row>
    <row r="4860" spans="1:23" x14ac:dyDescent="0.25">
      <c r="A4860" s="10">
        <v>5860</v>
      </c>
      <c r="B4860" s="11" t="s">
        <v>25097</v>
      </c>
      <c r="C4860" s="11" t="s">
        <v>11534</v>
      </c>
      <c r="D4860" s="31" t="s">
        <v>30457</v>
      </c>
      <c r="E4860" s="11">
        <v>2980.75</v>
      </c>
      <c r="F4860" s="11" t="s">
        <v>11533</v>
      </c>
      <c r="G4860" s="12" t="s">
        <v>30426</v>
      </c>
      <c r="H4860" s="8" t="s">
        <v>30420</v>
      </c>
      <c r="I4860" s="11" t="s">
        <v>11535</v>
      </c>
      <c r="J4860" s="12" t="s">
        <v>1659</v>
      </c>
      <c r="K4860" s="12" t="s">
        <v>2837</v>
      </c>
      <c r="L4860" s="12" t="s">
        <v>2838</v>
      </c>
      <c r="M4860" s="12" t="s">
        <v>1997</v>
      </c>
      <c r="N4860" s="12" t="s">
        <v>8216</v>
      </c>
      <c r="O4860" s="12" t="s">
        <v>5181</v>
      </c>
      <c r="P4860" s="12" t="s">
        <v>5186</v>
      </c>
      <c r="Q4860" s="12" t="s">
        <v>5182</v>
      </c>
      <c r="R4860" s="12" t="s">
        <v>3805</v>
      </c>
      <c r="S4860" s="12" t="s">
        <v>3775</v>
      </c>
      <c r="T4860" s="12" t="s">
        <v>1659</v>
      </c>
      <c r="U4860" s="11" t="s">
        <v>22661</v>
      </c>
      <c r="V4860" s="11" t="s">
        <v>21242</v>
      </c>
      <c r="W4860" s="12" t="s">
        <v>25098</v>
      </c>
    </row>
    <row r="4861" spans="1:23" x14ac:dyDescent="0.25">
      <c r="A4861" s="10">
        <v>5861</v>
      </c>
      <c r="B4861" s="11" t="s">
        <v>30139</v>
      </c>
      <c r="C4861" s="11" t="s">
        <v>19210</v>
      </c>
      <c r="D4861" s="31" t="s">
        <v>30457</v>
      </c>
      <c r="E4861" s="11">
        <v>1476.5</v>
      </c>
      <c r="F4861" s="11" t="s">
        <v>19209</v>
      </c>
      <c r="G4861" s="12" t="s">
        <v>30426</v>
      </c>
      <c r="H4861" s="8" t="s">
        <v>30420</v>
      </c>
      <c r="I4861" s="11" t="s">
        <v>19211</v>
      </c>
      <c r="J4861" s="12" t="s">
        <v>6767</v>
      </c>
      <c r="K4861" s="12" t="s">
        <v>1728</v>
      </c>
      <c r="L4861" s="12" t="s">
        <v>1297</v>
      </c>
      <c r="M4861" s="12" t="s">
        <v>382</v>
      </c>
      <c r="N4861" s="12" t="s">
        <v>383</v>
      </c>
      <c r="O4861" s="12" t="s">
        <v>384</v>
      </c>
      <c r="P4861" s="12" t="s">
        <v>4870</v>
      </c>
      <c r="Q4861" s="12" t="s">
        <v>653</v>
      </c>
      <c r="R4861" s="12" t="s">
        <v>6766</v>
      </c>
      <c r="S4861" s="12" t="s">
        <v>198</v>
      </c>
      <c r="T4861" s="12" t="s">
        <v>6767</v>
      </c>
      <c r="U4861" s="11" t="s">
        <v>25528</v>
      </c>
      <c r="V4861" s="11" t="s">
        <v>25529</v>
      </c>
      <c r="W4861" s="12" t="s">
        <v>30140</v>
      </c>
    </row>
    <row r="4862" spans="1:23" x14ac:dyDescent="0.25">
      <c r="A4862" s="10">
        <v>5862</v>
      </c>
      <c r="B4862" s="11" t="s">
        <v>29435</v>
      </c>
      <c r="C4862" s="11" t="s">
        <v>18142</v>
      </c>
      <c r="D4862" s="31" t="s">
        <v>30457</v>
      </c>
      <c r="E4862" s="11">
        <v>2025.55</v>
      </c>
      <c r="F4862" s="11" t="s">
        <v>18141</v>
      </c>
      <c r="G4862" s="8" t="s">
        <v>30425</v>
      </c>
      <c r="H4862" s="8" t="s">
        <v>30420</v>
      </c>
      <c r="I4862" s="11" t="s">
        <v>18143</v>
      </c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1" t="e">
        <v>#N/A</v>
      </c>
      <c r="V4862" s="11" t="e">
        <v>#N/A</v>
      </c>
      <c r="W4862" s="12">
        <v>199027101562</v>
      </c>
    </row>
    <row r="4863" spans="1:23" x14ac:dyDescent="0.25">
      <c r="A4863" s="10">
        <v>5863</v>
      </c>
      <c r="B4863" s="11" t="s">
        <v>20961</v>
      </c>
      <c r="C4863" s="11" t="s">
        <v>3661</v>
      </c>
      <c r="D4863" s="31" t="s">
        <v>30457</v>
      </c>
      <c r="E4863" s="11">
        <v>5259.44</v>
      </c>
      <c r="F4863" s="11" t="s">
        <v>3660</v>
      </c>
      <c r="G4863" s="12" t="s">
        <v>30426</v>
      </c>
      <c r="H4863" s="8" t="s">
        <v>30420</v>
      </c>
      <c r="I4863" s="11" t="s">
        <v>3662</v>
      </c>
      <c r="J4863" s="12" t="s">
        <v>1677</v>
      </c>
      <c r="K4863" s="12" t="s">
        <v>1833</v>
      </c>
      <c r="L4863" s="12" t="s">
        <v>3144</v>
      </c>
      <c r="M4863" s="12" t="s">
        <v>3663</v>
      </c>
      <c r="N4863" s="12" t="s">
        <v>3143</v>
      </c>
      <c r="O4863" s="12" t="s">
        <v>1683</v>
      </c>
      <c r="P4863" s="12" t="s">
        <v>1680</v>
      </c>
      <c r="Q4863" s="12" t="s">
        <v>1330</v>
      </c>
      <c r="R4863" s="12" t="s">
        <v>3664</v>
      </c>
      <c r="S4863" s="12" t="s">
        <v>1329</v>
      </c>
      <c r="T4863" s="12" t="s">
        <v>1677</v>
      </c>
      <c r="U4863" s="11" t="s">
        <v>20128</v>
      </c>
      <c r="V4863" s="11" t="s">
        <v>20129</v>
      </c>
      <c r="W4863" s="12" t="s">
        <v>20962</v>
      </c>
    </row>
    <row r="4864" spans="1:23" x14ac:dyDescent="0.25">
      <c r="A4864" s="10">
        <v>5864</v>
      </c>
      <c r="B4864" s="11" t="s">
        <v>28451</v>
      </c>
      <c r="C4864" s="11" t="s">
        <v>16687</v>
      </c>
      <c r="D4864" s="31" t="s">
        <v>30457</v>
      </c>
      <c r="E4864" s="11">
        <v>2359</v>
      </c>
      <c r="F4864" s="11" t="s">
        <v>16686</v>
      </c>
      <c r="G4864" s="8" t="s">
        <v>30425</v>
      </c>
      <c r="H4864" s="8" t="s">
        <v>30420</v>
      </c>
      <c r="I4864" s="11" t="s">
        <v>16688</v>
      </c>
      <c r="J4864" s="12" t="s">
        <v>7650</v>
      </c>
      <c r="K4864" s="12" t="s">
        <v>7653</v>
      </c>
      <c r="L4864" s="12" t="s">
        <v>2695</v>
      </c>
      <c r="M4864" s="12" t="s">
        <v>7651</v>
      </c>
      <c r="N4864" s="12" t="s">
        <v>7652</v>
      </c>
      <c r="O4864" s="12" t="s">
        <v>7657</v>
      </c>
      <c r="P4864" s="12" t="s">
        <v>1116</v>
      </c>
      <c r="Q4864" s="12" t="s">
        <v>16689</v>
      </c>
      <c r="R4864" s="12" t="s">
        <v>1114</v>
      </c>
      <c r="S4864" s="12" t="s">
        <v>1119</v>
      </c>
      <c r="T4864" s="12" t="s">
        <v>7650</v>
      </c>
      <c r="U4864" s="11" t="s">
        <v>22959</v>
      </c>
      <c r="V4864" s="11" t="s">
        <v>22960</v>
      </c>
      <c r="W4864" s="12" t="s">
        <v>28452</v>
      </c>
    </row>
    <row r="4865" spans="1:23" x14ac:dyDescent="0.25">
      <c r="A4865" s="10">
        <v>5865</v>
      </c>
      <c r="B4865" s="11" t="s">
        <v>19938</v>
      </c>
      <c r="C4865" s="11" t="s">
        <v>1148</v>
      </c>
      <c r="D4865" s="31" t="s">
        <v>30457</v>
      </c>
      <c r="E4865" s="11">
        <v>7032.67</v>
      </c>
      <c r="F4865" s="11" t="s">
        <v>1147</v>
      </c>
      <c r="G4865" s="8" t="s">
        <v>30425</v>
      </c>
      <c r="H4865" s="8" t="s">
        <v>30420</v>
      </c>
      <c r="I4865" s="11" t="s">
        <v>1149</v>
      </c>
      <c r="J4865" s="12" t="s">
        <v>637</v>
      </c>
      <c r="K4865" s="12" t="s">
        <v>1150</v>
      </c>
      <c r="L4865" s="12" t="s">
        <v>1151</v>
      </c>
      <c r="M4865" s="12" t="s">
        <v>8</v>
      </c>
      <c r="N4865" s="12" t="s">
        <v>5</v>
      </c>
      <c r="O4865" s="12" t="s">
        <v>773</v>
      </c>
      <c r="P4865" s="12" t="s">
        <v>9</v>
      </c>
      <c r="Q4865" s="12" t="s">
        <v>11</v>
      </c>
      <c r="R4865" s="12" t="s">
        <v>1152</v>
      </c>
      <c r="S4865" s="12" t="s">
        <v>774</v>
      </c>
      <c r="T4865" s="12" t="s">
        <v>637</v>
      </c>
      <c r="U4865" s="11" t="s">
        <v>19936</v>
      </c>
      <c r="V4865" s="11" t="s">
        <v>19937</v>
      </c>
      <c r="W4865" s="12" t="s">
        <v>19939</v>
      </c>
    </row>
    <row r="4866" spans="1:23" x14ac:dyDescent="0.25">
      <c r="A4866" s="10">
        <v>5866</v>
      </c>
      <c r="B4866" s="11" t="s">
        <v>25933</v>
      </c>
      <c r="C4866" s="11" t="s">
        <v>12903</v>
      </c>
      <c r="D4866" s="31" t="s">
        <v>30457</v>
      </c>
      <c r="E4866" s="11">
        <v>2768</v>
      </c>
      <c r="F4866" s="11" t="s">
        <v>8415</v>
      </c>
      <c r="G4866" s="12" t="s">
        <v>30426</v>
      </c>
      <c r="H4866" s="8" t="s">
        <v>30420</v>
      </c>
      <c r="I4866" s="11" t="s">
        <v>12904</v>
      </c>
      <c r="J4866" s="12" t="s">
        <v>146</v>
      </c>
      <c r="K4866" s="12" t="s">
        <v>18</v>
      </c>
      <c r="L4866" s="12" t="s">
        <v>19</v>
      </c>
      <c r="M4866" s="12" t="s">
        <v>21</v>
      </c>
      <c r="N4866" s="12" t="s">
        <v>20</v>
      </c>
      <c r="O4866" s="12" t="s">
        <v>24</v>
      </c>
      <c r="P4866" s="12" t="s">
        <v>27</v>
      </c>
      <c r="Q4866" s="12" t="s">
        <v>1870</v>
      </c>
      <c r="R4866" s="12" t="s">
        <v>22</v>
      </c>
      <c r="S4866" s="12" t="s">
        <v>1692</v>
      </c>
      <c r="T4866" s="12" t="s">
        <v>146</v>
      </c>
      <c r="U4866" s="11" t="s">
        <v>21796</v>
      </c>
      <c r="V4866" s="11" t="s">
        <v>21797</v>
      </c>
      <c r="W4866" s="12">
        <v>198630303063</v>
      </c>
    </row>
    <row r="4867" spans="1:23" x14ac:dyDescent="0.25">
      <c r="A4867" s="10">
        <v>5867</v>
      </c>
      <c r="B4867" s="11" t="s">
        <v>21982</v>
      </c>
      <c r="C4867" s="11" t="s">
        <v>5758</v>
      </c>
      <c r="D4867" s="31" t="s">
        <v>30457</v>
      </c>
      <c r="E4867" s="11">
        <v>4460.01</v>
      </c>
      <c r="F4867" s="11" t="s">
        <v>5757</v>
      </c>
      <c r="G4867" s="12" t="s">
        <v>30426</v>
      </c>
      <c r="H4867" s="8" t="s">
        <v>30420</v>
      </c>
      <c r="I4867" s="11" t="s">
        <v>5759</v>
      </c>
      <c r="J4867" s="12" t="s">
        <v>136</v>
      </c>
      <c r="K4867" s="12" t="s">
        <v>133</v>
      </c>
      <c r="L4867" s="12" t="s">
        <v>1061</v>
      </c>
      <c r="M4867" s="12" t="s">
        <v>139</v>
      </c>
      <c r="N4867" s="12" t="s">
        <v>1519</v>
      </c>
      <c r="O4867" s="12" t="s">
        <v>347</v>
      </c>
      <c r="P4867" s="12" t="s">
        <v>5760</v>
      </c>
      <c r="Q4867" s="12" t="s">
        <v>5761</v>
      </c>
      <c r="R4867" s="12" t="s">
        <v>141</v>
      </c>
      <c r="S4867" s="12" t="s">
        <v>345</v>
      </c>
      <c r="T4867" s="12" t="s">
        <v>136</v>
      </c>
      <c r="U4867" s="11" t="s">
        <v>19660</v>
      </c>
      <c r="V4867" s="11" t="s">
        <v>19590</v>
      </c>
      <c r="W4867" s="12" t="s">
        <v>21983</v>
      </c>
    </row>
    <row r="4868" spans="1:23" x14ac:dyDescent="0.25">
      <c r="A4868" s="10">
        <v>5868</v>
      </c>
      <c r="B4868" s="11" t="s">
        <v>20821</v>
      </c>
      <c r="C4868" s="11" t="s">
        <v>3311</v>
      </c>
      <c r="D4868" s="31" t="s">
        <v>30457</v>
      </c>
      <c r="E4868" s="11">
        <v>5405.08</v>
      </c>
      <c r="F4868" s="11" t="s">
        <v>3310</v>
      </c>
      <c r="G4868" s="12" t="s">
        <v>30426</v>
      </c>
      <c r="H4868" s="8" t="s">
        <v>30420</v>
      </c>
      <c r="I4868" s="11" t="s">
        <v>3312</v>
      </c>
      <c r="J4868" s="12" t="s">
        <v>136</v>
      </c>
      <c r="K4868" s="12" t="s">
        <v>133</v>
      </c>
      <c r="L4868" s="12" t="s">
        <v>2225</v>
      </c>
      <c r="M4868" s="12" t="s">
        <v>1061</v>
      </c>
      <c r="N4868" s="12" t="s">
        <v>1037</v>
      </c>
      <c r="O4868" s="12" t="s">
        <v>1716</v>
      </c>
      <c r="P4868" s="12" t="s">
        <v>135</v>
      </c>
      <c r="Q4868" s="12" t="s">
        <v>345</v>
      </c>
      <c r="R4868" s="12" t="s">
        <v>347</v>
      </c>
      <c r="S4868" s="12" t="s">
        <v>1519</v>
      </c>
      <c r="T4868" s="12" t="s">
        <v>136</v>
      </c>
      <c r="U4868" s="11" t="s">
        <v>19660</v>
      </c>
      <c r="V4868" s="11" t="s">
        <v>19590</v>
      </c>
      <c r="W4868" s="12" t="s">
        <v>20822</v>
      </c>
    </row>
    <row r="4869" spans="1:23" x14ac:dyDescent="0.25">
      <c r="A4869" s="10">
        <v>5869</v>
      </c>
      <c r="B4869" s="11" t="s">
        <v>28650</v>
      </c>
      <c r="C4869" s="11" t="s">
        <v>16972</v>
      </c>
      <c r="D4869" s="31" t="s">
        <v>30457</v>
      </c>
      <c r="E4869" s="11">
        <v>2304.4</v>
      </c>
      <c r="F4869" s="11" t="s">
        <v>16971</v>
      </c>
      <c r="G4869" s="8" t="s">
        <v>30425</v>
      </c>
      <c r="H4869" s="8" t="s">
        <v>30420</v>
      </c>
      <c r="I4869" s="11" t="s">
        <v>16973</v>
      </c>
      <c r="J4869" s="12" t="s">
        <v>16974</v>
      </c>
      <c r="K4869" s="12" t="s">
        <v>196</v>
      </c>
      <c r="L4869" s="12" t="s">
        <v>220</v>
      </c>
      <c r="M4869" s="12" t="s">
        <v>197</v>
      </c>
      <c r="N4869" s="12" t="s">
        <v>356</v>
      </c>
      <c r="O4869" s="12" t="s">
        <v>221</v>
      </c>
      <c r="P4869" s="12" t="s">
        <v>10743</v>
      </c>
      <c r="Q4869" s="12" t="s">
        <v>225</v>
      </c>
      <c r="R4869" s="12" t="s">
        <v>2357</v>
      </c>
      <c r="S4869" s="12"/>
      <c r="T4869" s="12" t="s">
        <v>16974</v>
      </c>
      <c r="U4869" s="11" t="s">
        <v>28648</v>
      </c>
      <c r="V4869" s="11" t="s">
        <v>28649</v>
      </c>
      <c r="W4869" s="12" t="s">
        <v>28651</v>
      </c>
    </row>
    <row r="4870" spans="1:23" x14ac:dyDescent="0.25">
      <c r="A4870" s="10">
        <v>5870</v>
      </c>
      <c r="B4870" s="11" t="s">
        <v>22954</v>
      </c>
      <c r="C4870" s="11" t="s">
        <v>7635</v>
      </c>
      <c r="D4870" s="31" t="s">
        <v>30457</v>
      </c>
      <c r="E4870" s="11">
        <v>3781.04</v>
      </c>
      <c r="F4870" s="11" t="s">
        <v>7634</v>
      </c>
      <c r="G4870" s="12" t="s">
        <v>30426</v>
      </c>
      <c r="H4870" s="8" t="s">
        <v>30420</v>
      </c>
      <c r="I4870" s="11" t="s">
        <v>7636</v>
      </c>
      <c r="J4870" s="12" t="s">
        <v>18</v>
      </c>
      <c r="K4870" s="12" t="s">
        <v>24</v>
      </c>
      <c r="L4870" s="12" t="s">
        <v>22</v>
      </c>
      <c r="M4870" s="12" t="s">
        <v>19</v>
      </c>
      <c r="N4870" s="12" t="s">
        <v>20</v>
      </c>
      <c r="O4870" s="12" t="s">
        <v>1870</v>
      </c>
      <c r="P4870" s="12" t="s">
        <v>21</v>
      </c>
      <c r="Q4870" s="12" t="s">
        <v>1692</v>
      </c>
      <c r="R4870" s="12" t="s">
        <v>23</v>
      </c>
      <c r="S4870" s="12" t="s">
        <v>25</v>
      </c>
      <c r="T4870" s="12" t="s">
        <v>20</v>
      </c>
      <c r="U4870" s="11" t="s">
        <v>21750</v>
      </c>
      <c r="V4870" s="11" t="s">
        <v>19562</v>
      </c>
      <c r="W4870" s="12" t="s">
        <v>22955</v>
      </c>
    </row>
    <row r="4871" spans="1:23" x14ac:dyDescent="0.25">
      <c r="A4871" s="10">
        <v>5871</v>
      </c>
      <c r="B4871" s="11" t="s">
        <v>25642</v>
      </c>
      <c r="C4871" s="11" t="s">
        <v>12436</v>
      </c>
      <c r="D4871" s="31" t="s">
        <v>30457</v>
      </c>
      <c r="E4871" s="11">
        <v>2835.16</v>
      </c>
      <c r="F4871" s="11" t="s">
        <v>12435</v>
      </c>
      <c r="G4871" s="12" t="s">
        <v>30426</v>
      </c>
      <c r="H4871" s="8" t="s">
        <v>30420</v>
      </c>
      <c r="I4871" s="11" t="s">
        <v>12437</v>
      </c>
      <c r="J4871" s="12" t="s">
        <v>1364</v>
      </c>
      <c r="K4871" s="12" t="s">
        <v>1124</v>
      </c>
      <c r="L4871" s="12" t="s">
        <v>1125</v>
      </c>
      <c r="M4871" s="12" t="s">
        <v>1074</v>
      </c>
      <c r="N4871" s="12" t="s">
        <v>2379</v>
      </c>
      <c r="O4871" s="12" t="s">
        <v>78</v>
      </c>
      <c r="P4871" s="12" t="s">
        <v>79</v>
      </c>
      <c r="Q4871" s="12" t="s">
        <v>1493</v>
      </c>
      <c r="R4871" s="12" t="s">
        <v>1365</v>
      </c>
      <c r="S4871" s="12" t="s">
        <v>6151</v>
      </c>
      <c r="T4871" s="12" t="s">
        <v>1364</v>
      </c>
      <c r="U4871" s="11" t="s">
        <v>20415</v>
      </c>
      <c r="V4871" s="11" t="s">
        <v>20416</v>
      </c>
      <c r="W4871" s="12">
        <v>198734602213</v>
      </c>
    </row>
    <row r="4872" spans="1:23" x14ac:dyDescent="0.25">
      <c r="A4872" s="10">
        <v>5872</v>
      </c>
      <c r="B4872" s="11" t="s">
        <v>29916</v>
      </c>
      <c r="C4872" s="11" t="s">
        <v>18880</v>
      </c>
      <c r="D4872" s="31" t="s">
        <v>30457</v>
      </c>
      <c r="E4872" s="11">
        <v>1719.61</v>
      </c>
      <c r="F4872" s="11" t="s">
        <v>18879</v>
      </c>
      <c r="G4872" s="12" t="s">
        <v>30426</v>
      </c>
      <c r="H4872" s="8" t="s">
        <v>30420</v>
      </c>
      <c r="I4872" s="11" t="s">
        <v>18881</v>
      </c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1" t="e">
        <v>#N/A</v>
      </c>
      <c r="V4872" s="11" t="e">
        <v>#N/A</v>
      </c>
      <c r="W4872" s="12" t="s">
        <v>29917</v>
      </c>
    </row>
    <row r="4873" spans="1:23" x14ac:dyDescent="0.25">
      <c r="A4873" s="10">
        <v>5873</v>
      </c>
      <c r="B4873" s="11" t="s">
        <v>21524</v>
      </c>
      <c r="C4873" s="11" t="s">
        <v>4872</v>
      </c>
      <c r="D4873" s="31" t="s">
        <v>30457</v>
      </c>
      <c r="E4873" s="11">
        <v>4802.01</v>
      </c>
      <c r="F4873" s="11" t="s">
        <v>4871</v>
      </c>
      <c r="G4873" s="8" t="s">
        <v>30425</v>
      </c>
      <c r="H4873" s="8" t="s">
        <v>30420</v>
      </c>
      <c r="I4873" s="11" t="s">
        <v>4873</v>
      </c>
      <c r="J4873" s="12" t="s">
        <v>45</v>
      </c>
      <c r="K4873" s="12" t="s">
        <v>46</v>
      </c>
      <c r="L4873" s="12" t="s">
        <v>47</v>
      </c>
      <c r="M4873" s="12" t="s">
        <v>48</v>
      </c>
      <c r="N4873" s="12" t="s">
        <v>49</v>
      </c>
      <c r="O4873" s="12" t="s">
        <v>50</v>
      </c>
      <c r="P4873" s="12" t="s">
        <v>51</v>
      </c>
      <c r="Q4873" s="12" t="s">
        <v>52</v>
      </c>
      <c r="R4873" s="12" t="s">
        <v>4661</v>
      </c>
      <c r="S4873" s="12" t="s">
        <v>4874</v>
      </c>
      <c r="T4873" s="12" t="s">
        <v>48</v>
      </c>
      <c r="U4873" s="11" t="s">
        <v>19873</v>
      </c>
      <c r="V4873" s="11" t="s">
        <v>19874</v>
      </c>
      <c r="W4873" s="12" t="s">
        <v>21525</v>
      </c>
    </row>
    <row r="4874" spans="1:23" x14ac:dyDescent="0.25">
      <c r="A4874" s="10">
        <v>5874</v>
      </c>
      <c r="B4874" s="11" t="s">
        <v>19829</v>
      </c>
      <c r="C4874" s="11" t="s">
        <v>844</v>
      </c>
      <c r="D4874" s="31" t="s">
        <v>30457</v>
      </c>
      <c r="E4874" s="11">
        <v>7318.96</v>
      </c>
      <c r="F4874" s="11" t="s">
        <v>843</v>
      </c>
      <c r="G4874" s="12" t="s">
        <v>30426</v>
      </c>
      <c r="H4874" s="8" t="s">
        <v>30420</v>
      </c>
      <c r="I4874" s="11" t="s">
        <v>845</v>
      </c>
      <c r="J4874" s="12" t="s">
        <v>297</v>
      </c>
      <c r="K4874" s="12" t="s">
        <v>298</v>
      </c>
      <c r="L4874" s="12" t="s">
        <v>296</v>
      </c>
      <c r="M4874" s="12" t="s">
        <v>198</v>
      </c>
      <c r="N4874" s="12" t="s">
        <v>300</v>
      </c>
      <c r="O4874" s="12" t="s">
        <v>299</v>
      </c>
      <c r="P4874" s="12" t="s">
        <v>449</v>
      </c>
      <c r="Q4874" s="12" t="s">
        <v>301</v>
      </c>
      <c r="R4874" s="12" t="s">
        <v>846</v>
      </c>
      <c r="S4874" s="12" t="s">
        <v>302</v>
      </c>
      <c r="T4874" s="12" t="s">
        <v>297</v>
      </c>
      <c r="U4874" s="11" t="s">
        <v>19698</v>
      </c>
      <c r="V4874" s="11" t="s">
        <v>19699</v>
      </c>
      <c r="W4874" s="12">
        <v>197322401434</v>
      </c>
    </row>
    <row r="4875" spans="1:23" x14ac:dyDescent="0.25">
      <c r="A4875" s="10">
        <v>5875</v>
      </c>
      <c r="B4875" s="11" t="s">
        <v>23224</v>
      </c>
      <c r="C4875" s="11" t="s">
        <v>8160</v>
      </c>
      <c r="D4875" s="31" t="s">
        <v>30457</v>
      </c>
      <c r="E4875" s="11">
        <v>3633.72</v>
      </c>
      <c r="F4875" s="11" t="s">
        <v>8167</v>
      </c>
      <c r="G4875" s="8" t="s">
        <v>30425</v>
      </c>
      <c r="H4875" s="8" t="s">
        <v>30420</v>
      </c>
      <c r="I4875" s="11" t="s">
        <v>8161</v>
      </c>
      <c r="J4875" s="12" t="s">
        <v>2737</v>
      </c>
      <c r="K4875" s="12" t="s">
        <v>8162</v>
      </c>
      <c r="L4875" s="12" t="s">
        <v>3387</v>
      </c>
      <c r="M4875" s="12" t="s">
        <v>6294</v>
      </c>
      <c r="N4875" s="12" t="s">
        <v>8163</v>
      </c>
      <c r="O4875" s="12" t="s">
        <v>8164</v>
      </c>
      <c r="P4875" s="12" t="s">
        <v>2738</v>
      </c>
      <c r="Q4875" s="12" t="s">
        <v>2919</v>
      </c>
      <c r="R4875" s="12" t="s">
        <v>8165</v>
      </c>
      <c r="S4875" s="12" t="s">
        <v>8166</v>
      </c>
      <c r="T4875" s="12" t="s">
        <v>2737</v>
      </c>
      <c r="U4875" s="11" t="s">
        <v>20567</v>
      </c>
      <c r="V4875" s="11" t="s">
        <v>20568</v>
      </c>
      <c r="W4875" s="12" t="s">
        <v>23225</v>
      </c>
    </row>
    <row r="4876" spans="1:23" x14ac:dyDescent="0.25">
      <c r="A4876" s="10">
        <v>5876</v>
      </c>
      <c r="B4876" s="11" t="s">
        <v>23224</v>
      </c>
      <c r="C4876" s="11" t="s">
        <v>8160</v>
      </c>
      <c r="D4876" s="31" t="s">
        <v>30457</v>
      </c>
      <c r="E4876" s="11">
        <v>3633.72</v>
      </c>
      <c r="F4876" s="11" t="s">
        <v>8159</v>
      </c>
      <c r="G4876" s="8" t="s">
        <v>30425</v>
      </c>
      <c r="H4876" s="8" t="s">
        <v>30420</v>
      </c>
      <c r="I4876" s="11" t="s">
        <v>8161</v>
      </c>
      <c r="J4876" s="12" t="s">
        <v>2737</v>
      </c>
      <c r="K4876" s="12" t="s">
        <v>8162</v>
      </c>
      <c r="L4876" s="12" t="s">
        <v>3387</v>
      </c>
      <c r="M4876" s="12" t="s">
        <v>6294</v>
      </c>
      <c r="N4876" s="12" t="s">
        <v>8163</v>
      </c>
      <c r="O4876" s="12" t="s">
        <v>8164</v>
      </c>
      <c r="P4876" s="12" t="s">
        <v>2738</v>
      </c>
      <c r="Q4876" s="12" t="s">
        <v>2919</v>
      </c>
      <c r="R4876" s="12" t="s">
        <v>8165</v>
      </c>
      <c r="S4876" s="12" t="s">
        <v>8166</v>
      </c>
      <c r="T4876" s="12" t="s">
        <v>2737</v>
      </c>
      <c r="U4876" s="11" t="s">
        <v>20567</v>
      </c>
      <c r="V4876" s="11" t="s">
        <v>20568</v>
      </c>
      <c r="W4876" s="12" t="s">
        <v>23225</v>
      </c>
    </row>
    <row r="4877" spans="1:23" x14ac:dyDescent="0.25">
      <c r="A4877" s="10">
        <v>5877</v>
      </c>
      <c r="B4877" s="11" t="s">
        <v>25608</v>
      </c>
      <c r="C4877" s="11" t="s">
        <v>12373</v>
      </c>
      <c r="D4877" s="31" t="s">
        <v>30457</v>
      </c>
      <c r="E4877" s="11">
        <v>2842.65</v>
      </c>
      <c r="F4877" s="11" t="s">
        <v>12372</v>
      </c>
      <c r="G4877" s="12" t="s">
        <v>30426</v>
      </c>
      <c r="H4877" s="8" t="s">
        <v>30420</v>
      </c>
      <c r="I4877" s="11" t="s">
        <v>12374</v>
      </c>
      <c r="J4877" s="12" t="s">
        <v>2290</v>
      </c>
      <c r="K4877" s="12" t="s">
        <v>12370</v>
      </c>
      <c r="L4877" s="12" t="s">
        <v>3432</v>
      </c>
      <c r="M4877" s="12" t="s">
        <v>3434</v>
      </c>
      <c r="N4877" s="12" t="s">
        <v>557</v>
      </c>
      <c r="O4877" s="12" t="s">
        <v>558</v>
      </c>
      <c r="P4877" s="12" t="s">
        <v>3407</v>
      </c>
      <c r="Q4877" s="12" t="s">
        <v>3916</v>
      </c>
      <c r="R4877" s="12" t="s">
        <v>12371</v>
      </c>
      <c r="S4877" s="12" t="s">
        <v>2234</v>
      </c>
      <c r="T4877" s="12" t="s">
        <v>2290</v>
      </c>
      <c r="U4877" s="11" t="s">
        <v>25604</v>
      </c>
      <c r="V4877" s="11" t="s">
        <v>25605</v>
      </c>
      <c r="W4877" s="12" t="s">
        <v>25607</v>
      </c>
    </row>
    <row r="4878" spans="1:23" x14ac:dyDescent="0.25">
      <c r="A4878" s="10">
        <v>5878</v>
      </c>
      <c r="B4878" s="11" t="s">
        <v>25606</v>
      </c>
      <c r="C4878" s="11" t="s">
        <v>12368</v>
      </c>
      <c r="D4878" s="31" t="s">
        <v>30457</v>
      </c>
      <c r="E4878" s="11">
        <v>2842.65</v>
      </c>
      <c r="F4878" s="11" t="s">
        <v>12367</v>
      </c>
      <c r="G4878" s="12" t="s">
        <v>30426</v>
      </c>
      <c r="H4878" s="8" t="s">
        <v>30420</v>
      </c>
      <c r="I4878" s="11" t="s">
        <v>12369</v>
      </c>
      <c r="J4878" s="12" t="s">
        <v>2290</v>
      </c>
      <c r="K4878" s="12" t="s">
        <v>12370</v>
      </c>
      <c r="L4878" s="12" t="s">
        <v>3432</v>
      </c>
      <c r="M4878" s="12" t="s">
        <v>3434</v>
      </c>
      <c r="N4878" s="12" t="s">
        <v>557</v>
      </c>
      <c r="O4878" s="12" t="s">
        <v>558</v>
      </c>
      <c r="P4878" s="12" t="s">
        <v>3407</v>
      </c>
      <c r="Q4878" s="12" t="s">
        <v>3916</v>
      </c>
      <c r="R4878" s="12" t="s">
        <v>12371</v>
      </c>
      <c r="S4878" s="12" t="s">
        <v>2234</v>
      </c>
      <c r="T4878" s="12" t="s">
        <v>2290</v>
      </c>
      <c r="U4878" s="11" t="s">
        <v>25604</v>
      </c>
      <c r="V4878" s="11" t="s">
        <v>25605</v>
      </c>
      <c r="W4878" s="12" t="s">
        <v>25607</v>
      </c>
    </row>
    <row r="4879" spans="1:23" x14ac:dyDescent="0.25">
      <c r="A4879" s="10">
        <v>5879</v>
      </c>
      <c r="B4879" s="11" t="s">
        <v>20225</v>
      </c>
      <c r="C4879" s="11" t="s">
        <v>1893</v>
      </c>
      <c r="D4879" s="31" t="s">
        <v>30458</v>
      </c>
      <c r="E4879" s="11">
        <v>6189.43</v>
      </c>
      <c r="F4879" s="11" t="s">
        <v>1892</v>
      </c>
      <c r="G4879" s="12" t="s">
        <v>30426</v>
      </c>
      <c r="H4879" s="8" t="s">
        <v>30420</v>
      </c>
      <c r="I4879" s="11" t="s">
        <v>1894</v>
      </c>
      <c r="J4879" s="12" t="s">
        <v>31</v>
      </c>
      <c r="K4879" s="12" t="s">
        <v>33</v>
      </c>
      <c r="L4879" s="12" t="s">
        <v>56</v>
      </c>
      <c r="M4879" s="12" t="s">
        <v>1636</v>
      </c>
      <c r="N4879" s="12" t="s">
        <v>1637</v>
      </c>
      <c r="O4879" s="12" t="s">
        <v>502</v>
      </c>
      <c r="P4879" s="12" t="s">
        <v>423</v>
      </c>
      <c r="Q4879" s="12" t="s">
        <v>1357</v>
      </c>
      <c r="R4879" s="12" t="s">
        <v>1638</v>
      </c>
      <c r="S4879" s="12" t="s">
        <v>828</v>
      </c>
      <c r="T4879" s="12" t="s">
        <v>33</v>
      </c>
      <c r="U4879" s="11" t="s">
        <v>20196</v>
      </c>
      <c r="V4879" s="11" t="s">
        <v>20197</v>
      </c>
      <c r="W4879" s="12" t="s">
        <v>20226</v>
      </c>
    </row>
    <row r="4880" spans="1:23" x14ac:dyDescent="0.25">
      <c r="A4880" s="10">
        <v>5880</v>
      </c>
      <c r="B4880" s="11" t="s">
        <v>22822</v>
      </c>
      <c r="C4880" s="11" t="s">
        <v>7407</v>
      </c>
      <c r="D4880" s="31" t="s">
        <v>30458</v>
      </c>
      <c r="E4880" s="11">
        <v>3852</v>
      </c>
      <c r="F4880" s="11" t="s">
        <v>7406</v>
      </c>
      <c r="G4880" s="12" t="s">
        <v>30426</v>
      </c>
      <c r="H4880" s="8" t="s">
        <v>30420</v>
      </c>
      <c r="I4880" s="11" t="s">
        <v>7408</v>
      </c>
      <c r="J4880" s="12" t="s">
        <v>108</v>
      </c>
      <c r="K4880" s="12" t="s">
        <v>109</v>
      </c>
      <c r="L4880" s="12" t="s">
        <v>113</v>
      </c>
      <c r="M4880" s="12" t="s">
        <v>101</v>
      </c>
      <c r="N4880" s="12" t="s">
        <v>114</v>
      </c>
      <c r="O4880" s="12" t="s">
        <v>112</v>
      </c>
      <c r="P4880" s="12" t="s">
        <v>115</v>
      </c>
      <c r="Q4880" s="12" t="s">
        <v>325</v>
      </c>
      <c r="R4880" s="12" t="s">
        <v>602</v>
      </c>
      <c r="S4880" s="12" t="s">
        <v>604</v>
      </c>
      <c r="T4880" s="12" t="s">
        <v>113</v>
      </c>
      <c r="U4880" s="11" t="s">
        <v>21454</v>
      </c>
      <c r="V4880" s="11" t="s">
        <v>19583</v>
      </c>
      <c r="W4880" s="12" t="s">
        <v>22823</v>
      </c>
    </row>
    <row r="4881" spans="1:23" x14ac:dyDescent="0.25">
      <c r="A4881" s="10">
        <v>5881</v>
      </c>
      <c r="B4881" s="11" t="s">
        <v>27597</v>
      </c>
      <c r="C4881" s="11" t="s">
        <v>15421</v>
      </c>
      <c r="D4881" s="31" t="s">
        <v>30458</v>
      </c>
      <c r="E4881" s="11">
        <v>2471.5</v>
      </c>
      <c r="F4881" s="11" t="s">
        <v>15420</v>
      </c>
      <c r="G4881" s="12" t="s">
        <v>30426</v>
      </c>
      <c r="H4881" s="8" t="s">
        <v>30420</v>
      </c>
      <c r="I4881" s="11" t="s">
        <v>15422</v>
      </c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1" t="e">
        <v>#N/A</v>
      </c>
      <c r="V4881" s="11" t="e">
        <v>#N/A</v>
      </c>
      <c r="W4881" s="12" t="s">
        <v>27598</v>
      </c>
    </row>
    <row r="4882" spans="1:23" x14ac:dyDescent="0.25">
      <c r="A4882" s="10">
        <v>5882</v>
      </c>
      <c r="B4882" s="11" t="s">
        <v>28285</v>
      </c>
      <c r="C4882" s="11" t="s">
        <v>16448</v>
      </c>
      <c r="D4882" s="31" t="s">
        <v>30458</v>
      </c>
      <c r="E4882" s="11">
        <v>2388</v>
      </c>
      <c r="F4882" s="11" t="s">
        <v>16447</v>
      </c>
      <c r="G4882" s="8" t="s">
        <v>30425</v>
      </c>
      <c r="H4882" s="8" t="s">
        <v>30420</v>
      </c>
      <c r="I4882" s="11" t="s">
        <v>16449</v>
      </c>
      <c r="J4882" s="12" t="s">
        <v>153</v>
      </c>
      <c r="K4882" s="12" t="s">
        <v>154</v>
      </c>
      <c r="L4882" s="12" t="s">
        <v>22</v>
      </c>
      <c r="M4882" s="12" t="s">
        <v>1046</v>
      </c>
      <c r="N4882" s="12" t="s">
        <v>1811</v>
      </c>
      <c r="O4882" s="12" t="s">
        <v>1050</v>
      </c>
      <c r="P4882" s="12" t="s">
        <v>20</v>
      </c>
      <c r="Q4882" s="12" t="s">
        <v>21</v>
      </c>
      <c r="R4882" s="12" t="s">
        <v>2063</v>
      </c>
      <c r="S4882" s="12" t="s">
        <v>7051</v>
      </c>
      <c r="T4882" s="12" t="s">
        <v>1046</v>
      </c>
      <c r="U4882" s="11" t="s">
        <v>19902</v>
      </c>
      <c r="V4882" s="11" t="s">
        <v>19903</v>
      </c>
      <c r="W4882" s="12" t="s">
        <v>28286</v>
      </c>
    </row>
    <row r="4883" spans="1:23" x14ac:dyDescent="0.25">
      <c r="A4883" s="10">
        <v>5883</v>
      </c>
      <c r="B4883" s="11" t="s">
        <v>23003</v>
      </c>
      <c r="C4883" s="11" t="s">
        <v>7724</v>
      </c>
      <c r="D4883" s="31" t="s">
        <v>30458</v>
      </c>
      <c r="E4883" s="11">
        <v>3761.5</v>
      </c>
      <c r="F4883" s="11" t="s">
        <v>7723</v>
      </c>
      <c r="G4883" s="8" t="s">
        <v>30425</v>
      </c>
      <c r="H4883" s="8" t="s">
        <v>30420</v>
      </c>
      <c r="I4883" s="11" t="s">
        <v>7725</v>
      </c>
      <c r="J4883" s="12" t="s">
        <v>233</v>
      </c>
      <c r="K4883" s="12" t="s">
        <v>103</v>
      </c>
      <c r="L4883" s="12" t="s">
        <v>5023</v>
      </c>
      <c r="M4883" s="12" t="s">
        <v>258</v>
      </c>
      <c r="N4883" s="12" t="s">
        <v>3428</v>
      </c>
      <c r="O4883" s="12" t="s">
        <v>7726</v>
      </c>
      <c r="P4883" s="12" t="s">
        <v>97</v>
      </c>
      <c r="Q4883" s="12" t="s">
        <v>3779</v>
      </c>
      <c r="R4883" s="12" t="s">
        <v>2719</v>
      </c>
      <c r="S4883" s="12" t="s">
        <v>102</v>
      </c>
      <c r="T4883" s="12" t="s">
        <v>233</v>
      </c>
      <c r="U4883" s="11" t="s">
        <v>21738</v>
      </c>
      <c r="V4883" s="11" t="s">
        <v>21739</v>
      </c>
      <c r="W4883" s="12" t="s">
        <v>23004</v>
      </c>
    </row>
    <row r="4884" spans="1:23" x14ac:dyDescent="0.25">
      <c r="A4884" s="10">
        <v>5884</v>
      </c>
      <c r="B4884" s="11" t="s">
        <v>23002</v>
      </c>
      <c r="C4884" s="11" t="s">
        <v>7719</v>
      </c>
      <c r="D4884" s="31" t="s">
        <v>30458</v>
      </c>
      <c r="E4884" s="11">
        <v>3761.5</v>
      </c>
      <c r="F4884" s="11" t="s">
        <v>7718</v>
      </c>
      <c r="G4884" s="8" t="s">
        <v>30425</v>
      </c>
      <c r="H4884" s="8" t="s">
        <v>30420</v>
      </c>
      <c r="I4884" s="11" t="s">
        <v>7720</v>
      </c>
      <c r="J4884" s="12" t="s">
        <v>821</v>
      </c>
      <c r="K4884" s="12" t="s">
        <v>3721</v>
      </c>
      <c r="L4884" s="12" t="s">
        <v>7721</v>
      </c>
      <c r="M4884" s="12" t="s">
        <v>820</v>
      </c>
      <c r="N4884" s="12" t="s">
        <v>4607</v>
      </c>
      <c r="O4884" s="12" t="s">
        <v>7722</v>
      </c>
      <c r="P4884" s="12" t="s">
        <v>3722</v>
      </c>
      <c r="Q4884" s="12" t="s">
        <v>2144</v>
      </c>
      <c r="R4884" s="12" t="s">
        <v>822</v>
      </c>
      <c r="S4884" s="12" t="s">
        <v>4602</v>
      </c>
      <c r="T4884" s="12" t="s">
        <v>821</v>
      </c>
      <c r="U4884" s="11" t="s">
        <v>21601</v>
      </c>
      <c r="V4884" s="11" t="s">
        <v>21602</v>
      </c>
      <c r="W4884" s="12">
        <v>198034200416</v>
      </c>
    </row>
    <row r="4885" spans="1:23" x14ac:dyDescent="0.25">
      <c r="A4885" s="10">
        <v>5885</v>
      </c>
      <c r="B4885" s="11" t="s">
        <v>23970</v>
      </c>
      <c r="C4885" s="11" t="s">
        <v>9531</v>
      </c>
      <c r="D4885" s="31" t="s">
        <v>30458</v>
      </c>
      <c r="E4885" s="11">
        <v>3332</v>
      </c>
      <c r="F4885" s="11" t="s">
        <v>9530</v>
      </c>
      <c r="G4885" s="8" t="s">
        <v>30425</v>
      </c>
      <c r="H4885" s="8" t="s">
        <v>30420</v>
      </c>
      <c r="I4885" s="11" t="s">
        <v>9532</v>
      </c>
      <c r="J4885" s="12" t="s">
        <v>134</v>
      </c>
      <c r="K4885" s="12" t="s">
        <v>1570</v>
      </c>
      <c r="L4885" s="12" t="s">
        <v>7680</v>
      </c>
      <c r="M4885" s="12" t="s">
        <v>9533</v>
      </c>
      <c r="N4885" s="12" t="s">
        <v>138</v>
      </c>
      <c r="O4885" s="12" t="s">
        <v>1573</v>
      </c>
      <c r="P4885" s="12" t="s">
        <v>9534</v>
      </c>
      <c r="Q4885" s="12" t="s">
        <v>1435</v>
      </c>
      <c r="R4885" s="12" t="s">
        <v>1061</v>
      </c>
      <c r="S4885" s="12" t="s">
        <v>2672</v>
      </c>
      <c r="T4885" s="12" t="s">
        <v>134</v>
      </c>
      <c r="U4885" s="11" t="s">
        <v>20091</v>
      </c>
      <c r="V4885" s="11" t="s">
        <v>20092</v>
      </c>
      <c r="W4885" s="12" t="s">
        <v>23971</v>
      </c>
    </row>
    <row r="4886" spans="1:23" x14ac:dyDescent="0.25">
      <c r="A4886" s="10">
        <v>5886</v>
      </c>
      <c r="B4886" s="11" t="s">
        <v>24277</v>
      </c>
      <c r="C4886" s="11" t="s">
        <v>10096</v>
      </c>
      <c r="D4886" s="31" t="s">
        <v>30458</v>
      </c>
      <c r="E4886" s="11">
        <v>3232</v>
      </c>
      <c r="F4886" s="11" t="s">
        <v>10095</v>
      </c>
      <c r="G4886" s="8" t="s">
        <v>30425</v>
      </c>
      <c r="H4886" s="8" t="s">
        <v>30420</v>
      </c>
      <c r="I4886" s="11" t="s">
        <v>10097</v>
      </c>
      <c r="J4886" s="12" t="s">
        <v>104</v>
      </c>
      <c r="K4886" s="12" t="s">
        <v>4590</v>
      </c>
      <c r="L4886" s="12" t="s">
        <v>97</v>
      </c>
      <c r="M4886" s="12" t="s">
        <v>95</v>
      </c>
      <c r="N4886" s="12" t="s">
        <v>96</v>
      </c>
      <c r="O4886" s="12" t="s">
        <v>100</v>
      </c>
      <c r="P4886" s="12" t="s">
        <v>102</v>
      </c>
      <c r="Q4886" s="12" t="s">
        <v>922</v>
      </c>
      <c r="R4886" s="12" t="s">
        <v>3247</v>
      </c>
      <c r="S4886" s="12" t="s">
        <v>6308</v>
      </c>
      <c r="T4886" s="12" t="s">
        <v>104</v>
      </c>
      <c r="U4886" s="11" t="s">
        <v>21537</v>
      </c>
      <c r="V4886" s="11" t="s">
        <v>21538</v>
      </c>
      <c r="W4886" s="12" t="s">
        <v>24278</v>
      </c>
    </row>
    <row r="4887" spans="1:23" x14ac:dyDescent="0.25">
      <c r="A4887" s="10">
        <v>5887</v>
      </c>
      <c r="B4887" s="11" t="s">
        <v>24352</v>
      </c>
      <c r="C4887" s="11" t="s">
        <v>10243</v>
      </c>
      <c r="D4887" s="31" t="s">
        <v>30458</v>
      </c>
      <c r="E4887" s="11">
        <v>3205.5</v>
      </c>
      <c r="F4887" s="11" t="s">
        <v>10242</v>
      </c>
      <c r="G4887" s="8" t="s">
        <v>30425</v>
      </c>
      <c r="H4887" s="8" t="s">
        <v>30420</v>
      </c>
      <c r="I4887" s="11" t="s">
        <v>10244</v>
      </c>
      <c r="J4887" s="12" t="s">
        <v>661</v>
      </c>
      <c r="K4887" s="12" t="s">
        <v>662</v>
      </c>
      <c r="L4887" s="12" t="s">
        <v>264</v>
      </c>
      <c r="M4887" s="12" t="s">
        <v>115</v>
      </c>
      <c r="N4887" s="12" t="s">
        <v>96</v>
      </c>
      <c r="O4887" s="12" t="s">
        <v>99</v>
      </c>
      <c r="P4887" s="12" t="s">
        <v>98</v>
      </c>
      <c r="Q4887" s="12" t="s">
        <v>100</v>
      </c>
      <c r="R4887" s="12" t="s">
        <v>102</v>
      </c>
      <c r="S4887" s="12" t="s">
        <v>97</v>
      </c>
      <c r="T4887" s="12" t="s">
        <v>662</v>
      </c>
      <c r="U4887" s="11" t="s">
        <v>21690</v>
      </c>
      <c r="V4887" s="11" t="s">
        <v>20652</v>
      </c>
      <c r="W4887" s="12" t="s">
        <v>24353</v>
      </c>
    </row>
    <row r="4888" spans="1:23" x14ac:dyDescent="0.25">
      <c r="A4888" s="10">
        <v>5888</v>
      </c>
      <c r="B4888" s="11" t="s">
        <v>24351</v>
      </c>
      <c r="C4888" s="11" t="s">
        <v>10240</v>
      </c>
      <c r="D4888" s="31" t="s">
        <v>30458</v>
      </c>
      <c r="E4888" s="11">
        <v>3205.5</v>
      </c>
      <c r="F4888" s="11" t="s">
        <v>10239</v>
      </c>
      <c r="G4888" s="8" t="s">
        <v>30425</v>
      </c>
      <c r="H4888" s="8" t="s">
        <v>30420</v>
      </c>
      <c r="I4888" s="11" t="s">
        <v>10241</v>
      </c>
      <c r="J4888" s="12" t="s">
        <v>100</v>
      </c>
      <c r="K4888" s="12" t="s">
        <v>233</v>
      </c>
      <c r="L4888" s="12" t="s">
        <v>258</v>
      </c>
      <c r="M4888" s="12" t="s">
        <v>95</v>
      </c>
      <c r="N4888" s="12" t="s">
        <v>97</v>
      </c>
      <c r="O4888" s="12" t="s">
        <v>101</v>
      </c>
      <c r="P4888" s="12" t="s">
        <v>96</v>
      </c>
      <c r="Q4888" s="12" t="s">
        <v>98</v>
      </c>
      <c r="R4888" s="12" t="s">
        <v>99</v>
      </c>
      <c r="S4888" s="12" t="s">
        <v>102</v>
      </c>
      <c r="T4888" s="12" t="s">
        <v>233</v>
      </c>
      <c r="U4888" s="11" t="s">
        <v>21738</v>
      </c>
      <c r="V4888" s="11" t="s">
        <v>21739</v>
      </c>
      <c r="W4888" s="12">
        <v>198300701628</v>
      </c>
    </row>
    <row r="4889" spans="1:23" x14ac:dyDescent="0.25">
      <c r="A4889" s="10">
        <v>5889</v>
      </c>
      <c r="B4889" s="11" t="s">
        <v>25919</v>
      </c>
      <c r="C4889" s="11" t="s">
        <v>12878</v>
      </c>
      <c r="D4889" s="31" t="s">
        <v>30458</v>
      </c>
      <c r="E4889" s="11">
        <v>2772</v>
      </c>
      <c r="F4889" s="11" t="s">
        <v>12877</v>
      </c>
      <c r="G4889" s="8" t="s">
        <v>30425</v>
      </c>
      <c r="H4889" s="8" t="s">
        <v>30420</v>
      </c>
      <c r="I4889" s="11" t="s">
        <v>12879</v>
      </c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1" t="e">
        <v>#N/A</v>
      </c>
      <c r="V4889" s="11" t="e">
        <v>#N/A</v>
      </c>
      <c r="W4889" s="12" t="s">
        <v>25920</v>
      </c>
    </row>
    <row r="4890" spans="1:23" x14ac:dyDescent="0.25">
      <c r="A4890" s="10">
        <v>5890</v>
      </c>
      <c r="B4890" s="11" t="s">
        <v>26278</v>
      </c>
      <c r="C4890" s="11" t="s">
        <v>13465</v>
      </c>
      <c r="D4890" s="31" t="s">
        <v>30458</v>
      </c>
      <c r="E4890" s="11">
        <v>2676.5</v>
      </c>
      <c r="F4890" s="11" t="s">
        <v>13464</v>
      </c>
      <c r="G4890" s="8" t="s">
        <v>30425</v>
      </c>
      <c r="H4890" s="8" t="s">
        <v>30420</v>
      </c>
      <c r="I4890" s="11" t="s">
        <v>13466</v>
      </c>
      <c r="J4890" s="12" t="s">
        <v>975</v>
      </c>
      <c r="K4890" s="12" t="s">
        <v>5783</v>
      </c>
      <c r="L4890" s="12" t="s">
        <v>3842</v>
      </c>
      <c r="M4890" s="12" t="s">
        <v>2602</v>
      </c>
      <c r="N4890" s="12" t="s">
        <v>13467</v>
      </c>
      <c r="O4890" s="12" t="s">
        <v>10648</v>
      </c>
      <c r="P4890" s="12" t="s">
        <v>13468</v>
      </c>
      <c r="Q4890" s="12" t="s">
        <v>12778</v>
      </c>
      <c r="R4890" s="12" t="s">
        <v>922</v>
      </c>
      <c r="S4890" s="12" t="s">
        <v>12197</v>
      </c>
      <c r="T4890" s="12" t="s">
        <v>975</v>
      </c>
      <c r="U4890" s="11" t="s">
        <v>20033</v>
      </c>
      <c r="V4890" s="11" t="s">
        <v>20034</v>
      </c>
      <c r="W4890" s="12" t="s">
        <v>26279</v>
      </c>
    </row>
    <row r="4891" spans="1:23" x14ac:dyDescent="0.25">
      <c r="A4891" s="10">
        <v>5891</v>
      </c>
      <c r="B4891" s="11" t="s">
        <v>26087</v>
      </c>
      <c r="C4891" s="11" t="s">
        <v>13153</v>
      </c>
      <c r="D4891" s="31" t="s">
        <v>30458</v>
      </c>
      <c r="E4891" s="11">
        <v>2722</v>
      </c>
      <c r="F4891" s="11" t="s">
        <v>13152</v>
      </c>
      <c r="G4891" s="12" t="s">
        <v>30426</v>
      </c>
      <c r="H4891" s="8" t="s">
        <v>30420</v>
      </c>
      <c r="I4891" s="11" t="s">
        <v>13154</v>
      </c>
      <c r="J4891" s="12" t="s">
        <v>1209</v>
      </c>
      <c r="K4891" s="12" t="s">
        <v>1210</v>
      </c>
      <c r="L4891" s="12" t="s">
        <v>1741</v>
      </c>
      <c r="M4891" s="12" t="s">
        <v>4698</v>
      </c>
      <c r="N4891" s="12" t="s">
        <v>1740</v>
      </c>
      <c r="O4891" s="12" t="s">
        <v>4550</v>
      </c>
      <c r="P4891" s="12" t="s">
        <v>6139</v>
      </c>
      <c r="Q4891" s="12" t="s">
        <v>1742</v>
      </c>
      <c r="R4891" s="12" t="s">
        <v>6140</v>
      </c>
      <c r="S4891" s="12" t="s">
        <v>6220</v>
      </c>
      <c r="T4891" s="12" t="s">
        <v>1209</v>
      </c>
      <c r="U4891" s="11" t="s">
        <v>22215</v>
      </c>
      <c r="V4891" s="11" t="s">
        <v>20155</v>
      </c>
      <c r="W4891" s="12" t="s">
        <v>26088</v>
      </c>
    </row>
    <row r="4892" spans="1:23" x14ac:dyDescent="0.25">
      <c r="A4892" s="10">
        <v>5892</v>
      </c>
      <c r="B4892" s="11" t="s">
        <v>27567</v>
      </c>
      <c r="C4892" s="11" t="s">
        <v>15371</v>
      </c>
      <c r="D4892" s="31" t="s">
        <v>30458</v>
      </c>
      <c r="E4892" s="11">
        <v>2479</v>
      </c>
      <c r="F4892" s="11" t="s">
        <v>15370</v>
      </c>
      <c r="G4892" s="12" t="s">
        <v>30426</v>
      </c>
      <c r="H4892" s="8" t="s">
        <v>30420</v>
      </c>
      <c r="I4892" s="11" t="s">
        <v>15372</v>
      </c>
      <c r="J4892" s="12" t="s">
        <v>1037</v>
      </c>
      <c r="K4892" s="12" t="s">
        <v>15373</v>
      </c>
      <c r="L4892" s="12" t="s">
        <v>10516</v>
      </c>
      <c r="M4892" s="12" t="s">
        <v>136</v>
      </c>
      <c r="N4892" s="12" t="s">
        <v>135</v>
      </c>
      <c r="O4892" s="12" t="s">
        <v>5094</v>
      </c>
      <c r="P4892" s="12" t="s">
        <v>4267</v>
      </c>
      <c r="Q4892" s="12" t="s">
        <v>347</v>
      </c>
      <c r="R4892" s="12" t="s">
        <v>8881</v>
      </c>
      <c r="S4892" s="12" t="s">
        <v>134</v>
      </c>
      <c r="T4892" s="12" t="s">
        <v>1037</v>
      </c>
      <c r="U4892" s="11" t="s">
        <v>22907</v>
      </c>
      <c r="V4892" s="11" t="s">
        <v>22908</v>
      </c>
      <c r="W4892" s="12" t="s">
        <v>27568</v>
      </c>
    </row>
    <row r="4893" spans="1:23" x14ac:dyDescent="0.25">
      <c r="A4893" s="10">
        <v>5893</v>
      </c>
      <c r="B4893" s="11" t="s">
        <v>27565</v>
      </c>
      <c r="C4893" s="11" t="s">
        <v>15368</v>
      </c>
      <c r="D4893" s="31" t="s">
        <v>30458</v>
      </c>
      <c r="E4893" s="11">
        <v>2479</v>
      </c>
      <c r="F4893" s="11" t="s">
        <v>15367</v>
      </c>
      <c r="G4893" s="12" t="s">
        <v>30426</v>
      </c>
      <c r="H4893" s="8" t="s">
        <v>30420</v>
      </c>
      <c r="I4893" s="11" t="s">
        <v>15369</v>
      </c>
      <c r="J4893" s="12" t="s">
        <v>465</v>
      </c>
      <c r="K4893" s="12" t="s">
        <v>33</v>
      </c>
      <c r="L4893" s="12" t="s">
        <v>35</v>
      </c>
      <c r="M4893" s="12" t="s">
        <v>59</v>
      </c>
      <c r="N4893" s="12" t="s">
        <v>504</v>
      </c>
      <c r="O4893" s="12" t="s">
        <v>161</v>
      </c>
      <c r="P4893" s="12" t="s">
        <v>36</v>
      </c>
      <c r="Q4893" s="12" t="s">
        <v>90</v>
      </c>
      <c r="R4893" s="12" t="s">
        <v>5813</v>
      </c>
      <c r="S4893" s="12" t="s">
        <v>316</v>
      </c>
      <c r="T4893" s="12" t="s">
        <v>465</v>
      </c>
      <c r="U4893" s="11" t="s">
        <v>22779</v>
      </c>
      <c r="V4893" s="11" t="s">
        <v>22780</v>
      </c>
      <c r="W4893" s="12" t="s">
        <v>27566</v>
      </c>
    </row>
    <row r="4894" spans="1:23" x14ac:dyDescent="0.25">
      <c r="A4894" s="10">
        <v>5894</v>
      </c>
      <c r="B4894" s="11" t="s">
        <v>29895</v>
      </c>
      <c r="C4894" s="11" t="s">
        <v>18849</v>
      </c>
      <c r="D4894" s="31" t="s">
        <v>30458</v>
      </c>
      <c r="E4894" s="11">
        <v>1743</v>
      </c>
      <c r="F4894" s="11" t="s">
        <v>18848</v>
      </c>
      <c r="G4894" s="8" t="s">
        <v>30425</v>
      </c>
      <c r="H4894" s="8" t="s">
        <v>30420</v>
      </c>
      <c r="I4894" s="11" t="s">
        <v>18850</v>
      </c>
      <c r="J4894" s="12" t="s">
        <v>683</v>
      </c>
      <c r="K4894" s="12" t="s">
        <v>3532</v>
      </c>
      <c r="L4894" s="12" t="s">
        <v>686</v>
      </c>
      <c r="M4894" s="12" t="s">
        <v>684</v>
      </c>
      <c r="N4894" s="12" t="s">
        <v>690</v>
      </c>
      <c r="O4894" s="12" t="s">
        <v>4328</v>
      </c>
      <c r="P4894" s="12" t="s">
        <v>688</v>
      </c>
      <c r="Q4894" s="12" t="s">
        <v>3536</v>
      </c>
      <c r="R4894" s="12" t="s">
        <v>2868</v>
      </c>
      <c r="S4894" s="12" t="s">
        <v>687</v>
      </c>
      <c r="T4894" s="12" t="s">
        <v>683</v>
      </c>
      <c r="U4894" s="11" t="s">
        <v>19772</v>
      </c>
      <c r="V4894" s="11" t="s">
        <v>19773</v>
      </c>
      <c r="W4894" s="12" t="s">
        <v>29896</v>
      </c>
    </row>
    <row r="4895" spans="1:23" x14ac:dyDescent="0.25">
      <c r="A4895" s="10">
        <v>5895</v>
      </c>
      <c r="B4895" s="11" t="s">
        <v>26454</v>
      </c>
      <c r="C4895" s="11" t="s">
        <v>13735</v>
      </c>
      <c r="D4895" s="31" t="s">
        <v>30458</v>
      </c>
      <c r="E4895" s="11">
        <v>2641.5</v>
      </c>
      <c r="F4895" s="11" t="s">
        <v>13734</v>
      </c>
      <c r="G4895" s="8" t="s">
        <v>30425</v>
      </c>
      <c r="H4895" s="8" t="s">
        <v>30420</v>
      </c>
      <c r="I4895" s="11" t="s">
        <v>13736</v>
      </c>
      <c r="J4895" s="12" t="s">
        <v>881</v>
      </c>
      <c r="K4895" s="12" t="s">
        <v>7101</v>
      </c>
      <c r="L4895" s="12" t="s">
        <v>2189</v>
      </c>
      <c r="M4895" s="12" t="s">
        <v>10336</v>
      </c>
      <c r="N4895" s="12" t="s">
        <v>884</v>
      </c>
      <c r="O4895" s="12" t="s">
        <v>883</v>
      </c>
      <c r="P4895" s="12" t="s">
        <v>4066</v>
      </c>
      <c r="Q4895" s="12" t="s">
        <v>6301</v>
      </c>
      <c r="R4895" s="12" t="s">
        <v>889</v>
      </c>
      <c r="S4895" s="12" t="s">
        <v>886</v>
      </c>
      <c r="T4895" s="12" t="s">
        <v>7101</v>
      </c>
      <c r="U4895" s="11" t="s">
        <v>26452</v>
      </c>
      <c r="V4895" s="11" t="s">
        <v>26453</v>
      </c>
      <c r="W4895" s="12" t="s">
        <v>26455</v>
      </c>
    </row>
    <row r="4896" spans="1:23" x14ac:dyDescent="0.25">
      <c r="A4896" s="10">
        <v>5896</v>
      </c>
      <c r="B4896" s="11" t="s">
        <v>27563</v>
      </c>
      <c r="C4896" s="11" t="s">
        <v>15365</v>
      </c>
      <c r="D4896" s="31" t="s">
        <v>30458</v>
      </c>
      <c r="E4896" s="11">
        <v>2479</v>
      </c>
      <c r="F4896" s="11" t="s">
        <v>15364</v>
      </c>
      <c r="G4896" s="12" t="s">
        <v>30426</v>
      </c>
      <c r="H4896" s="8" t="s">
        <v>30420</v>
      </c>
      <c r="I4896" s="11" t="s">
        <v>15366</v>
      </c>
      <c r="J4896" s="12" t="s">
        <v>369</v>
      </c>
      <c r="K4896" s="12" t="s">
        <v>368</v>
      </c>
      <c r="L4896" s="12" t="s">
        <v>372</v>
      </c>
      <c r="M4896" s="12" t="s">
        <v>77</v>
      </c>
      <c r="N4896" s="12" t="s">
        <v>78</v>
      </c>
      <c r="O4896" s="12" t="s">
        <v>371</v>
      </c>
      <c r="P4896" s="12" t="s">
        <v>1219</v>
      </c>
      <c r="Q4896" s="12" t="s">
        <v>79</v>
      </c>
      <c r="R4896" s="12" t="s">
        <v>4017</v>
      </c>
      <c r="S4896" s="12" t="s">
        <v>751</v>
      </c>
      <c r="T4896" s="12" t="s">
        <v>369</v>
      </c>
      <c r="U4896" s="11" t="s">
        <v>19960</v>
      </c>
      <c r="V4896" s="11" t="s">
        <v>19961</v>
      </c>
      <c r="W4896" s="12" t="s">
        <v>27564</v>
      </c>
    </row>
    <row r="4897" spans="1:23" x14ac:dyDescent="0.25">
      <c r="A4897" s="10">
        <v>5897</v>
      </c>
      <c r="B4897" s="11" t="s">
        <v>24619</v>
      </c>
      <c r="C4897" s="11" t="s">
        <v>10706</v>
      </c>
      <c r="D4897" s="31" t="s">
        <v>30458</v>
      </c>
      <c r="E4897" s="11">
        <v>3123.5</v>
      </c>
      <c r="F4897" s="11" t="s">
        <v>10705</v>
      </c>
      <c r="G4897" s="8" t="s">
        <v>30425</v>
      </c>
      <c r="H4897" s="8" t="s">
        <v>30420</v>
      </c>
      <c r="I4897" s="11" t="s">
        <v>10707</v>
      </c>
      <c r="J4897" s="12" t="s">
        <v>4552</v>
      </c>
      <c r="K4897" s="12" t="s">
        <v>1742</v>
      </c>
      <c r="L4897" s="12" t="s">
        <v>1748</v>
      </c>
      <c r="M4897" s="12" t="s">
        <v>5909</v>
      </c>
      <c r="N4897" s="12" t="s">
        <v>1747</v>
      </c>
      <c r="O4897" s="12" t="s">
        <v>1209</v>
      </c>
      <c r="P4897" s="12" t="s">
        <v>4553</v>
      </c>
      <c r="Q4897" s="12" t="s">
        <v>10708</v>
      </c>
      <c r="R4897" s="12" t="s">
        <v>5907</v>
      </c>
      <c r="S4897" s="12" t="s">
        <v>1741</v>
      </c>
      <c r="T4897" s="12" t="s">
        <v>4552</v>
      </c>
      <c r="U4897" s="11" t="s">
        <v>22049</v>
      </c>
      <c r="V4897" s="11" t="s">
        <v>22050</v>
      </c>
      <c r="W4897" s="12" t="s">
        <v>24620</v>
      </c>
    </row>
    <row r="4898" spans="1:23" x14ac:dyDescent="0.25">
      <c r="A4898" s="10">
        <v>5898</v>
      </c>
      <c r="B4898" s="11" t="s">
        <v>22387</v>
      </c>
      <c r="C4898" s="11" t="s">
        <v>6563</v>
      </c>
      <c r="D4898" s="31" t="s">
        <v>30458</v>
      </c>
      <c r="E4898" s="11">
        <v>4136.21</v>
      </c>
      <c r="F4898" s="11" t="s">
        <v>6562</v>
      </c>
      <c r="G4898" s="12" t="s">
        <v>30426</v>
      </c>
      <c r="H4898" s="8" t="s">
        <v>30420</v>
      </c>
      <c r="I4898" s="11" t="s">
        <v>6564</v>
      </c>
      <c r="J4898" s="12" t="s">
        <v>514</v>
      </c>
      <c r="K4898" s="12" t="s">
        <v>3051</v>
      </c>
      <c r="L4898" s="12" t="s">
        <v>3038</v>
      </c>
      <c r="M4898" s="12" t="s">
        <v>3327</v>
      </c>
      <c r="N4898" s="12" t="s">
        <v>2724</v>
      </c>
      <c r="O4898" s="12" t="s">
        <v>3176</v>
      </c>
      <c r="P4898" s="12" t="s">
        <v>2723</v>
      </c>
      <c r="Q4898" s="12" t="s">
        <v>1467</v>
      </c>
      <c r="R4898" s="12" t="s">
        <v>133</v>
      </c>
      <c r="S4898" s="12" t="s">
        <v>135</v>
      </c>
      <c r="T4898" s="12" t="s">
        <v>514</v>
      </c>
      <c r="U4898" s="11" t="s">
        <v>20560</v>
      </c>
      <c r="V4898" s="11" t="s">
        <v>20561</v>
      </c>
      <c r="W4898" s="12" t="s">
        <v>22388</v>
      </c>
    </row>
    <row r="4899" spans="1:23" x14ac:dyDescent="0.25">
      <c r="A4899" s="10">
        <v>5899</v>
      </c>
      <c r="B4899" s="11" t="s">
        <v>23402</v>
      </c>
      <c r="C4899" s="11" t="s">
        <v>8497</v>
      </c>
      <c r="D4899" s="31" t="s">
        <v>30458</v>
      </c>
      <c r="E4899" s="11">
        <v>3552</v>
      </c>
      <c r="F4899" s="11" t="s">
        <v>8496</v>
      </c>
      <c r="G4899" s="8" t="s">
        <v>30425</v>
      </c>
      <c r="H4899" s="8" t="s">
        <v>30420</v>
      </c>
      <c r="I4899" s="11" t="s">
        <v>8498</v>
      </c>
      <c r="J4899" s="12" t="s">
        <v>503</v>
      </c>
      <c r="K4899" s="12" t="s">
        <v>1091</v>
      </c>
      <c r="L4899" s="12" t="s">
        <v>826</v>
      </c>
      <c r="M4899" s="12" t="s">
        <v>1928</v>
      </c>
      <c r="N4899" s="12" t="s">
        <v>505</v>
      </c>
      <c r="O4899" s="12" t="s">
        <v>4178</v>
      </c>
      <c r="P4899" s="12" t="s">
        <v>502</v>
      </c>
      <c r="Q4899" s="12" t="s">
        <v>829</v>
      </c>
      <c r="R4899" s="12" t="s">
        <v>667</v>
      </c>
      <c r="S4899" s="12" t="s">
        <v>2952</v>
      </c>
      <c r="T4899" s="12" t="s">
        <v>1091</v>
      </c>
      <c r="U4899" s="11" t="s">
        <v>20238</v>
      </c>
      <c r="V4899" s="11" t="s">
        <v>20239</v>
      </c>
      <c r="W4899" s="12" t="s">
        <v>23403</v>
      </c>
    </row>
    <row r="4900" spans="1:23" x14ac:dyDescent="0.25">
      <c r="A4900" s="10">
        <v>5900</v>
      </c>
      <c r="B4900" s="11" t="s">
        <v>25073</v>
      </c>
      <c r="C4900" s="11" t="s">
        <v>11495</v>
      </c>
      <c r="D4900" s="31" t="s">
        <v>30458</v>
      </c>
      <c r="E4900" s="11">
        <v>2985</v>
      </c>
      <c r="F4900" s="11" t="s">
        <v>11494</v>
      </c>
      <c r="G4900" s="12" t="s">
        <v>30426</v>
      </c>
      <c r="H4900" s="8" t="s">
        <v>30420</v>
      </c>
      <c r="I4900" s="11" t="s">
        <v>11496</v>
      </c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1" t="e">
        <v>#N/A</v>
      </c>
      <c r="V4900" s="11" t="e">
        <v>#N/A</v>
      </c>
      <c r="W4900" s="12" t="s">
        <v>25074</v>
      </c>
    </row>
    <row r="4901" spans="1:23" x14ac:dyDescent="0.25">
      <c r="A4901" s="10">
        <v>5901</v>
      </c>
      <c r="B4901" s="11" t="s">
        <v>25411</v>
      </c>
      <c r="C4901" s="11" t="s">
        <v>12067</v>
      </c>
      <c r="D4901" s="31" t="s">
        <v>30458</v>
      </c>
      <c r="E4901" s="11">
        <v>2890</v>
      </c>
      <c r="F4901" s="11" t="s">
        <v>12066</v>
      </c>
      <c r="G4901" s="8" t="s">
        <v>30425</v>
      </c>
      <c r="H4901" s="8" t="s">
        <v>30420</v>
      </c>
      <c r="I4901" s="11" t="s">
        <v>12068</v>
      </c>
      <c r="J4901" s="12" t="s">
        <v>573</v>
      </c>
      <c r="K4901" s="12" t="s">
        <v>930</v>
      </c>
      <c r="L4901" s="12" t="s">
        <v>3780</v>
      </c>
      <c r="M4901" s="12" t="s">
        <v>604</v>
      </c>
      <c r="N4901" s="12" t="s">
        <v>929</v>
      </c>
      <c r="O4901" s="12" t="s">
        <v>327</v>
      </c>
      <c r="P4901" s="12" t="s">
        <v>5670</v>
      </c>
      <c r="Q4901" s="12" t="s">
        <v>574</v>
      </c>
      <c r="R4901" s="12" t="s">
        <v>2259</v>
      </c>
      <c r="S4901" s="12" t="s">
        <v>12069</v>
      </c>
      <c r="T4901" s="12" t="s">
        <v>930</v>
      </c>
      <c r="U4901" s="11" t="s">
        <v>25409</v>
      </c>
      <c r="V4901" s="11" t="s">
        <v>25410</v>
      </c>
      <c r="W4901" s="12" t="s">
        <v>25412</v>
      </c>
    </row>
    <row r="4902" spans="1:23" x14ac:dyDescent="0.25">
      <c r="A4902" s="10">
        <v>5902</v>
      </c>
      <c r="B4902" s="11" t="s">
        <v>27703</v>
      </c>
      <c r="C4902" s="11" t="s">
        <v>15568</v>
      </c>
      <c r="D4902" s="31" t="s">
        <v>30458</v>
      </c>
      <c r="E4902" s="11">
        <v>2460.5</v>
      </c>
      <c r="F4902" s="11" t="s">
        <v>15567</v>
      </c>
      <c r="G4902" s="8" t="s">
        <v>30425</v>
      </c>
      <c r="H4902" s="8" t="s">
        <v>30420</v>
      </c>
      <c r="I4902" s="11" t="s">
        <v>15569</v>
      </c>
      <c r="J4902" s="12" t="s">
        <v>581</v>
      </c>
      <c r="K4902" s="12" t="s">
        <v>15570</v>
      </c>
      <c r="L4902" s="12" t="s">
        <v>612</v>
      </c>
      <c r="M4902" s="12" t="s">
        <v>1267</v>
      </c>
      <c r="N4902" s="12" t="s">
        <v>1515</v>
      </c>
      <c r="O4902" s="12" t="s">
        <v>1994</v>
      </c>
      <c r="P4902" s="12" t="s">
        <v>1272</v>
      </c>
      <c r="Q4902" s="12" t="s">
        <v>608</v>
      </c>
      <c r="R4902" s="12" t="s">
        <v>709</v>
      </c>
      <c r="S4902" s="12" t="s">
        <v>609</v>
      </c>
      <c r="T4902" s="12" t="s">
        <v>15570</v>
      </c>
      <c r="U4902" s="11" t="s">
        <v>27702</v>
      </c>
      <c r="V4902" s="11" t="s">
        <v>19983</v>
      </c>
      <c r="W4902" s="12" t="s">
        <v>27704</v>
      </c>
    </row>
    <row r="4903" spans="1:23" x14ac:dyDescent="0.25">
      <c r="A4903" s="10">
        <v>5903</v>
      </c>
      <c r="B4903" s="11" t="s">
        <v>27700</v>
      </c>
      <c r="C4903" s="11" t="s">
        <v>15565</v>
      </c>
      <c r="D4903" s="31" t="s">
        <v>30458</v>
      </c>
      <c r="E4903" s="11">
        <v>2460.5</v>
      </c>
      <c r="F4903" s="11" t="s">
        <v>15564</v>
      </c>
      <c r="G4903" s="12" t="s">
        <v>30426</v>
      </c>
      <c r="H4903" s="8" t="s">
        <v>30420</v>
      </c>
      <c r="I4903" s="11" t="s">
        <v>15566</v>
      </c>
      <c r="J4903" s="12" t="s">
        <v>18</v>
      </c>
      <c r="K4903" s="12" t="s">
        <v>19</v>
      </c>
      <c r="L4903" s="12" t="s">
        <v>20</v>
      </c>
      <c r="M4903" s="12" t="s">
        <v>22</v>
      </c>
      <c r="N4903" s="12" t="s">
        <v>25</v>
      </c>
      <c r="O4903" s="12" t="s">
        <v>26</v>
      </c>
      <c r="P4903" s="12" t="s">
        <v>21</v>
      </c>
      <c r="Q4903" s="12" t="s">
        <v>1692</v>
      </c>
      <c r="R4903" s="12" t="s">
        <v>27</v>
      </c>
      <c r="S4903" s="12" t="s">
        <v>24</v>
      </c>
      <c r="T4903" s="12" t="s">
        <v>25</v>
      </c>
      <c r="U4903" s="11" t="s">
        <v>23011</v>
      </c>
      <c r="V4903" s="11" t="s">
        <v>22790</v>
      </c>
      <c r="W4903" s="12" t="s">
        <v>27701</v>
      </c>
    </row>
    <row r="4904" spans="1:23" x14ac:dyDescent="0.25">
      <c r="A4904" s="10">
        <v>5904</v>
      </c>
      <c r="B4904" s="11" t="s">
        <v>27698</v>
      </c>
      <c r="C4904" s="11" t="s">
        <v>15560</v>
      </c>
      <c r="D4904" s="31" t="s">
        <v>30458</v>
      </c>
      <c r="E4904" s="11">
        <v>2460.5</v>
      </c>
      <c r="F4904" s="11" t="s">
        <v>15559</v>
      </c>
      <c r="G4904" s="12" t="s">
        <v>30426</v>
      </c>
      <c r="H4904" s="8" t="s">
        <v>30420</v>
      </c>
      <c r="I4904" s="11" t="s">
        <v>15561</v>
      </c>
      <c r="J4904" s="12" t="s">
        <v>15264</v>
      </c>
      <c r="K4904" s="12" t="s">
        <v>3682</v>
      </c>
      <c r="L4904" s="12" t="s">
        <v>15562</v>
      </c>
      <c r="M4904" s="12" t="s">
        <v>3679</v>
      </c>
      <c r="N4904" s="12" t="s">
        <v>12108</v>
      </c>
      <c r="O4904" s="12" t="s">
        <v>15563</v>
      </c>
      <c r="P4904" s="12" t="s">
        <v>782</v>
      </c>
      <c r="Q4904" s="12" t="s">
        <v>784</v>
      </c>
      <c r="R4904" s="12" t="s">
        <v>783</v>
      </c>
      <c r="S4904" s="12" t="s">
        <v>1142</v>
      </c>
      <c r="T4904" s="12" t="s">
        <v>15264</v>
      </c>
      <c r="U4904" s="11" t="s">
        <v>27696</v>
      </c>
      <c r="V4904" s="11" t="s">
        <v>27697</v>
      </c>
      <c r="W4904" s="12" t="s">
        <v>27699</v>
      </c>
    </row>
    <row r="4905" spans="1:23" x14ac:dyDescent="0.25">
      <c r="A4905" s="10">
        <v>5905</v>
      </c>
      <c r="B4905" s="11" t="s">
        <v>27694</v>
      </c>
      <c r="C4905" s="11" t="s">
        <v>15557</v>
      </c>
      <c r="D4905" s="31" t="s">
        <v>30458</v>
      </c>
      <c r="E4905" s="11">
        <v>2460.5</v>
      </c>
      <c r="F4905" s="11" t="s">
        <v>15556</v>
      </c>
      <c r="G4905" s="8" t="s">
        <v>30425</v>
      </c>
      <c r="H4905" s="8" t="s">
        <v>30420</v>
      </c>
      <c r="I4905" s="11" t="s">
        <v>15558</v>
      </c>
      <c r="J4905" s="12" t="s">
        <v>442</v>
      </c>
      <c r="K4905" s="12" t="s">
        <v>156</v>
      </c>
      <c r="L4905" s="12" t="s">
        <v>155</v>
      </c>
      <c r="M4905" s="12" t="s">
        <v>257</v>
      </c>
      <c r="N4905" s="12" t="s">
        <v>439</v>
      </c>
      <c r="O4905" s="12" t="s">
        <v>440</v>
      </c>
      <c r="P4905" s="12" t="s">
        <v>9107</v>
      </c>
      <c r="Q4905" s="12" t="s">
        <v>15088</v>
      </c>
      <c r="R4905" s="12" t="s">
        <v>443</v>
      </c>
      <c r="S4905" s="12" t="s">
        <v>778</v>
      </c>
      <c r="T4905" s="12" t="s">
        <v>442</v>
      </c>
      <c r="U4905" s="11" t="s">
        <v>27126</v>
      </c>
      <c r="V4905" s="11" t="s">
        <v>27127</v>
      </c>
      <c r="W4905" s="12" t="s">
        <v>27695</v>
      </c>
    </row>
    <row r="4906" spans="1:23" x14ac:dyDescent="0.25">
      <c r="A4906" s="10">
        <v>5906</v>
      </c>
      <c r="B4906" s="11" t="s">
        <v>27561</v>
      </c>
      <c r="C4906" s="11" t="s">
        <v>15362</v>
      </c>
      <c r="D4906" s="31" t="s">
        <v>30458</v>
      </c>
      <c r="E4906" s="11">
        <v>2479</v>
      </c>
      <c r="F4906" s="11" t="s">
        <v>15361</v>
      </c>
      <c r="G4906" s="8" t="s">
        <v>30425</v>
      </c>
      <c r="H4906" s="8" t="s">
        <v>30420</v>
      </c>
      <c r="I4906" s="11" t="s">
        <v>15363</v>
      </c>
      <c r="J4906" s="12" t="s">
        <v>1748</v>
      </c>
      <c r="K4906" s="12" t="s">
        <v>1741</v>
      </c>
      <c r="L4906" s="12" t="s">
        <v>4550</v>
      </c>
      <c r="M4906" s="12" t="s">
        <v>1209</v>
      </c>
      <c r="N4906" s="12" t="s">
        <v>4697</v>
      </c>
      <c r="O4906" s="12" t="s">
        <v>1742</v>
      </c>
      <c r="P4906" s="12" t="s">
        <v>4551</v>
      </c>
      <c r="Q4906" s="12" t="s">
        <v>1747</v>
      </c>
      <c r="R4906" s="12" t="s">
        <v>4552</v>
      </c>
      <c r="S4906" s="12" t="s">
        <v>1743</v>
      </c>
      <c r="T4906" s="12" t="s">
        <v>4550</v>
      </c>
      <c r="U4906" s="11" t="s">
        <v>21249</v>
      </c>
      <c r="V4906" s="11" t="s">
        <v>21058</v>
      </c>
      <c r="W4906" s="12" t="s">
        <v>27562</v>
      </c>
    </row>
    <row r="4907" spans="1:23" x14ac:dyDescent="0.25">
      <c r="A4907" s="10">
        <v>5907</v>
      </c>
      <c r="B4907" s="11" t="s">
        <v>29809</v>
      </c>
      <c r="C4907" s="11" t="s">
        <v>18731</v>
      </c>
      <c r="D4907" s="31" t="s">
        <v>30458</v>
      </c>
      <c r="E4907" s="11">
        <v>1793</v>
      </c>
      <c r="F4907" s="11" t="s">
        <v>18730</v>
      </c>
      <c r="G4907" s="8" t="s">
        <v>30425</v>
      </c>
      <c r="H4907" s="8" t="s">
        <v>30420</v>
      </c>
      <c r="I4907" s="11" t="s">
        <v>18732</v>
      </c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1" t="e">
        <v>#N/A</v>
      </c>
      <c r="V4907" s="11" t="e">
        <v>#N/A</v>
      </c>
      <c r="W4907" s="12" t="s">
        <v>29810</v>
      </c>
    </row>
    <row r="4908" spans="1:23" x14ac:dyDescent="0.25">
      <c r="A4908" s="10">
        <v>5908</v>
      </c>
      <c r="B4908" s="11" t="s">
        <v>25621</v>
      </c>
      <c r="C4908" s="11" t="s">
        <v>12395</v>
      </c>
      <c r="D4908" s="31" t="s">
        <v>30458</v>
      </c>
      <c r="E4908" s="11">
        <v>2840</v>
      </c>
      <c r="F4908" s="11" t="s">
        <v>12394</v>
      </c>
      <c r="G4908" s="8" t="s">
        <v>30425</v>
      </c>
      <c r="H4908" s="8" t="s">
        <v>30420</v>
      </c>
      <c r="I4908" s="11" t="s">
        <v>12396</v>
      </c>
      <c r="J4908" s="12" t="s">
        <v>278</v>
      </c>
      <c r="K4908" s="12" t="s">
        <v>827</v>
      </c>
      <c r="L4908" s="12" t="s">
        <v>1797</v>
      </c>
      <c r="M4908" s="12" t="s">
        <v>1795</v>
      </c>
      <c r="N4908" s="12" t="s">
        <v>1496</v>
      </c>
      <c r="O4908" s="12" t="s">
        <v>830</v>
      </c>
      <c r="P4908" s="12" t="s">
        <v>3023</v>
      </c>
      <c r="Q4908" s="12" t="s">
        <v>3024</v>
      </c>
      <c r="R4908" s="12" t="s">
        <v>1796</v>
      </c>
      <c r="S4908" s="12" t="s">
        <v>5986</v>
      </c>
      <c r="T4908" s="12" t="s">
        <v>1797</v>
      </c>
      <c r="U4908" s="11" t="s">
        <v>25116</v>
      </c>
      <c r="V4908" s="11" t="s">
        <v>25117</v>
      </c>
      <c r="W4908" s="12">
        <v>198520803212</v>
      </c>
    </row>
    <row r="4909" spans="1:23" x14ac:dyDescent="0.25">
      <c r="A4909" s="10">
        <v>5909</v>
      </c>
      <c r="B4909" s="11" t="s">
        <v>26169</v>
      </c>
      <c r="C4909" s="11" t="s">
        <v>13286</v>
      </c>
      <c r="D4909" s="31" t="s">
        <v>30458</v>
      </c>
      <c r="E4909" s="11">
        <v>2698</v>
      </c>
      <c r="F4909" s="11" t="s">
        <v>13285</v>
      </c>
      <c r="G4909" s="8" t="s">
        <v>30425</v>
      </c>
      <c r="H4909" s="8" t="s">
        <v>30420</v>
      </c>
      <c r="I4909" s="11" t="s">
        <v>13287</v>
      </c>
      <c r="J4909" s="12" t="s">
        <v>2501</v>
      </c>
      <c r="K4909" s="12" t="s">
        <v>1963</v>
      </c>
      <c r="L4909" s="12" t="s">
        <v>573</v>
      </c>
      <c r="M4909" s="12" t="s">
        <v>604</v>
      </c>
      <c r="N4909" s="12" t="s">
        <v>929</v>
      </c>
      <c r="O4909" s="12" t="s">
        <v>930</v>
      </c>
      <c r="P4909" s="12" t="s">
        <v>13257</v>
      </c>
      <c r="Q4909" s="12" t="s">
        <v>12988</v>
      </c>
      <c r="R4909" s="12" t="s">
        <v>1964</v>
      </c>
      <c r="S4909" s="12" t="s">
        <v>5691</v>
      </c>
      <c r="T4909" s="12" t="s">
        <v>2501</v>
      </c>
      <c r="U4909" s="11" t="s">
        <v>25679</v>
      </c>
      <c r="V4909" s="11" t="s">
        <v>25680</v>
      </c>
      <c r="W4909" s="12" t="s">
        <v>26170</v>
      </c>
    </row>
    <row r="4910" spans="1:23" x14ac:dyDescent="0.25">
      <c r="A4910" s="10">
        <v>5910</v>
      </c>
      <c r="B4910" s="11" t="s">
        <v>28147</v>
      </c>
      <c r="C4910" s="11" t="s">
        <v>16249</v>
      </c>
      <c r="D4910" s="31" t="s">
        <v>30458</v>
      </c>
      <c r="E4910" s="11">
        <v>2410.5</v>
      </c>
      <c r="F4910" s="11" t="s">
        <v>16248</v>
      </c>
      <c r="G4910" s="8" t="s">
        <v>30425</v>
      </c>
      <c r="H4910" s="8" t="s">
        <v>30420</v>
      </c>
      <c r="I4910" s="11" t="s">
        <v>16250</v>
      </c>
      <c r="J4910" s="12" t="s">
        <v>442</v>
      </c>
      <c r="K4910" s="12" t="s">
        <v>156</v>
      </c>
      <c r="L4910" s="12" t="s">
        <v>155</v>
      </c>
      <c r="M4910" s="12" t="s">
        <v>257</v>
      </c>
      <c r="N4910" s="12" t="s">
        <v>439</v>
      </c>
      <c r="O4910" s="12" t="s">
        <v>440</v>
      </c>
      <c r="P4910" s="12" t="s">
        <v>9107</v>
      </c>
      <c r="Q4910" s="12" t="s">
        <v>15088</v>
      </c>
      <c r="R4910" s="12" t="s">
        <v>443</v>
      </c>
      <c r="S4910" s="12" t="s">
        <v>778</v>
      </c>
      <c r="T4910" s="12" t="s">
        <v>442</v>
      </c>
      <c r="U4910" s="11" t="s">
        <v>27126</v>
      </c>
      <c r="V4910" s="11" t="s">
        <v>27127</v>
      </c>
      <c r="W4910" s="12" t="s">
        <v>28148</v>
      </c>
    </row>
    <row r="4911" spans="1:23" x14ac:dyDescent="0.25">
      <c r="A4911" s="10">
        <v>5911</v>
      </c>
      <c r="B4911" s="11" t="s">
        <v>29463</v>
      </c>
      <c r="C4911" s="11" t="s">
        <v>18185</v>
      </c>
      <c r="D4911" s="31" t="s">
        <v>30458</v>
      </c>
      <c r="E4911" s="11">
        <v>2008.5</v>
      </c>
      <c r="F4911" s="11" t="s">
        <v>18184</v>
      </c>
      <c r="G4911" s="8" t="s">
        <v>30425</v>
      </c>
      <c r="H4911" s="8" t="s">
        <v>30420</v>
      </c>
      <c r="I4911" s="11" t="s">
        <v>18186</v>
      </c>
      <c r="J4911" s="12" t="s">
        <v>6767</v>
      </c>
      <c r="K4911" s="12" t="s">
        <v>1728</v>
      </c>
      <c r="L4911" s="12" t="s">
        <v>1297</v>
      </c>
      <c r="M4911" s="12" t="s">
        <v>198</v>
      </c>
      <c r="N4911" s="12" t="s">
        <v>1295</v>
      </c>
      <c r="O4911" s="12" t="s">
        <v>299</v>
      </c>
      <c r="P4911" s="12" t="s">
        <v>192</v>
      </c>
      <c r="Q4911" s="12" t="s">
        <v>193</v>
      </c>
      <c r="R4911" s="12" t="s">
        <v>629</v>
      </c>
      <c r="S4911" s="12" t="s">
        <v>383</v>
      </c>
      <c r="T4911" s="12" t="s">
        <v>6767</v>
      </c>
      <c r="U4911" s="11" t="s">
        <v>25528</v>
      </c>
      <c r="V4911" s="11" t="s">
        <v>25529</v>
      </c>
      <c r="W4911" s="12" t="s">
        <v>29464</v>
      </c>
    </row>
    <row r="4912" spans="1:23" x14ac:dyDescent="0.25">
      <c r="A4912" s="10">
        <v>5912</v>
      </c>
      <c r="B4912" s="11" t="s">
        <v>22810</v>
      </c>
      <c r="C4912" s="11" t="s">
        <v>7384</v>
      </c>
      <c r="D4912" s="31" t="s">
        <v>30458</v>
      </c>
      <c r="E4912" s="11">
        <v>3858.69</v>
      </c>
      <c r="F4912" s="11" t="s">
        <v>7383</v>
      </c>
      <c r="G4912" s="8" t="s">
        <v>30425</v>
      </c>
      <c r="H4912" s="8" t="s">
        <v>30420</v>
      </c>
      <c r="I4912" s="11" t="s">
        <v>7385</v>
      </c>
      <c r="J4912" s="12" t="s">
        <v>291</v>
      </c>
      <c r="K4912" s="12" t="s">
        <v>292</v>
      </c>
      <c r="L4912" s="12" t="s">
        <v>7386</v>
      </c>
      <c r="M4912" s="12" t="s">
        <v>4813</v>
      </c>
      <c r="N4912" s="12" t="s">
        <v>7387</v>
      </c>
      <c r="O4912" s="12" t="s">
        <v>7388</v>
      </c>
      <c r="P4912" s="12" t="s">
        <v>1997</v>
      </c>
      <c r="Q4912" s="12" t="s">
        <v>2838</v>
      </c>
      <c r="R4912" s="12" t="s">
        <v>2843</v>
      </c>
      <c r="S4912" s="12" t="s">
        <v>2844</v>
      </c>
      <c r="T4912" s="12" t="s">
        <v>291</v>
      </c>
      <c r="U4912" s="11" t="s">
        <v>21241</v>
      </c>
      <c r="V4912" s="11" t="s">
        <v>21242</v>
      </c>
      <c r="W4912" s="12" t="s">
        <v>22811</v>
      </c>
    </row>
    <row r="4913" spans="1:23" x14ac:dyDescent="0.25">
      <c r="A4913" s="10">
        <v>5913</v>
      </c>
      <c r="B4913" s="11" t="s">
        <v>29461</v>
      </c>
      <c r="C4913" s="11" t="s">
        <v>18182</v>
      </c>
      <c r="D4913" s="31" t="s">
        <v>30458</v>
      </c>
      <c r="E4913" s="11">
        <v>2008.5</v>
      </c>
      <c r="F4913" s="11" t="s">
        <v>18181</v>
      </c>
      <c r="G4913" s="8" t="s">
        <v>30425</v>
      </c>
      <c r="H4913" s="8" t="s">
        <v>30420</v>
      </c>
      <c r="I4913" s="11" t="s">
        <v>18183</v>
      </c>
      <c r="J4913" s="12" t="s">
        <v>573</v>
      </c>
      <c r="K4913" s="12" t="s">
        <v>930</v>
      </c>
      <c r="L4913" s="12" t="s">
        <v>604</v>
      </c>
      <c r="M4913" s="12" t="s">
        <v>14037</v>
      </c>
      <c r="N4913" s="12" t="s">
        <v>929</v>
      </c>
      <c r="O4913" s="12" t="s">
        <v>2501</v>
      </c>
      <c r="P4913" s="12" t="s">
        <v>2502</v>
      </c>
      <c r="Q4913" s="12" t="s">
        <v>574</v>
      </c>
      <c r="R4913" s="12" t="s">
        <v>570</v>
      </c>
      <c r="S4913" s="12" t="s">
        <v>1963</v>
      </c>
      <c r="T4913" s="12" t="s">
        <v>14037</v>
      </c>
      <c r="U4913" s="11" t="s">
        <v>29460</v>
      </c>
      <c r="V4913" s="11" t="s">
        <v>25112</v>
      </c>
      <c r="W4913" s="12" t="s">
        <v>29462</v>
      </c>
    </row>
    <row r="4914" spans="1:23" x14ac:dyDescent="0.25">
      <c r="A4914" s="10">
        <v>5914</v>
      </c>
      <c r="B4914" s="11" t="s">
        <v>24737</v>
      </c>
      <c r="C4914" s="11" t="s">
        <v>10913</v>
      </c>
      <c r="D4914" s="31" t="s">
        <v>30458</v>
      </c>
      <c r="E4914" s="11">
        <v>3084.4</v>
      </c>
      <c r="F4914" s="11" t="s">
        <v>10912</v>
      </c>
      <c r="G4914" s="8" t="s">
        <v>30425</v>
      </c>
      <c r="H4914" s="8" t="s">
        <v>30420</v>
      </c>
      <c r="I4914" s="11" t="s">
        <v>10914</v>
      </c>
      <c r="J4914" s="12" t="s">
        <v>2086</v>
      </c>
      <c r="K4914" s="12" t="s">
        <v>2094</v>
      </c>
      <c r="L4914" s="12" t="s">
        <v>8544</v>
      </c>
      <c r="M4914" s="12" t="s">
        <v>2092</v>
      </c>
      <c r="N4914" s="12" t="s">
        <v>2091</v>
      </c>
      <c r="O4914" s="12" t="s">
        <v>2087</v>
      </c>
      <c r="P4914" s="12" t="s">
        <v>6216</v>
      </c>
      <c r="Q4914" s="12" t="s">
        <v>9011</v>
      </c>
      <c r="R4914" s="12" t="s">
        <v>2731</v>
      </c>
      <c r="S4914" s="12" t="s">
        <v>2093</v>
      </c>
      <c r="T4914" s="12" t="s">
        <v>2094</v>
      </c>
      <c r="U4914" s="11" t="s">
        <v>24735</v>
      </c>
      <c r="V4914" s="11" t="s">
        <v>24736</v>
      </c>
      <c r="W4914" s="12" t="s">
        <v>24738</v>
      </c>
    </row>
    <row r="4915" spans="1:23" x14ac:dyDescent="0.25">
      <c r="A4915" s="10">
        <v>5915</v>
      </c>
      <c r="B4915" s="11" t="s">
        <v>24694</v>
      </c>
      <c r="C4915" s="11" t="s">
        <v>10835</v>
      </c>
      <c r="D4915" s="31" t="s">
        <v>30458</v>
      </c>
      <c r="E4915" s="11">
        <v>3104</v>
      </c>
      <c r="F4915" s="11" t="s">
        <v>10834</v>
      </c>
      <c r="G4915" s="8" t="s">
        <v>30425</v>
      </c>
      <c r="H4915" s="8" t="s">
        <v>30420</v>
      </c>
      <c r="I4915" s="11" t="s">
        <v>10836</v>
      </c>
      <c r="J4915" s="12" t="s">
        <v>35</v>
      </c>
      <c r="K4915" s="12" t="s">
        <v>593</v>
      </c>
      <c r="L4915" s="12" t="s">
        <v>49</v>
      </c>
      <c r="M4915" s="12" t="s">
        <v>244</v>
      </c>
      <c r="N4915" s="12" t="s">
        <v>46</v>
      </c>
      <c r="O4915" s="12" t="s">
        <v>47</v>
      </c>
      <c r="P4915" s="12" t="s">
        <v>45</v>
      </c>
      <c r="Q4915" s="12" t="s">
        <v>50</v>
      </c>
      <c r="R4915" s="12" t="s">
        <v>51</v>
      </c>
      <c r="S4915" s="12" t="s">
        <v>48</v>
      </c>
      <c r="T4915" s="12" t="s">
        <v>593</v>
      </c>
      <c r="U4915" s="11" t="s">
        <v>23984</v>
      </c>
      <c r="V4915" s="11" t="s">
        <v>22456</v>
      </c>
      <c r="W4915" s="12">
        <v>198327501472</v>
      </c>
    </row>
    <row r="4916" spans="1:23" x14ac:dyDescent="0.25">
      <c r="A4916" s="10">
        <v>5916</v>
      </c>
      <c r="B4916" s="11" t="s">
        <v>30152</v>
      </c>
      <c r="C4916" s="11" t="s">
        <v>19226</v>
      </c>
      <c r="D4916" s="31" t="s">
        <v>30458</v>
      </c>
      <c r="E4916" s="11">
        <v>1468.5</v>
      </c>
      <c r="F4916" s="11" t="s">
        <v>19225</v>
      </c>
      <c r="G4916" s="12" t="s">
        <v>30426</v>
      </c>
      <c r="H4916" s="8" t="s">
        <v>30420</v>
      </c>
      <c r="I4916" s="11" t="s">
        <v>19227</v>
      </c>
      <c r="J4916" s="12" t="s">
        <v>427</v>
      </c>
      <c r="K4916" s="12" t="s">
        <v>429</v>
      </c>
      <c r="L4916" s="12" t="s">
        <v>9036</v>
      </c>
      <c r="M4916" s="12" t="s">
        <v>431</v>
      </c>
      <c r="N4916" s="12" t="s">
        <v>432</v>
      </c>
      <c r="O4916" s="12" t="s">
        <v>2777</v>
      </c>
      <c r="P4916" s="12" t="s">
        <v>434</v>
      </c>
      <c r="Q4916" s="12" t="s">
        <v>9239</v>
      </c>
      <c r="R4916" s="12" t="s">
        <v>435</v>
      </c>
      <c r="S4916" s="12" t="s">
        <v>405</v>
      </c>
      <c r="T4916" s="12" t="s">
        <v>9036</v>
      </c>
      <c r="U4916" s="11" t="s">
        <v>30150</v>
      </c>
      <c r="V4916" s="11" t="s">
        <v>30151</v>
      </c>
      <c r="W4916" s="12" t="s">
        <v>30153</v>
      </c>
    </row>
    <row r="4917" spans="1:23" x14ac:dyDescent="0.25">
      <c r="A4917" s="10">
        <v>5917</v>
      </c>
      <c r="B4917" s="11" t="s">
        <v>29908</v>
      </c>
      <c r="C4917" s="11" t="s">
        <v>18867</v>
      </c>
      <c r="D4917" s="31" t="s">
        <v>30458</v>
      </c>
      <c r="E4917" s="11">
        <v>1728.5</v>
      </c>
      <c r="F4917" s="11" t="s">
        <v>18866</v>
      </c>
      <c r="G4917" s="12" t="s">
        <v>30426</v>
      </c>
      <c r="H4917" s="8" t="s">
        <v>30420</v>
      </c>
      <c r="I4917" s="11" t="s">
        <v>18868</v>
      </c>
      <c r="J4917" s="12" t="s">
        <v>3486</v>
      </c>
      <c r="K4917" s="12" t="s">
        <v>3492</v>
      </c>
      <c r="L4917" s="12" t="s">
        <v>3493</v>
      </c>
      <c r="M4917" s="12" t="s">
        <v>18869</v>
      </c>
      <c r="N4917" s="12" t="s">
        <v>3485</v>
      </c>
      <c r="O4917" s="12" t="s">
        <v>4523</v>
      </c>
      <c r="P4917" s="12" t="s">
        <v>18870</v>
      </c>
      <c r="Q4917" s="12" t="s">
        <v>1819</v>
      </c>
      <c r="R4917" s="12" t="s">
        <v>18871</v>
      </c>
      <c r="S4917" s="12" t="s">
        <v>4656</v>
      </c>
      <c r="T4917" s="12" t="s">
        <v>3486</v>
      </c>
      <c r="U4917" s="11" t="s">
        <v>29907</v>
      </c>
      <c r="V4917" s="11" t="s">
        <v>29004</v>
      </c>
      <c r="W4917" s="12" t="s">
        <v>29909</v>
      </c>
    </row>
    <row r="4918" spans="1:23" x14ac:dyDescent="0.25">
      <c r="A4918" s="10">
        <v>5918</v>
      </c>
      <c r="B4918" s="11" t="s">
        <v>22405</v>
      </c>
      <c r="C4918" s="11" t="s">
        <v>6596</v>
      </c>
      <c r="D4918" s="31" t="s">
        <v>30458</v>
      </c>
      <c r="E4918" s="11">
        <v>4123.25</v>
      </c>
      <c r="F4918" s="11" t="s">
        <v>6595</v>
      </c>
      <c r="G4918" s="8" t="s">
        <v>30425</v>
      </c>
      <c r="H4918" s="8" t="s">
        <v>30420</v>
      </c>
      <c r="I4918" s="11" t="s">
        <v>6597</v>
      </c>
      <c r="J4918" s="12" t="s">
        <v>383</v>
      </c>
      <c r="K4918" s="12" t="s">
        <v>653</v>
      </c>
      <c r="L4918" s="12" t="s">
        <v>382</v>
      </c>
      <c r="M4918" s="12" t="s">
        <v>384</v>
      </c>
      <c r="N4918" s="12" t="s">
        <v>385</v>
      </c>
      <c r="O4918" s="12" t="s">
        <v>6598</v>
      </c>
      <c r="P4918" s="12" t="s">
        <v>391</v>
      </c>
      <c r="Q4918" s="12" t="s">
        <v>6508</v>
      </c>
      <c r="R4918" s="12" t="s">
        <v>6599</v>
      </c>
      <c r="S4918" s="12" t="s">
        <v>4774</v>
      </c>
      <c r="T4918" s="12" t="s">
        <v>653</v>
      </c>
      <c r="U4918" s="11" t="s">
        <v>21521</v>
      </c>
      <c r="V4918" s="11" t="s">
        <v>21522</v>
      </c>
      <c r="W4918" s="12" t="s">
        <v>22406</v>
      </c>
    </row>
    <row r="4919" spans="1:23" x14ac:dyDescent="0.25">
      <c r="A4919" s="10">
        <v>5919</v>
      </c>
      <c r="B4919" s="11" t="s">
        <v>30221</v>
      </c>
      <c r="C4919" s="11" t="s">
        <v>19325</v>
      </c>
      <c r="D4919" s="31" t="s">
        <v>30458</v>
      </c>
      <c r="E4919" s="11">
        <v>1356</v>
      </c>
      <c r="F4919" s="11" t="s">
        <v>19324</v>
      </c>
      <c r="G4919" s="8" t="s">
        <v>30425</v>
      </c>
      <c r="H4919" s="8" t="s">
        <v>30420</v>
      </c>
      <c r="I4919" s="11" t="s">
        <v>19326</v>
      </c>
      <c r="J4919" s="12" t="s">
        <v>6766</v>
      </c>
      <c r="K4919" s="12" t="s">
        <v>6767</v>
      </c>
      <c r="L4919" s="12" t="s">
        <v>3378</v>
      </c>
      <c r="M4919" s="12" t="s">
        <v>1297</v>
      </c>
      <c r="N4919" s="12" t="s">
        <v>3380</v>
      </c>
      <c r="O4919" s="12" t="s">
        <v>1727</v>
      </c>
      <c r="P4919" s="12" t="s">
        <v>198</v>
      </c>
      <c r="Q4919" s="12" t="s">
        <v>192</v>
      </c>
      <c r="R4919" s="12" t="s">
        <v>3379</v>
      </c>
      <c r="S4919" s="12" t="s">
        <v>191</v>
      </c>
      <c r="T4919" s="12" t="s">
        <v>6766</v>
      </c>
      <c r="U4919" s="11" t="s">
        <v>22489</v>
      </c>
      <c r="V4919" s="11" t="s">
        <v>22490</v>
      </c>
      <c r="W4919" s="12">
        <v>198813001415</v>
      </c>
    </row>
    <row r="4920" spans="1:23" x14ac:dyDescent="0.25">
      <c r="A4920" s="10">
        <v>5920</v>
      </c>
      <c r="B4920" s="11" t="s">
        <v>22453</v>
      </c>
      <c r="C4920" s="11" t="s">
        <v>6695</v>
      </c>
      <c r="D4920" s="31" t="s">
        <v>30458</v>
      </c>
      <c r="E4920" s="11">
        <v>4077.9</v>
      </c>
      <c r="F4920" s="11" t="s">
        <v>6694</v>
      </c>
      <c r="G4920" s="8" t="s">
        <v>30425</v>
      </c>
      <c r="H4920" s="12" t="s">
        <v>30424</v>
      </c>
      <c r="I4920" s="11" t="s">
        <v>6696</v>
      </c>
      <c r="J4920" s="12" t="s">
        <v>3008</v>
      </c>
      <c r="K4920" s="12" t="s">
        <v>3009</v>
      </c>
      <c r="L4920" s="12" t="s">
        <v>6697</v>
      </c>
      <c r="M4920" s="12" t="s">
        <v>277</v>
      </c>
      <c r="N4920" s="12" t="s">
        <v>229</v>
      </c>
      <c r="O4920" s="12" t="s">
        <v>2795</v>
      </c>
      <c r="P4920" s="12" t="s">
        <v>2794</v>
      </c>
      <c r="Q4920" s="12" t="s">
        <v>3022</v>
      </c>
      <c r="R4920" s="12" t="s">
        <v>988</v>
      </c>
      <c r="S4920" s="12" t="s">
        <v>6698</v>
      </c>
      <c r="T4920" s="12" t="s">
        <v>3008</v>
      </c>
      <c r="U4920" s="11" t="s">
        <v>22451</v>
      </c>
      <c r="V4920" s="11" t="s">
        <v>22452</v>
      </c>
      <c r="W4920" s="12" t="s">
        <v>22454</v>
      </c>
    </row>
    <row r="4921" spans="1:23" x14ac:dyDescent="0.25">
      <c r="A4921" s="10">
        <v>5921</v>
      </c>
      <c r="B4921" s="11" t="s">
        <v>30222</v>
      </c>
      <c r="C4921" s="11" t="s">
        <v>19328</v>
      </c>
      <c r="D4921" s="31" t="s">
        <v>30458</v>
      </c>
      <c r="E4921" s="11">
        <v>1355.5</v>
      </c>
      <c r="F4921" s="11" t="s">
        <v>19327</v>
      </c>
      <c r="G4921" s="12" t="s">
        <v>30426</v>
      </c>
      <c r="H4921" s="8" t="s">
        <v>30420</v>
      </c>
      <c r="I4921" s="11" t="s">
        <v>19329</v>
      </c>
      <c r="J4921" s="12" t="s">
        <v>653</v>
      </c>
      <c r="K4921" s="12" t="s">
        <v>382</v>
      </c>
      <c r="L4921" s="12" t="s">
        <v>383</v>
      </c>
      <c r="M4921" s="12" t="s">
        <v>384</v>
      </c>
      <c r="N4921" s="12" t="s">
        <v>390</v>
      </c>
      <c r="O4921" s="12" t="s">
        <v>428</v>
      </c>
      <c r="P4921" s="12" t="s">
        <v>389</v>
      </c>
      <c r="Q4921" s="12" t="s">
        <v>308</v>
      </c>
      <c r="R4921" s="12" t="s">
        <v>39</v>
      </c>
      <c r="S4921" s="12" t="s">
        <v>250</v>
      </c>
      <c r="T4921" s="12" t="s">
        <v>308</v>
      </c>
      <c r="U4921" s="11" t="s">
        <v>29115</v>
      </c>
      <c r="V4921" s="11" t="s">
        <v>29116</v>
      </c>
      <c r="W4921" s="12" t="s">
        <v>30223</v>
      </c>
    </row>
    <row r="4922" spans="1:23" x14ac:dyDescent="0.25">
      <c r="A4922" s="10">
        <v>5922</v>
      </c>
      <c r="B4922" s="11" t="s">
        <v>26282</v>
      </c>
      <c r="C4922" s="11" t="s">
        <v>13473</v>
      </c>
      <c r="D4922" s="31" t="s">
        <v>30458</v>
      </c>
      <c r="E4922" s="11">
        <v>2676</v>
      </c>
      <c r="F4922" s="11" t="s">
        <v>13472</v>
      </c>
      <c r="G4922" s="8" t="s">
        <v>30425</v>
      </c>
      <c r="H4922" s="8" t="s">
        <v>30420</v>
      </c>
      <c r="I4922" s="11" t="s">
        <v>13474</v>
      </c>
      <c r="J4922" s="12" t="s">
        <v>491</v>
      </c>
      <c r="K4922" s="12" t="s">
        <v>35</v>
      </c>
      <c r="L4922" s="12" t="s">
        <v>161</v>
      </c>
      <c r="M4922" s="12" t="s">
        <v>758</v>
      </c>
      <c r="N4922" s="12" t="s">
        <v>759</v>
      </c>
      <c r="O4922" s="12" t="s">
        <v>1909</v>
      </c>
      <c r="P4922" s="12" t="s">
        <v>3338</v>
      </c>
      <c r="Q4922" s="12" t="s">
        <v>90</v>
      </c>
      <c r="R4922" s="12" t="s">
        <v>316</v>
      </c>
      <c r="S4922" s="12" t="s">
        <v>4396</v>
      </c>
      <c r="T4922" s="12" t="s">
        <v>758</v>
      </c>
      <c r="U4922" s="11" t="s">
        <v>24911</v>
      </c>
      <c r="V4922" s="11" t="s">
        <v>24912</v>
      </c>
      <c r="W4922" s="12" t="s">
        <v>26283</v>
      </c>
    </row>
    <row r="4923" spans="1:23" x14ac:dyDescent="0.25">
      <c r="A4923" s="10">
        <v>5923</v>
      </c>
      <c r="B4923" s="11" t="s">
        <v>25118</v>
      </c>
      <c r="C4923" s="11" t="s">
        <v>11567</v>
      </c>
      <c r="D4923" s="30" t="s">
        <v>30434</v>
      </c>
      <c r="E4923" s="11">
        <v>2977.67</v>
      </c>
      <c r="F4923" s="11" t="s">
        <v>11569</v>
      </c>
      <c r="G4923" s="12" t="s">
        <v>30426</v>
      </c>
      <c r="H4923" s="8" t="s">
        <v>30420</v>
      </c>
      <c r="I4923" s="11" t="s">
        <v>11568</v>
      </c>
      <c r="J4923" s="12" t="s">
        <v>278</v>
      </c>
      <c r="K4923" s="12" t="s">
        <v>827</v>
      </c>
      <c r="L4923" s="12" t="s">
        <v>1797</v>
      </c>
      <c r="M4923" s="12" t="s">
        <v>1795</v>
      </c>
      <c r="N4923" s="12" t="s">
        <v>830</v>
      </c>
      <c r="O4923" s="12" t="s">
        <v>1496</v>
      </c>
      <c r="P4923" s="12" t="s">
        <v>1798</v>
      </c>
      <c r="Q4923" s="12" t="s">
        <v>1796</v>
      </c>
      <c r="R4923" s="12" t="s">
        <v>3018</v>
      </c>
      <c r="S4923" s="12" t="s">
        <v>5041</v>
      </c>
      <c r="T4923" s="12" t="s">
        <v>1797</v>
      </c>
      <c r="U4923" s="11" t="s">
        <v>25116</v>
      </c>
      <c r="V4923" s="11" t="s">
        <v>25117</v>
      </c>
      <c r="W4923" s="12" t="s">
        <v>25119</v>
      </c>
    </row>
    <row r="4924" spans="1:23" x14ac:dyDescent="0.25">
      <c r="A4924" s="10">
        <v>5924</v>
      </c>
      <c r="B4924" s="11" t="s">
        <v>25118</v>
      </c>
      <c r="C4924" s="11" t="s">
        <v>11567</v>
      </c>
      <c r="D4924" s="30" t="s">
        <v>30434</v>
      </c>
      <c r="E4924" s="11">
        <v>2977.67</v>
      </c>
      <c r="F4924" s="11" t="s">
        <v>11566</v>
      </c>
      <c r="G4924" s="12" t="s">
        <v>30426</v>
      </c>
      <c r="H4924" s="8" t="s">
        <v>30420</v>
      </c>
      <c r="I4924" s="11" t="s">
        <v>11568</v>
      </c>
      <c r="J4924" s="12" t="s">
        <v>278</v>
      </c>
      <c r="K4924" s="12" t="s">
        <v>827</v>
      </c>
      <c r="L4924" s="12" t="s">
        <v>1797</v>
      </c>
      <c r="M4924" s="12" t="s">
        <v>1795</v>
      </c>
      <c r="N4924" s="12" t="s">
        <v>830</v>
      </c>
      <c r="O4924" s="12" t="s">
        <v>1496</v>
      </c>
      <c r="P4924" s="12" t="s">
        <v>1798</v>
      </c>
      <c r="Q4924" s="12" t="s">
        <v>1796</v>
      </c>
      <c r="R4924" s="12" t="s">
        <v>3018</v>
      </c>
      <c r="S4924" s="12" t="s">
        <v>5041</v>
      </c>
      <c r="T4924" s="12" t="s">
        <v>1797</v>
      </c>
      <c r="U4924" s="11" t="s">
        <v>25116</v>
      </c>
      <c r="V4924" s="11" t="s">
        <v>25117</v>
      </c>
      <c r="W4924" s="12" t="s">
        <v>25119</v>
      </c>
    </row>
    <row r="4925" spans="1:23" x14ac:dyDescent="0.25">
      <c r="A4925" s="10">
        <v>5925</v>
      </c>
      <c r="B4925" s="11" t="s">
        <v>26687</v>
      </c>
      <c r="C4925" s="11" t="s">
        <v>14073</v>
      </c>
      <c r="D4925" s="41" t="s">
        <v>30427</v>
      </c>
      <c r="E4925" s="11">
        <v>2599.5</v>
      </c>
      <c r="F4925" s="11" t="s">
        <v>14072</v>
      </c>
      <c r="G4925" s="8" t="s">
        <v>30425</v>
      </c>
      <c r="H4925" s="8" t="s">
        <v>30420</v>
      </c>
      <c r="I4925" s="11" t="s">
        <v>14074</v>
      </c>
      <c r="J4925" s="12" t="s">
        <v>3203</v>
      </c>
      <c r="K4925" s="12" t="s">
        <v>419</v>
      </c>
      <c r="L4925" s="12" t="s">
        <v>418</v>
      </c>
      <c r="M4925" s="12" t="s">
        <v>4373</v>
      </c>
      <c r="N4925" s="12" t="s">
        <v>417</v>
      </c>
      <c r="O4925" s="12" t="s">
        <v>4168</v>
      </c>
      <c r="P4925" s="12" t="s">
        <v>21</v>
      </c>
      <c r="Q4925" s="12" t="s">
        <v>25</v>
      </c>
      <c r="R4925" s="12" t="s">
        <v>4166</v>
      </c>
      <c r="S4925" s="12" t="s">
        <v>5293</v>
      </c>
      <c r="T4925" s="12" t="s">
        <v>3203</v>
      </c>
      <c r="U4925" s="11" t="s">
        <v>26686</v>
      </c>
      <c r="V4925" s="11" t="s">
        <v>20873</v>
      </c>
      <c r="W4925" s="12" t="s">
        <v>26688</v>
      </c>
    </row>
    <row r="4926" spans="1:23" x14ac:dyDescent="0.25">
      <c r="A4926" s="10">
        <v>5926</v>
      </c>
      <c r="B4926" s="11" t="s">
        <v>21844</v>
      </c>
      <c r="C4926" s="11" t="s">
        <v>5472</v>
      </c>
      <c r="D4926" s="41" t="s">
        <v>30427</v>
      </c>
      <c r="E4926" s="11">
        <v>4567.0200000000004</v>
      </c>
      <c r="F4926" s="11" t="s">
        <v>5471</v>
      </c>
      <c r="G4926" s="12" t="s">
        <v>30426</v>
      </c>
      <c r="H4926" s="8" t="s">
        <v>30420</v>
      </c>
      <c r="I4926" s="11" t="s">
        <v>5473</v>
      </c>
      <c r="J4926" s="12" t="s">
        <v>297</v>
      </c>
      <c r="K4926" s="12" t="s">
        <v>296</v>
      </c>
      <c r="L4926" s="12" t="s">
        <v>300</v>
      </c>
      <c r="M4926" s="12" t="s">
        <v>450</v>
      </c>
      <c r="N4926" s="12" t="s">
        <v>298</v>
      </c>
      <c r="O4926" s="12" t="s">
        <v>631</v>
      </c>
      <c r="P4926" s="12" t="s">
        <v>632</v>
      </c>
      <c r="Q4926" s="12" t="s">
        <v>195</v>
      </c>
      <c r="R4926" s="12" t="s">
        <v>815</v>
      </c>
      <c r="S4926" s="12" t="s">
        <v>3897</v>
      </c>
      <c r="T4926" s="12" t="s">
        <v>300</v>
      </c>
      <c r="U4926" s="11" t="s">
        <v>21631</v>
      </c>
      <c r="V4926" s="11" t="s">
        <v>21632</v>
      </c>
      <c r="W4926" s="12" t="s">
        <v>21845</v>
      </c>
    </row>
    <row r="4927" spans="1:23" x14ac:dyDescent="0.25">
      <c r="A4927" s="10">
        <v>5927</v>
      </c>
      <c r="B4927" s="11" t="s">
        <v>23434</v>
      </c>
      <c r="C4927" s="11" t="s">
        <v>8556</v>
      </c>
      <c r="D4927" s="41" t="s">
        <v>30427</v>
      </c>
      <c r="E4927" s="11">
        <v>3534.12</v>
      </c>
      <c r="F4927" s="11" t="s">
        <v>8555</v>
      </c>
      <c r="G4927" s="12" t="s">
        <v>30426</v>
      </c>
      <c r="H4927" s="8" t="s">
        <v>30420</v>
      </c>
      <c r="I4927" s="11" t="s">
        <v>8557</v>
      </c>
      <c r="J4927" s="12" t="s">
        <v>4111</v>
      </c>
      <c r="K4927" s="12" t="s">
        <v>4114</v>
      </c>
      <c r="L4927" s="12" t="s">
        <v>4115</v>
      </c>
      <c r="M4927" s="12" t="s">
        <v>4109</v>
      </c>
      <c r="N4927" s="12" t="s">
        <v>8558</v>
      </c>
      <c r="O4927" s="12" t="s">
        <v>4506</v>
      </c>
      <c r="P4927" s="12" t="s">
        <v>6953</v>
      </c>
      <c r="Q4927" s="12" t="s">
        <v>1850</v>
      </c>
      <c r="R4927" s="12" t="s">
        <v>5279</v>
      </c>
      <c r="S4927" s="12" t="s">
        <v>4112</v>
      </c>
      <c r="T4927" s="12" t="s">
        <v>4111</v>
      </c>
      <c r="U4927" s="11" t="s">
        <v>23432</v>
      </c>
      <c r="V4927" s="11" t="s">
        <v>23433</v>
      </c>
      <c r="W4927" s="12" t="s">
        <v>23435</v>
      </c>
    </row>
    <row r="4928" spans="1:23" x14ac:dyDescent="0.25">
      <c r="A4928" s="10">
        <v>5928</v>
      </c>
      <c r="B4928" s="11" t="s">
        <v>29481</v>
      </c>
      <c r="C4928" s="11" t="s">
        <v>18212</v>
      </c>
      <c r="D4928" s="41" t="s">
        <v>30427</v>
      </c>
      <c r="E4928" s="11">
        <v>1996</v>
      </c>
      <c r="F4928" s="11" t="s">
        <v>18211</v>
      </c>
      <c r="G4928" s="8" t="s">
        <v>30425</v>
      </c>
      <c r="H4928" s="8" t="s">
        <v>30420</v>
      </c>
      <c r="I4928" s="11" t="s">
        <v>18213</v>
      </c>
      <c r="J4928" s="12" t="s">
        <v>656</v>
      </c>
      <c r="K4928" s="12" t="s">
        <v>1554</v>
      </c>
      <c r="L4928" s="12" t="s">
        <v>1553</v>
      </c>
      <c r="M4928" s="12" t="s">
        <v>431</v>
      </c>
      <c r="N4928" s="12" t="s">
        <v>427</v>
      </c>
      <c r="O4928" s="12" t="s">
        <v>429</v>
      </c>
      <c r="P4928" s="12" t="s">
        <v>795</v>
      </c>
      <c r="Q4928" s="12" t="s">
        <v>5976</v>
      </c>
      <c r="R4928" s="12" t="s">
        <v>1758</v>
      </c>
      <c r="S4928" s="12" t="s">
        <v>1762</v>
      </c>
      <c r="T4928" s="12" t="s">
        <v>795</v>
      </c>
      <c r="U4928" s="11" t="s">
        <v>24890</v>
      </c>
      <c r="V4928" s="11" t="s">
        <v>21369</v>
      </c>
      <c r="W4928" s="12">
        <v>198535602548</v>
      </c>
    </row>
    <row r="4929" spans="1:23" x14ac:dyDescent="0.25">
      <c r="A4929" s="10">
        <v>5929</v>
      </c>
      <c r="B4929" s="11" t="s">
        <v>27705</v>
      </c>
      <c r="C4929" s="11" t="s">
        <v>15572</v>
      </c>
      <c r="D4929" s="41" t="s">
        <v>30427</v>
      </c>
      <c r="E4929" s="11">
        <v>2460</v>
      </c>
      <c r="F4929" s="11" t="s">
        <v>15571</v>
      </c>
      <c r="G4929" s="12" t="s">
        <v>30426</v>
      </c>
      <c r="H4929" s="8" t="s">
        <v>30420</v>
      </c>
      <c r="I4929" s="11" t="s">
        <v>15573</v>
      </c>
      <c r="J4929" s="12" t="s">
        <v>720</v>
      </c>
      <c r="K4929" s="12" t="s">
        <v>13742</v>
      </c>
      <c r="L4929" s="12" t="s">
        <v>719</v>
      </c>
      <c r="M4929" s="12" t="s">
        <v>5679</v>
      </c>
      <c r="N4929" s="12" t="s">
        <v>1922</v>
      </c>
      <c r="O4929" s="12" t="s">
        <v>7366</v>
      </c>
      <c r="P4929" s="12" t="s">
        <v>5681</v>
      </c>
      <c r="Q4929" s="12" t="s">
        <v>721</v>
      </c>
      <c r="R4929" s="12" t="s">
        <v>290</v>
      </c>
      <c r="S4929" s="12" t="s">
        <v>1790</v>
      </c>
      <c r="T4929" s="12" t="s">
        <v>720</v>
      </c>
      <c r="U4929" s="11" t="s">
        <v>21936</v>
      </c>
      <c r="V4929" s="11" t="s">
        <v>21937</v>
      </c>
      <c r="W4929" s="12">
        <v>199011001396</v>
      </c>
    </row>
    <row r="4930" spans="1:23" x14ac:dyDescent="0.25">
      <c r="A4930" s="10">
        <v>5930</v>
      </c>
      <c r="B4930" s="11" t="s">
        <v>29894</v>
      </c>
      <c r="C4930" s="11" t="s">
        <v>18846</v>
      </c>
      <c r="D4930" s="41" t="s">
        <v>30427</v>
      </c>
      <c r="E4930" s="11">
        <v>1744</v>
      </c>
      <c r="F4930" s="11" t="s">
        <v>18845</v>
      </c>
      <c r="G4930" s="12" t="s">
        <v>30426</v>
      </c>
      <c r="H4930" s="8" t="s">
        <v>30420</v>
      </c>
      <c r="I4930" s="11" t="s">
        <v>18847</v>
      </c>
      <c r="J4930" s="12" t="s">
        <v>2144</v>
      </c>
      <c r="K4930" s="12" t="s">
        <v>821</v>
      </c>
      <c r="L4930" s="12" t="s">
        <v>4829</v>
      </c>
      <c r="M4930" s="12" t="s">
        <v>2451</v>
      </c>
      <c r="N4930" s="12" t="s">
        <v>4605</v>
      </c>
      <c r="O4930" s="12" t="s">
        <v>2321</v>
      </c>
      <c r="P4930" s="12" t="s">
        <v>77</v>
      </c>
      <c r="Q4930" s="12" t="s">
        <v>78</v>
      </c>
      <c r="R4930" s="12" t="s">
        <v>8257</v>
      </c>
      <c r="S4930" s="12"/>
      <c r="T4930" s="12" t="s">
        <v>4829</v>
      </c>
      <c r="U4930" s="11" t="s">
        <v>25719</v>
      </c>
      <c r="V4930" s="11" t="s">
        <v>21496</v>
      </c>
      <c r="W4930" s="12">
        <v>199305601967</v>
      </c>
    </row>
    <row r="4931" spans="1:23" x14ac:dyDescent="0.25">
      <c r="A4931" s="10">
        <v>5931</v>
      </c>
      <c r="B4931" s="11" t="s">
        <v>21475</v>
      </c>
      <c r="C4931" s="11" t="s">
        <v>4780</v>
      </c>
      <c r="D4931" s="41" t="s">
        <v>30427</v>
      </c>
      <c r="E4931" s="11">
        <v>4835.88</v>
      </c>
      <c r="F4931" s="11" t="s">
        <v>4779</v>
      </c>
      <c r="G4931" s="8" t="s">
        <v>30425</v>
      </c>
      <c r="H4931" s="8" t="s">
        <v>30420</v>
      </c>
      <c r="I4931" s="11" t="s">
        <v>4781</v>
      </c>
      <c r="J4931" s="12" t="s">
        <v>47</v>
      </c>
      <c r="K4931" s="12" t="s">
        <v>46</v>
      </c>
      <c r="L4931" s="12" t="s">
        <v>48</v>
      </c>
      <c r="M4931" s="12" t="s">
        <v>49</v>
      </c>
      <c r="N4931" s="12" t="s">
        <v>51</v>
      </c>
      <c r="O4931" s="12" t="s">
        <v>341</v>
      </c>
      <c r="P4931" s="12" t="s">
        <v>4782</v>
      </c>
      <c r="Q4931" s="12" t="s">
        <v>52</v>
      </c>
      <c r="R4931" s="12" t="s">
        <v>321</v>
      </c>
      <c r="S4931" s="12" t="s">
        <v>4783</v>
      </c>
      <c r="T4931" s="12" t="s">
        <v>48</v>
      </c>
      <c r="U4931" s="11" t="s">
        <v>19873</v>
      </c>
      <c r="V4931" s="11" t="s">
        <v>19874</v>
      </c>
      <c r="W4931" s="12" t="s">
        <v>21476</v>
      </c>
    </row>
    <row r="4932" spans="1:23" x14ac:dyDescent="0.25">
      <c r="A4932" s="10">
        <v>5932</v>
      </c>
      <c r="B4932" s="11" t="s">
        <v>22260</v>
      </c>
      <c r="C4932" s="11" t="s">
        <v>6297</v>
      </c>
      <c r="D4932" s="41" t="s">
        <v>30427</v>
      </c>
      <c r="E4932" s="11">
        <v>4218.72</v>
      </c>
      <c r="F4932" s="11" t="s">
        <v>6296</v>
      </c>
      <c r="G4932" s="8" t="s">
        <v>30425</v>
      </c>
      <c r="H4932" s="8" t="s">
        <v>30420</v>
      </c>
      <c r="I4932" s="11" t="s">
        <v>6298</v>
      </c>
      <c r="J4932" s="12" t="s">
        <v>881</v>
      </c>
      <c r="K4932" s="12" t="s">
        <v>2192</v>
      </c>
      <c r="L4932" s="12" t="s">
        <v>6299</v>
      </c>
      <c r="M4932" s="12" t="s">
        <v>6300</v>
      </c>
      <c r="N4932" s="12" t="s">
        <v>4749</v>
      </c>
      <c r="O4932" s="12" t="s">
        <v>6301</v>
      </c>
      <c r="P4932" s="12" t="s">
        <v>2189</v>
      </c>
      <c r="Q4932" s="12" t="s">
        <v>6302</v>
      </c>
      <c r="R4932" s="12" t="s">
        <v>6303</v>
      </c>
      <c r="S4932" s="12" t="s">
        <v>6304</v>
      </c>
      <c r="T4932" s="12" t="s">
        <v>881</v>
      </c>
      <c r="U4932" s="11" t="s">
        <v>20339</v>
      </c>
      <c r="V4932" s="11" t="s">
        <v>20340</v>
      </c>
      <c r="W4932" s="12">
        <v>198514902089</v>
      </c>
    </row>
    <row r="4933" spans="1:23" x14ac:dyDescent="0.25">
      <c r="A4933" s="10">
        <v>5933</v>
      </c>
      <c r="B4933" s="11" t="s">
        <v>21740</v>
      </c>
      <c r="C4933" s="11" t="s">
        <v>5273</v>
      </c>
      <c r="D4933" s="30" t="s">
        <v>30427</v>
      </c>
      <c r="E4933" s="11">
        <v>4650.32</v>
      </c>
      <c r="F4933" s="11" t="s">
        <v>5272</v>
      </c>
      <c r="G4933" s="8" t="s">
        <v>30425</v>
      </c>
      <c r="H4933" s="8" t="s">
        <v>30420</v>
      </c>
      <c r="I4933" s="11" t="s">
        <v>5274</v>
      </c>
      <c r="J4933" s="12" t="s">
        <v>233</v>
      </c>
      <c r="K4933" s="12" t="s">
        <v>95</v>
      </c>
      <c r="L4933" s="12" t="s">
        <v>96</v>
      </c>
      <c r="M4933" s="12" t="s">
        <v>100</v>
      </c>
      <c r="N4933" s="12" t="s">
        <v>258</v>
      </c>
      <c r="O4933" s="12" t="s">
        <v>99</v>
      </c>
      <c r="P4933" s="12" t="s">
        <v>97</v>
      </c>
      <c r="Q4933" s="12" t="s">
        <v>4590</v>
      </c>
      <c r="R4933" s="12" t="s">
        <v>103</v>
      </c>
      <c r="S4933" s="12" t="s">
        <v>101</v>
      </c>
      <c r="T4933" s="12" t="s">
        <v>233</v>
      </c>
      <c r="U4933" s="11" t="s">
        <v>21738</v>
      </c>
      <c r="V4933" s="11" t="s">
        <v>21739</v>
      </c>
      <c r="W4933" s="12" t="s">
        <v>21741</v>
      </c>
    </row>
    <row r="4934" spans="1:23" x14ac:dyDescent="0.25">
      <c r="A4934" s="10">
        <v>5934</v>
      </c>
      <c r="B4934" s="11" t="s">
        <v>20966</v>
      </c>
      <c r="C4934" s="11" t="s">
        <v>3672</v>
      </c>
      <c r="D4934" s="41" t="s">
        <v>30428</v>
      </c>
      <c r="E4934" s="11">
        <v>5257.09</v>
      </c>
      <c r="F4934" s="11" t="s">
        <v>3671</v>
      </c>
      <c r="G4934" s="12" t="s">
        <v>30426</v>
      </c>
      <c r="H4934" s="8" t="s">
        <v>30420</v>
      </c>
      <c r="I4934" s="11" t="s">
        <v>3673</v>
      </c>
      <c r="J4934" s="12" t="s">
        <v>219</v>
      </c>
      <c r="K4934" s="12" t="s">
        <v>3674</v>
      </c>
      <c r="L4934" s="12" t="s">
        <v>221</v>
      </c>
      <c r="M4934" s="12" t="s">
        <v>873</v>
      </c>
      <c r="N4934" s="12" t="s">
        <v>225</v>
      </c>
      <c r="O4934" s="12" t="s">
        <v>222</v>
      </c>
      <c r="P4934" s="12" t="s">
        <v>357</v>
      </c>
      <c r="Q4934" s="12" t="s">
        <v>1352</v>
      </c>
      <c r="R4934" s="12" t="s">
        <v>3675</v>
      </c>
      <c r="S4934" s="12" t="s">
        <v>1232</v>
      </c>
      <c r="T4934" s="12" t="s">
        <v>219</v>
      </c>
      <c r="U4934" s="11" t="s">
        <v>19615</v>
      </c>
      <c r="V4934" s="11" t="s">
        <v>19616</v>
      </c>
      <c r="W4934" s="12">
        <v>198115404639</v>
      </c>
    </row>
    <row r="4935" spans="1:23" x14ac:dyDescent="0.25">
      <c r="A4935" s="10">
        <v>5935</v>
      </c>
      <c r="B4935" s="11" t="s">
        <v>29067</v>
      </c>
      <c r="C4935" s="11" t="s">
        <v>17590</v>
      </c>
      <c r="D4935" s="31" t="s">
        <v>30428</v>
      </c>
      <c r="E4935" s="11">
        <v>2169</v>
      </c>
      <c r="F4935" s="11" t="s">
        <v>17589</v>
      </c>
      <c r="G4935" s="8" t="s">
        <v>30425</v>
      </c>
      <c r="H4935" s="8" t="s">
        <v>30420</v>
      </c>
      <c r="I4935" s="11" t="s">
        <v>17591</v>
      </c>
      <c r="J4935" s="12" t="s">
        <v>1192</v>
      </c>
      <c r="K4935" s="12" t="s">
        <v>1190</v>
      </c>
      <c r="L4935" s="12" t="s">
        <v>5870</v>
      </c>
      <c r="M4935" s="12" t="s">
        <v>9015</v>
      </c>
      <c r="N4935" s="12" t="s">
        <v>1191</v>
      </c>
      <c r="O4935" s="12" t="s">
        <v>1052</v>
      </c>
      <c r="P4935" s="12" t="s">
        <v>1195</v>
      </c>
      <c r="Q4935" s="12" t="s">
        <v>22</v>
      </c>
      <c r="R4935" s="12" t="s">
        <v>4354</v>
      </c>
      <c r="S4935" s="12" t="s">
        <v>1193</v>
      </c>
      <c r="T4935" s="12" t="s">
        <v>1192</v>
      </c>
      <c r="U4935" s="11" t="s">
        <v>20932</v>
      </c>
      <c r="V4935" s="11" t="s">
        <v>20933</v>
      </c>
      <c r="W4935" s="12">
        <v>199019500296</v>
      </c>
    </row>
    <row r="4936" spans="1:23" x14ac:dyDescent="0.25">
      <c r="A4936" s="10">
        <v>5936</v>
      </c>
      <c r="B4936" s="11" t="s">
        <v>23059</v>
      </c>
      <c r="C4936" s="11" t="s">
        <v>7836</v>
      </c>
      <c r="D4936" s="41" t="s">
        <v>30428</v>
      </c>
      <c r="E4936" s="11">
        <v>3725.15</v>
      </c>
      <c r="F4936" s="11" t="s">
        <v>7835</v>
      </c>
      <c r="G4936" s="12" t="s">
        <v>30426</v>
      </c>
      <c r="H4936" s="8" t="s">
        <v>30420</v>
      </c>
      <c r="I4936" s="11" t="s">
        <v>7837</v>
      </c>
      <c r="J4936" s="12" t="s">
        <v>685</v>
      </c>
      <c r="K4936" s="12" t="s">
        <v>1381</v>
      </c>
      <c r="L4936" s="12" t="s">
        <v>2569</v>
      </c>
      <c r="M4936" s="12" t="s">
        <v>7838</v>
      </c>
      <c r="N4936" s="12" t="s">
        <v>3346</v>
      </c>
      <c r="O4936" s="12" t="s">
        <v>7839</v>
      </c>
      <c r="P4936" s="12" t="s">
        <v>7840</v>
      </c>
      <c r="Q4936" s="12" t="s">
        <v>1382</v>
      </c>
      <c r="R4936" s="12" t="s">
        <v>3619</v>
      </c>
      <c r="S4936" s="12" t="s">
        <v>7841</v>
      </c>
      <c r="T4936" s="12" t="s">
        <v>685</v>
      </c>
      <c r="U4936" s="11" t="s">
        <v>20495</v>
      </c>
      <c r="V4936" s="11" t="s">
        <v>20496</v>
      </c>
      <c r="W4936" s="12">
        <v>198708200089</v>
      </c>
    </row>
    <row r="4937" spans="1:23" x14ac:dyDescent="0.25">
      <c r="A4937" s="10">
        <v>5937</v>
      </c>
      <c r="B4937" s="11" t="s">
        <v>22596</v>
      </c>
      <c r="C4937" s="11" t="s">
        <v>6956</v>
      </c>
      <c r="D4937" s="31" t="s">
        <v>30428</v>
      </c>
      <c r="E4937" s="11">
        <v>3991.19</v>
      </c>
      <c r="F4937" s="11" t="s">
        <v>6955</v>
      </c>
      <c r="G4937" s="8" t="s">
        <v>30425</v>
      </c>
      <c r="H4937" s="8" t="s">
        <v>30420</v>
      </c>
      <c r="I4937" s="11" t="s">
        <v>6957</v>
      </c>
      <c r="J4937" s="12" t="s">
        <v>514</v>
      </c>
      <c r="K4937" s="12" t="s">
        <v>2724</v>
      </c>
      <c r="L4937" s="12" t="s">
        <v>6958</v>
      </c>
      <c r="M4937" s="12" t="s">
        <v>3175</v>
      </c>
      <c r="N4937" s="12" t="s">
        <v>3936</v>
      </c>
      <c r="O4937" s="12" t="s">
        <v>1849</v>
      </c>
      <c r="P4937" s="12" t="s">
        <v>6959</v>
      </c>
      <c r="Q4937" s="12" t="s">
        <v>6960</v>
      </c>
      <c r="R4937" s="12" t="s">
        <v>5449</v>
      </c>
      <c r="S4937" s="12" t="s">
        <v>5450</v>
      </c>
      <c r="T4937" s="12" t="s">
        <v>2724</v>
      </c>
      <c r="U4937" s="11" t="s">
        <v>22594</v>
      </c>
      <c r="V4937" s="11" t="s">
        <v>22595</v>
      </c>
      <c r="W4937" s="12" t="s">
        <v>22597</v>
      </c>
    </row>
    <row r="4938" spans="1:23" x14ac:dyDescent="0.25">
      <c r="A4938" s="10">
        <v>5938</v>
      </c>
      <c r="B4938" s="11" t="s">
        <v>22311</v>
      </c>
      <c r="C4938" s="11" t="s">
        <v>6403</v>
      </c>
      <c r="D4938" s="39" t="s">
        <v>30430</v>
      </c>
      <c r="E4938" s="11">
        <v>4187.88</v>
      </c>
      <c r="F4938" s="11" t="s">
        <v>6402</v>
      </c>
      <c r="G4938" s="12" t="s">
        <v>30426</v>
      </c>
      <c r="H4938" s="8" t="s">
        <v>30420</v>
      </c>
      <c r="I4938" s="11" t="s">
        <v>6404</v>
      </c>
      <c r="J4938" s="12" t="s">
        <v>6405</v>
      </c>
      <c r="K4938" s="12" t="s">
        <v>6406</v>
      </c>
      <c r="L4938" s="12" t="s">
        <v>346</v>
      </c>
      <c r="M4938" s="12" t="s">
        <v>5165</v>
      </c>
      <c r="N4938" s="12" t="s">
        <v>136</v>
      </c>
      <c r="O4938" s="12" t="s">
        <v>135</v>
      </c>
      <c r="P4938" s="12" t="s">
        <v>2538</v>
      </c>
      <c r="Q4938" s="12" t="s">
        <v>133</v>
      </c>
      <c r="R4938" s="12" t="s">
        <v>1061</v>
      </c>
      <c r="S4938" s="12" t="s">
        <v>1059</v>
      </c>
      <c r="T4938" s="12" t="s">
        <v>6405</v>
      </c>
      <c r="U4938" s="11" t="s">
        <v>22309</v>
      </c>
      <c r="V4938" s="11" t="s">
        <v>22310</v>
      </c>
      <c r="W4938" s="12" t="s">
        <v>22312</v>
      </c>
    </row>
    <row r="4939" spans="1:23" x14ac:dyDescent="0.25">
      <c r="A4939" s="10">
        <v>5939</v>
      </c>
      <c r="B4939" s="11" t="s">
        <v>21976</v>
      </c>
      <c r="C4939" s="11" t="s">
        <v>5743</v>
      </c>
      <c r="D4939" s="41" t="s">
        <v>30430</v>
      </c>
      <c r="E4939" s="11">
        <v>4466.28</v>
      </c>
      <c r="F4939" s="11" t="s">
        <v>5742</v>
      </c>
      <c r="G4939" s="12" t="s">
        <v>30426</v>
      </c>
      <c r="H4939" s="8" t="s">
        <v>30420</v>
      </c>
      <c r="I4939" s="11" t="s">
        <v>5744</v>
      </c>
      <c r="J4939" s="12" t="s">
        <v>219</v>
      </c>
      <c r="K4939" s="12" t="s">
        <v>222</v>
      </c>
      <c r="L4939" s="12" t="s">
        <v>225</v>
      </c>
      <c r="M4939" s="12" t="s">
        <v>873</v>
      </c>
      <c r="N4939" s="12" t="s">
        <v>221</v>
      </c>
      <c r="O4939" s="12" t="s">
        <v>1232</v>
      </c>
      <c r="P4939" s="12" t="s">
        <v>357</v>
      </c>
      <c r="Q4939" s="12" t="s">
        <v>3674</v>
      </c>
      <c r="R4939" s="12" t="s">
        <v>802</v>
      </c>
      <c r="S4939" s="12" t="s">
        <v>1352</v>
      </c>
      <c r="T4939" s="12" t="s">
        <v>222</v>
      </c>
      <c r="U4939" s="11" t="s">
        <v>21974</v>
      </c>
      <c r="V4939" s="11" t="s">
        <v>21975</v>
      </c>
      <c r="W4939" s="12" t="s">
        <v>21977</v>
      </c>
    </row>
    <row r="4940" spans="1:23" x14ac:dyDescent="0.25">
      <c r="A4940" s="10">
        <v>5940</v>
      </c>
      <c r="B4940" s="11" t="s">
        <v>24540</v>
      </c>
      <c r="C4940" s="11" t="s">
        <v>10569</v>
      </c>
      <c r="D4940" s="33" t="s">
        <v>30430</v>
      </c>
      <c r="E4940" s="11">
        <v>3150.56</v>
      </c>
      <c r="F4940" s="11" t="s">
        <v>10568</v>
      </c>
      <c r="G4940" s="12" t="s">
        <v>30426</v>
      </c>
      <c r="H4940" s="8" t="s">
        <v>30420</v>
      </c>
      <c r="I4940" s="11" t="s">
        <v>10570</v>
      </c>
      <c r="J4940" s="12" t="s">
        <v>2343</v>
      </c>
      <c r="K4940" s="12" t="s">
        <v>2350</v>
      </c>
      <c r="L4940" s="12" t="s">
        <v>2347</v>
      </c>
      <c r="M4940" s="12" t="s">
        <v>2344</v>
      </c>
      <c r="N4940" s="12" t="s">
        <v>3111</v>
      </c>
      <c r="O4940" s="12" t="s">
        <v>3109</v>
      </c>
      <c r="P4940" s="12" t="s">
        <v>4882</v>
      </c>
      <c r="Q4940" s="12" t="s">
        <v>2352</v>
      </c>
      <c r="R4940" s="12" t="s">
        <v>2348</v>
      </c>
      <c r="S4940" s="12" t="s">
        <v>3104</v>
      </c>
      <c r="T4940" s="12" t="s">
        <v>2343</v>
      </c>
      <c r="U4940" s="11" t="s">
        <v>20402</v>
      </c>
      <c r="V4940" s="11" t="s">
        <v>20403</v>
      </c>
      <c r="W4940" s="12" t="s">
        <v>24541</v>
      </c>
    </row>
    <row r="4941" spans="1:23" x14ac:dyDescent="0.25">
      <c r="A4941" s="10">
        <v>5941</v>
      </c>
      <c r="B4941" s="11" t="s">
        <v>23561</v>
      </c>
      <c r="C4941" s="11" t="s">
        <v>8781</v>
      </c>
      <c r="D4941" s="41" t="s">
        <v>30430</v>
      </c>
      <c r="E4941" s="11">
        <v>3476.69</v>
      </c>
      <c r="F4941" s="11" t="s">
        <v>8780</v>
      </c>
      <c r="G4941" s="8" t="s">
        <v>30425</v>
      </c>
      <c r="H4941" s="8" t="s">
        <v>30420</v>
      </c>
      <c r="I4941" s="11" t="s">
        <v>8782</v>
      </c>
      <c r="J4941" s="12" t="s">
        <v>54</v>
      </c>
      <c r="K4941" s="12" t="s">
        <v>503</v>
      </c>
      <c r="L4941" s="12" t="s">
        <v>46</v>
      </c>
      <c r="M4941" s="12" t="s">
        <v>45</v>
      </c>
      <c r="N4941" s="12" t="s">
        <v>504</v>
      </c>
      <c r="O4941" s="12" t="s">
        <v>1415</v>
      </c>
      <c r="P4941" s="12" t="s">
        <v>505</v>
      </c>
      <c r="Q4941" s="12" t="s">
        <v>1419</v>
      </c>
      <c r="R4941" s="12" t="s">
        <v>1418</v>
      </c>
      <c r="S4941" s="12" t="s">
        <v>423</v>
      </c>
      <c r="T4941" s="12" t="s">
        <v>54</v>
      </c>
      <c r="U4941" s="11" t="s">
        <v>20487</v>
      </c>
      <c r="V4941" s="11" t="s">
        <v>20488</v>
      </c>
      <c r="W4941" s="12">
        <v>198323902871</v>
      </c>
    </row>
    <row r="4942" spans="1:23" x14ac:dyDescent="0.25">
      <c r="A4942" s="10">
        <v>5942</v>
      </c>
      <c r="B4942" s="11" t="s">
        <v>28145</v>
      </c>
      <c r="C4942" s="11" t="s">
        <v>16246</v>
      </c>
      <c r="D4942" s="31" t="s">
        <v>30430</v>
      </c>
      <c r="E4942" s="11">
        <v>2410.5</v>
      </c>
      <c r="F4942" s="11" t="s">
        <v>16245</v>
      </c>
      <c r="G4942" s="12" t="s">
        <v>30426</v>
      </c>
      <c r="H4942" s="8" t="s">
        <v>30420</v>
      </c>
      <c r="I4942" s="11" t="s">
        <v>16247</v>
      </c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1" t="e">
        <v>#N/A</v>
      </c>
      <c r="V4942" s="11" t="e">
        <v>#N/A</v>
      </c>
      <c r="W4942" s="12" t="s">
        <v>28146</v>
      </c>
    </row>
    <row r="4943" spans="1:23" x14ac:dyDescent="0.25">
      <c r="A4943" s="10">
        <v>5943</v>
      </c>
      <c r="B4943" s="11" t="s">
        <v>28702</v>
      </c>
      <c r="C4943" s="11" t="s">
        <v>17043</v>
      </c>
      <c r="D4943" s="31" t="s">
        <v>30430</v>
      </c>
      <c r="E4943" s="11">
        <v>2290</v>
      </c>
      <c r="F4943" s="11" t="s">
        <v>17042</v>
      </c>
      <c r="G4943" s="8" t="s">
        <v>30425</v>
      </c>
      <c r="H4943" s="8" t="s">
        <v>30420</v>
      </c>
      <c r="I4943" s="11" t="s">
        <v>17044</v>
      </c>
      <c r="J4943" s="12" t="s">
        <v>64</v>
      </c>
      <c r="K4943" s="12" t="s">
        <v>63</v>
      </c>
      <c r="L4943" s="12" t="s">
        <v>65</v>
      </c>
      <c r="M4943" s="12" t="s">
        <v>70</v>
      </c>
      <c r="N4943" s="12" t="s">
        <v>1508</v>
      </c>
      <c r="O4943" s="12" t="s">
        <v>4197</v>
      </c>
      <c r="P4943" s="12" t="s">
        <v>550</v>
      </c>
      <c r="Q4943" s="12" t="s">
        <v>549</v>
      </c>
      <c r="R4943" s="12" t="s">
        <v>547</v>
      </c>
      <c r="S4943" s="12" t="s">
        <v>548</v>
      </c>
      <c r="T4943" s="12" t="s">
        <v>70</v>
      </c>
      <c r="U4943" s="11" t="s">
        <v>28700</v>
      </c>
      <c r="V4943" s="11" t="s">
        <v>28701</v>
      </c>
      <c r="W4943" s="12" t="s">
        <v>28703</v>
      </c>
    </row>
    <row r="4944" spans="1:23" x14ac:dyDescent="0.25">
      <c r="A4944" s="10">
        <v>5944</v>
      </c>
      <c r="B4944" s="11" t="s">
        <v>23812</v>
      </c>
      <c r="C4944" s="11" t="s">
        <v>9246</v>
      </c>
      <c r="D4944" s="31" t="s">
        <v>30430</v>
      </c>
      <c r="E4944" s="11">
        <v>3386.34</v>
      </c>
      <c r="F4944" s="11" t="s">
        <v>9245</v>
      </c>
      <c r="G4944" s="8" t="s">
        <v>30425</v>
      </c>
      <c r="H4944" s="8" t="s">
        <v>30420</v>
      </c>
      <c r="I4944" s="11" t="s">
        <v>9247</v>
      </c>
      <c r="J4944" s="12" t="s">
        <v>153</v>
      </c>
      <c r="K4944" s="12" t="s">
        <v>154</v>
      </c>
      <c r="L4944" s="12" t="s">
        <v>22</v>
      </c>
      <c r="M4944" s="12" t="s">
        <v>1869</v>
      </c>
      <c r="N4944" s="12" t="s">
        <v>26</v>
      </c>
      <c r="O4944" s="12" t="s">
        <v>21</v>
      </c>
      <c r="P4944" s="12" t="s">
        <v>1262</v>
      </c>
      <c r="Q4944" s="12" t="s">
        <v>1559</v>
      </c>
      <c r="R4944" s="12" t="s">
        <v>27</v>
      </c>
      <c r="S4944" s="12" t="s">
        <v>2800</v>
      </c>
      <c r="T4944" s="12" t="s">
        <v>1869</v>
      </c>
      <c r="U4944" s="11" t="s">
        <v>22701</v>
      </c>
      <c r="V4944" s="11" t="s">
        <v>22702</v>
      </c>
      <c r="W4944" s="12" t="s">
        <v>23813</v>
      </c>
    </row>
    <row r="4945" spans="1:23" x14ac:dyDescent="0.25">
      <c r="A4945" s="10">
        <v>5945</v>
      </c>
      <c r="B4945" s="11" t="s">
        <v>30310</v>
      </c>
      <c r="C4945" s="11" t="s">
        <v>19449</v>
      </c>
      <c r="D4945" s="41" t="s">
        <v>30431</v>
      </c>
      <c r="E4945" s="11">
        <v>1022</v>
      </c>
      <c r="F4945" s="11" t="s">
        <v>19448</v>
      </c>
      <c r="G4945" s="8" t="s">
        <v>30425</v>
      </c>
      <c r="H4945" s="8" t="s">
        <v>30420</v>
      </c>
      <c r="I4945" s="11" t="s">
        <v>19450</v>
      </c>
      <c r="J4945" s="12" t="s">
        <v>146</v>
      </c>
      <c r="K4945" s="12" t="s">
        <v>147</v>
      </c>
      <c r="L4945" s="12" t="s">
        <v>7768</v>
      </c>
      <c r="M4945" s="12" t="s">
        <v>9385</v>
      </c>
      <c r="N4945" s="12" t="s">
        <v>2969</v>
      </c>
      <c r="O4945" s="12" t="s">
        <v>149</v>
      </c>
      <c r="P4945" s="12" t="s">
        <v>12872</v>
      </c>
      <c r="Q4945" s="12" t="s">
        <v>9896</v>
      </c>
      <c r="R4945" s="12" t="s">
        <v>9386</v>
      </c>
      <c r="S4945" s="12" t="s">
        <v>903</v>
      </c>
      <c r="T4945" s="12" t="s">
        <v>7768</v>
      </c>
      <c r="U4945" s="11" t="s">
        <v>30309</v>
      </c>
      <c r="V4945" s="11" t="s">
        <v>21797</v>
      </c>
      <c r="W4945" s="12" t="s">
        <v>30311</v>
      </c>
    </row>
    <row r="4946" spans="1:23" x14ac:dyDescent="0.25">
      <c r="A4946" s="10">
        <v>5946</v>
      </c>
      <c r="B4946" s="11" t="s">
        <v>22206</v>
      </c>
      <c r="C4946" s="11" t="s">
        <v>6197</v>
      </c>
      <c r="D4946" s="31" t="s">
        <v>30432</v>
      </c>
      <c r="E4946" s="11">
        <v>4259.26</v>
      </c>
      <c r="F4946" s="11" t="s">
        <v>6196</v>
      </c>
      <c r="G4946" s="8" t="s">
        <v>30425</v>
      </c>
      <c r="H4946" s="8" t="s">
        <v>30420</v>
      </c>
      <c r="I4946" s="11" t="s">
        <v>6198</v>
      </c>
      <c r="J4946" s="12" t="s">
        <v>656</v>
      </c>
      <c r="K4946" s="12" t="s">
        <v>1554</v>
      </c>
      <c r="L4946" s="12" t="s">
        <v>259</v>
      </c>
      <c r="M4946" s="12" t="s">
        <v>655</v>
      </c>
      <c r="N4946" s="12" t="s">
        <v>2204</v>
      </c>
      <c r="O4946" s="12" t="s">
        <v>657</v>
      </c>
      <c r="P4946" s="12" t="s">
        <v>6199</v>
      </c>
      <c r="Q4946" s="12" t="s">
        <v>374</v>
      </c>
      <c r="R4946" s="12" t="s">
        <v>429</v>
      </c>
      <c r="S4946" s="12" t="s">
        <v>6200</v>
      </c>
      <c r="T4946" s="12" t="s">
        <v>656</v>
      </c>
      <c r="U4946" s="11" t="s">
        <v>20083</v>
      </c>
      <c r="V4946" s="11" t="s">
        <v>20084</v>
      </c>
      <c r="W4946" s="12">
        <v>197507100336</v>
      </c>
    </row>
    <row r="4947" spans="1:23" x14ac:dyDescent="0.25">
      <c r="A4947" s="10">
        <v>5947</v>
      </c>
      <c r="B4947" s="11" t="s">
        <v>28395</v>
      </c>
      <c r="C4947" s="11" t="s">
        <v>16607</v>
      </c>
      <c r="D4947" s="31" t="s">
        <v>30432</v>
      </c>
      <c r="E4947" s="11">
        <v>2370.5</v>
      </c>
      <c r="F4947" s="11" t="s">
        <v>16606</v>
      </c>
      <c r="G4947" s="8" t="s">
        <v>30425</v>
      </c>
      <c r="H4947" s="8" t="s">
        <v>30420</v>
      </c>
      <c r="I4947" s="11" t="s">
        <v>16608</v>
      </c>
      <c r="J4947" s="12" t="s">
        <v>7101</v>
      </c>
      <c r="K4947" s="12" t="s">
        <v>881</v>
      </c>
      <c r="L4947" s="12" t="s">
        <v>5392</v>
      </c>
      <c r="M4947" s="12" t="s">
        <v>8711</v>
      </c>
      <c r="N4947" s="12" t="s">
        <v>9224</v>
      </c>
      <c r="O4947" s="12" t="s">
        <v>8710</v>
      </c>
      <c r="P4947" s="12" t="s">
        <v>8708</v>
      </c>
      <c r="Q4947" s="12" t="s">
        <v>6302</v>
      </c>
      <c r="R4947" s="12" t="s">
        <v>9222</v>
      </c>
      <c r="S4947" s="12" t="s">
        <v>4691</v>
      </c>
      <c r="T4947" s="12" t="s">
        <v>7101</v>
      </c>
      <c r="U4947" s="11" t="s">
        <v>26452</v>
      </c>
      <c r="V4947" s="11" t="s">
        <v>26453</v>
      </c>
      <c r="W4947" s="12" t="s">
        <v>28396</v>
      </c>
    </row>
    <row r="4948" spans="1:23" x14ac:dyDescent="0.25">
      <c r="A4948" s="10">
        <v>5948</v>
      </c>
      <c r="B4948" s="11" t="s">
        <v>20620</v>
      </c>
      <c r="C4948" s="11" t="s">
        <v>2851</v>
      </c>
      <c r="D4948" s="31" t="s">
        <v>30433</v>
      </c>
      <c r="E4948" s="11">
        <v>5637.71</v>
      </c>
      <c r="F4948" s="11" t="s">
        <v>2850</v>
      </c>
      <c r="G4948" s="8" t="s">
        <v>30425</v>
      </c>
      <c r="H4948" s="8" t="s">
        <v>30420</v>
      </c>
      <c r="I4948" s="11" t="s">
        <v>2852</v>
      </c>
      <c r="J4948" s="12" t="s">
        <v>525</v>
      </c>
      <c r="K4948" s="12" t="s">
        <v>524</v>
      </c>
      <c r="L4948" s="12" t="s">
        <v>83</v>
      </c>
      <c r="M4948" s="12" t="s">
        <v>84</v>
      </c>
      <c r="N4948" s="12" t="s">
        <v>80</v>
      </c>
      <c r="O4948" s="12" t="s">
        <v>86</v>
      </c>
      <c r="P4948" s="12" t="s">
        <v>371</v>
      </c>
      <c r="Q4948" s="12" t="s">
        <v>1247</v>
      </c>
      <c r="R4948" s="12" t="s">
        <v>1124</v>
      </c>
      <c r="S4948" s="12" t="s">
        <v>1934</v>
      </c>
      <c r="T4948" s="12" t="s">
        <v>525</v>
      </c>
      <c r="U4948" s="11" t="s">
        <v>20326</v>
      </c>
      <c r="V4948" s="11" t="s">
        <v>19577</v>
      </c>
      <c r="W4948" s="12" t="s">
        <v>20621</v>
      </c>
    </row>
    <row r="4949" spans="1:23" x14ac:dyDescent="0.25">
      <c r="A4949" s="10">
        <v>5949</v>
      </c>
      <c r="B4949" s="11" t="s">
        <v>25980</v>
      </c>
      <c r="C4949" s="11" t="s">
        <v>12985</v>
      </c>
      <c r="D4949" s="41" t="s">
        <v>30433</v>
      </c>
      <c r="E4949" s="11">
        <v>2754.39</v>
      </c>
      <c r="F4949" s="11" t="s">
        <v>12984</v>
      </c>
      <c r="G4949" s="12" t="s">
        <v>30426</v>
      </c>
      <c r="H4949" s="8" t="s">
        <v>30420</v>
      </c>
      <c r="I4949" s="11" t="s">
        <v>12986</v>
      </c>
      <c r="J4949" s="12" t="s">
        <v>2501</v>
      </c>
      <c r="K4949" s="12" t="s">
        <v>12987</v>
      </c>
      <c r="L4949" s="12" t="s">
        <v>603</v>
      </c>
      <c r="M4949" s="12" t="s">
        <v>573</v>
      </c>
      <c r="N4949" s="12" t="s">
        <v>325</v>
      </c>
      <c r="O4949" s="12" t="s">
        <v>604</v>
      </c>
      <c r="P4949" s="12" t="s">
        <v>930</v>
      </c>
      <c r="Q4949" s="12" t="s">
        <v>1963</v>
      </c>
      <c r="R4949" s="12" t="s">
        <v>929</v>
      </c>
      <c r="S4949" s="12" t="s">
        <v>12988</v>
      </c>
      <c r="T4949" s="12" t="s">
        <v>2501</v>
      </c>
      <c r="U4949" s="11" t="s">
        <v>25679</v>
      </c>
      <c r="V4949" s="11" t="s">
        <v>25680</v>
      </c>
      <c r="W4949" s="12" t="s">
        <v>25981</v>
      </c>
    </row>
    <row r="4950" spans="1:23" x14ac:dyDescent="0.25">
      <c r="A4950" s="10">
        <v>5950</v>
      </c>
      <c r="B4950" s="11" t="s">
        <v>26679</v>
      </c>
      <c r="C4950" s="11" t="s">
        <v>14064</v>
      </c>
      <c r="D4950" s="31" t="s">
        <v>30434</v>
      </c>
      <c r="E4950" s="11">
        <v>2602.5500000000002</v>
      </c>
      <c r="F4950" s="11" t="s">
        <v>14063</v>
      </c>
      <c r="G4950" s="12" t="s">
        <v>30426</v>
      </c>
      <c r="H4950" s="8" t="s">
        <v>30420</v>
      </c>
      <c r="I4950" s="11" t="s">
        <v>14065</v>
      </c>
      <c r="J4950" s="12" t="s">
        <v>2667</v>
      </c>
      <c r="K4950" s="12" t="s">
        <v>11</v>
      </c>
      <c r="L4950" s="12" t="s">
        <v>4</v>
      </c>
      <c r="M4950" s="12" t="s">
        <v>1071</v>
      </c>
      <c r="N4950" s="12" t="s">
        <v>9</v>
      </c>
      <c r="O4950" s="12" t="s">
        <v>10</v>
      </c>
      <c r="P4950" s="12" t="s">
        <v>428</v>
      </c>
      <c r="Q4950" s="12" t="s">
        <v>427</v>
      </c>
      <c r="R4950" s="12" t="s">
        <v>429</v>
      </c>
      <c r="S4950" s="12" t="s">
        <v>431</v>
      </c>
      <c r="T4950" s="12" t="s">
        <v>2667</v>
      </c>
      <c r="U4950" s="11" t="s">
        <v>24869</v>
      </c>
      <c r="V4950" s="11" t="s">
        <v>24870</v>
      </c>
      <c r="W4950" s="12" t="s">
        <v>26680</v>
      </c>
    </row>
    <row r="4951" spans="1:23" x14ac:dyDescent="0.25">
      <c r="A4951" s="10">
        <v>5951</v>
      </c>
      <c r="B4951" s="11" t="s">
        <v>28512</v>
      </c>
      <c r="C4951" s="11" t="s">
        <v>16777</v>
      </c>
      <c r="D4951" s="41" t="s">
        <v>30434</v>
      </c>
      <c r="E4951" s="11">
        <v>2337.44</v>
      </c>
      <c r="F4951" s="11" t="s">
        <v>16776</v>
      </c>
      <c r="G4951" s="12" t="s">
        <v>30426</v>
      </c>
      <c r="H4951" s="8" t="s">
        <v>30420</v>
      </c>
      <c r="I4951" s="11" t="s">
        <v>16778</v>
      </c>
      <c r="J4951" s="12" t="s">
        <v>256</v>
      </c>
      <c r="K4951" s="12" t="s">
        <v>255</v>
      </c>
      <c r="L4951" s="12" t="s">
        <v>155</v>
      </c>
      <c r="M4951" s="12" t="s">
        <v>444</v>
      </c>
      <c r="N4951" s="12" t="s">
        <v>257</v>
      </c>
      <c r="O4951" s="12" t="s">
        <v>439</v>
      </c>
      <c r="P4951" s="12" t="s">
        <v>1065</v>
      </c>
      <c r="Q4951" s="12" t="s">
        <v>697</v>
      </c>
      <c r="R4951" s="12" t="s">
        <v>778</v>
      </c>
      <c r="S4951" s="12" t="s">
        <v>156</v>
      </c>
      <c r="T4951" s="12" t="s">
        <v>1065</v>
      </c>
      <c r="U4951" s="11" t="s">
        <v>28510</v>
      </c>
      <c r="V4951" s="11" t="s">
        <v>28511</v>
      </c>
      <c r="W4951" s="12" t="s">
        <v>28513</v>
      </c>
    </row>
    <row r="4952" spans="1:23" x14ac:dyDescent="0.25">
      <c r="A4952" s="10">
        <v>5952</v>
      </c>
      <c r="B4952" s="11" t="s">
        <v>27410</v>
      </c>
      <c r="C4952" s="11" t="s">
        <v>15148</v>
      </c>
      <c r="D4952" s="41" t="s">
        <v>30434</v>
      </c>
      <c r="E4952" s="11">
        <v>2492.08</v>
      </c>
      <c r="F4952" s="11" t="s">
        <v>15147</v>
      </c>
      <c r="G4952" s="8" t="s">
        <v>30425</v>
      </c>
      <c r="H4952" s="8" t="s">
        <v>30420</v>
      </c>
      <c r="I4952" s="11" t="s">
        <v>15149</v>
      </c>
      <c r="J4952" s="12" t="s">
        <v>5433</v>
      </c>
      <c r="K4952" s="12" t="s">
        <v>9262</v>
      </c>
      <c r="L4952" s="12" t="s">
        <v>14833</v>
      </c>
      <c r="M4952" s="12" t="s">
        <v>1459</v>
      </c>
      <c r="N4952" s="12" t="s">
        <v>387</v>
      </c>
      <c r="O4952" s="12" t="s">
        <v>4775</v>
      </c>
      <c r="P4952" s="12" t="s">
        <v>2612</v>
      </c>
      <c r="Q4952" s="12" t="s">
        <v>7986</v>
      </c>
      <c r="R4952" s="12" t="s">
        <v>383</v>
      </c>
      <c r="S4952" s="12" t="s">
        <v>7112</v>
      </c>
      <c r="T4952" s="12" t="s">
        <v>5433</v>
      </c>
      <c r="U4952" s="11" t="s">
        <v>27408</v>
      </c>
      <c r="V4952" s="11" t="s">
        <v>27409</v>
      </c>
      <c r="W4952" s="12" t="s">
        <v>27411</v>
      </c>
    </row>
    <row r="4953" spans="1:23" x14ac:dyDescent="0.25">
      <c r="A4953" s="10">
        <v>5953</v>
      </c>
      <c r="B4953" s="11" t="s">
        <v>26165</v>
      </c>
      <c r="C4953" s="11" t="s">
        <v>13280</v>
      </c>
      <c r="D4953" s="41" t="s">
        <v>30434</v>
      </c>
      <c r="E4953" s="11">
        <v>2701.04</v>
      </c>
      <c r="F4953" s="11" t="s">
        <v>13279</v>
      </c>
      <c r="G4953" s="12" t="s">
        <v>30426</v>
      </c>
      <c r="H4953" s="8" t="s">
        <v>30420</v>
      </c>
      <c r="I4953" s="11" t="s">
        <v>13281</v>
      </c>
      <c r="J4953" s="12" t="s">
        <v>77</v>
      </c>
      <c r="K4953" s="12" t="s">
        <v>78</v>
      </c>
      <c r="L4953" s="12" t="s">
        <v>821</v>
      </c>
      <c r="M4953" s="12" t="s">
        <v>2144</v>
      </c>
      <c r="N4953" s="12" t="s">
        <v>820</v>
      </c>
      <c r="O4953" s="12" t="s">
        <v>2451</v>
      </c>
      <c r="P4953" s="12" t="s">
        <v>4829</v>
      </c>
      <c r="Q4953" s="12" t="s">
        <v>822</v>
      </c>
      <c r="R4953" s="12" t="s">
        <v>4831</v>
      </c>
      <c r="S4953" s="12" t="s">
        <v>8365</v>
      </c>
      <c r="T4953" s="12" t="s">
        <v>820</v>
      </c>
      <c r="U4953" s="11" t="s">
        <v>21754</v>
      </c>
      <c r="V4953" s="11" t="s">
        <v>21755</v>
      </c>
      <c r="W4953" s="12" t="s">
        <v>26166</v>
      </c>
    </row>
    <row r="4954" spans="1:23" x14ac:dyDescent="0.25">
      <c r="A4954" s="10">
        <v>5954</v>
      </c>
      <c r="B4954" s="11" t="s">
        <v>25593</v>
      </c>
      <c r="C4954" s="11" t="s">
        <v>12350</v>
      </c>
      <c r="D4954" s="41" t="s">
        <v>30436</v>
      </c>
      <c r="E4954" s="11">
        <v>2846.28</v>
      </c>
      <c r="F4954" s="11" t="s">
        <v>12349</v>
      </c>
      <c r="G4954" s="8" t="s">
        <v>30425</v>
      </c>
      <c r="H4954" s="8" t="s">
        <v>30420</v>
      </c>
      <c r="I4954" s="11" t="s">
        <v>12351</v>
      </c>
      <c r="J4954" s="12" t="s">
        <v>11718</v>
      </c>
      <c r="K4954" s="12" t="s">
        <v>12352</v>
      </c>
      <c r="L4954" s="12" t="s">
        <v>4532</v>
      </c>
      <c r="M4954" s="12" t="s">
        <v>4111</v>
      </c>
      <c r="N4954" s="12" t="s">
        <v>12353</v>
      </c>
      <c r="O4954" s="12" t="s">
        <v>7937</v>
      </c>
      <c r="P4954" s="12" t="s">
        <v>4114</v>
      </c>
      <c r="Q4954" s="12" t="s">
        <v>4506</v>
      </c>
      <c r="R4954" s="12" t="s">
        <v>4115</v>
      </c>
      <c r="S4954" s="12" t="s">
        <v>12354</v>
      </c>
      <c r="T4954" s="12" t="s">
        <v>11718</v>
      </c>
      <c r="U4954" s="11" t="s">
        <v>25591</v>
      </c>
      <c r="V4954" s="11" t="s">
        <v>25592</v>
      </c>
      <c r="W4954" s="12" t="s">
        <v>25594</v>
      </c>
    </row>
    <row r="4955" spans="1:23" x14ac:dyDescent="0.25">
      <c r="A4955" s="10">
        <v>5955</v>
      </c>
      <c r="B4955" s="11" t="s">
        <v>27154</v>
      </c>
      <c r="C4955" s="11" t="s">
        <v>14768</v>
      </c>
      <c r="D4955" s="41" t="s">
        <v>30436</v>
      </c>
      <c r="E4955" s="11">
        <v>2531.9499999999998</v>
      </c>
      <c r="F4955" s="11" t="s">
        <v>14767</v>
      </c>
      <c r="G4955" s="8" t="s">
        <v>30425</v>
      </c>
      <c r="H4955" s="8" t="s">
        <v>30420</v>
      </c>
      <c r="I4955" s="11" t="s">
        <v>14769</v>
      </c>
      <c r="J4955" s="12" t="s">
        <v>10172</v>
      </c>
      <c r="K4955" s="12" t="s">
        <v>100</v>
      </c>
      <c r="L4955" s="12" t="s">
        <v>95</v>
      </c>
      <c r="M4955" s="12" t="s">
        <v>96</v>
      </c>
      <c r="N4955" s="12" t="s">
        <v>99</v>
      </c>
      <c r="O4955" s="12" t="s">
        <v>264</v>
      </c>
      <c r="P4955" s="12" t="s">
        <v>12778</v>
      </c>
      <c r="Q4955" s="12" t="s">
        <v>975</v>
      </c>
      <c r="R4955" s="12" t="s">
        <v>3647</v>
      </c>
      <c r="S4955" s="12" t="s">
        <v>1954</v>
      </c>
      <c r="T4955" s="12" t="s">
        <v>10172</v>
      </c>
      <c r="U4955" s="11" t="s">
        <v>27152</v>
      </c>
      <c r="V4955" s="11" t="s">
        <v>27153</v>
      </c>
      <c r="W4955" s="12" t="s">
        <v>27155</v>
      </c>
    </row>
    <row r="4956" spans="1:23" x14ac:dyDescent="0.25">
      <c r="A4956" s="10">
        <v>5956</v>
      </c>
      <c r="B4956" s="11" t="s">
        <v>24481</v>
      </c>
      <c r="C4956" s="11" t="s">
        <v>10462</v>
      </c>
      <c r="D4956" s="41" t="s">
        <v>30436</v>
      </c>
      <c r="E4956" s="11">
        <v>3168.65</v>
      </c>
      <c r="F4956" s="11" t="s">
        <v>10461</v>
      </c>
      <c r="G4956" s="12" t="s">
        <v>30426</v>
      </c>
      <c r="H4956" s="8" t="s">
        <v>30420</v>
      </c>
      <c r="I4956" s="11" t="s">
        <v>10463</v>
      </c>
      <c r="J4956" s="12" t="s">
        <v>1304</v>
      </c>
      <c r="K4956" s="12" t="s">
        <v>534</v>
      </c>
      <c r="L4956" s="12" t="s">
        <v>535</v>
      </c>
      <c r="M4956" s="12" t="s">
        <v>1305</v>
      </c>
      <c r="N4956" s="12" t="s">
        <v>1306</v>
      </c>
      <c r="O4956" s="12" t="s">
        <v>685</v>
      </c>
      <c r="P4956" s="12" t="s">
        <v>537</v>
      </c>
      <c r="Q4956" s="12" t="s">
        <v>1381</v>
      </c>
      <c r="R4956" s="12" t="s">
        <v>4466</v>
      </c>
      <c r="S4956" s="12" t="s">
        <v>219</v>
      </c>
      <c r="T4956" s="12" t="s">
        <v>1304</v>
      </c>
      <c r="U4956" s="11" t="s">
        <v>19993</v>
      </c>
      <c r="V4956" s="11" t="s">
        <v>19994</v>
      </c>
      <c r="W4956" s="12" t="s">
        <v>24482</v>
      </c>
    </row>
    <row r="4957" spans="1:23" x14ac:dyDescent="0.25">
      <c r="A4957" s="10">
        <v>5957</v>
      </c>
      <c r="B4957" s="11" t="s">
        <v>22666</v>
      </c>
      <c r="C4957" s="11" t="s">
        <v>7094</v>
      </c>
      <c r="D4957" s="31" t="s">
        <v>30437</v>
      </c>
      <c r="E4957" s="11">
        <v>3941.05</v>
      </c>
      <c r="F4957" s="11" t="s">
        <v>7093</v>
      </c>
      <c r="G4957" s="12" t="s">
        <v>30426</v>
      </c>
      <c r="H4957" s="8" t="s">
        <v>30420</v>
      </c>
      <c r="I4957" s="11" t="s">
        <v>7095</v>
      </c>
      <c r="J4957" s="12" t="s">
        <v>514</v>
      </c>
      <c r="K4957" s="12" t="s">
        <v>3176</v>
      </c>
      <c r="L4957" s="12" t="s">
        <v>2724</v>
      </c>
      <c r="M4957" s="12" t="s">
        <v>3033</v>
      </c>
      <c r="N4957" s="12" t="s">
        <v>3038</v>
      </c>
      <c r="O4957" s="12" t="s">
        <v>3051</v>
      </c>
      <c r="P4957" s="12" t="s">
        <v>3327</v>
      </c>
      <c r="Q4957" s="12" t="s">
        <v>7096</v>
      </c>
      <c r="R4957" s="12" t="s">
        <v>3328</v>
      </c>
      <c r="S4957" s="12" t="s">
        <v>7097</v>
      </c>
      <c r="T4957" s="12" t="s">
        <v>3176</v>
      </c>
      <c r="U4957" s="11" t="s">
        <v>22664</v>
      </c>
      <c r="V4957" s="11" t="s">
        <v>22665</v>
      </c>
      <c r="W4957" s="12" t="s">
        <v>22667</v>
      </c>
    </row>
    <row r="4958" spans="1:23" x14ac:dyDescent="0.25">
      <c r="A4958" s="10">
        <v>5958</v>
      </c>
      <c r="B4958" s="11" t="s">
        <v>25501</v>
      </c>
      <c r="C4958" s="11" t="s">
        <v>12206</v>
      </c>
      <c r="D4958" s="31" t="s">
        <v>30437</v>
      </c>
      <c r="E4958" s="11">
        <v>2867.34</v>
      </c>
      <c r="F4958" s="11" t="s">
        <v>12205</v>
      </c>
      <c r="G4958" s="8" t="s">
        <v>30425</v>
      </c>
      <c r="H4958" s="8" t="s">
        <v>30420</v>
      </c>
      <c r="I4958" s="11" t="s">
        <v>12207</v>
      </c>
      <c r="J4958" s="12" t="s">
        <v>1157</v>
      </c>
      <c r="K4958" s="12" t="s">
        <v>1160</v>
      </c>
      <c r="L4958" s="12" t="s">
        <v>1645</v>
      </c>
      <c r="M4958" s="12" t="s">
        <v>2688</v>
      </c>
      <c r="N4958" s="12" t="s">
        <v>1161</v>
      </c>
      <c r="O4958" s="12" t="s">
        <v>472</v>
      </c>
      <c r="P4958" s="12" t="s">
        <v>1162</v>
      </c>
      <c r="Q4958" s="12" t="s">
        <v>12208</v>
      </c>
      <c r="R4958" s="12" t="s">
        <v>6457</v>
      </c>
      <c r="S4958" s="12" t="s">
        <v>2484</v>
      </c>
      <c r="T4958" s="12" t="s">
        <v>1157</v>
      </c>
      <c r="U4958" s="11" t="s">
        <v>23794</v>
      </c>
      <c r="V4958" s="11" t="s">
        <v>23795</v>
      </c>
      <c r="W4958" s="12" t="s">
        <v>25502</v>
      </c>
    </row>
    <row r="4959" spans="1:23" x14ac:dyDescent="0.25">
      <c r="A4959" s="10">
        <v>5959</v>
      </c>
      <c r="B4959" s="11" t="s">
        <v>24875</v>
      </c>
      <c r="C4959" s="11" t="s">
        <v>11165</v>
      </c>
      <c r="D4959" s="41" t="s">
        <v>30436</v>
      </c>
      <c r="E4959" s="11">
        <v>3038.77</v>
      </c>
      <c r="F4959" s="11" t="s">
        <v>11164</v>
      </c>
      <c r="G4959" s="8" t="s">
        <v>30425</v>
      </c>
      <c r="H4959" s="8" t="s">
        <v>30420</v>
      </c>
      <c r="I4959" s="11" t="s">
        <v>11166</v>
      </c>
      <c r="J4959" s="12" t="s">
        <v>2446</v>
      </c>
      <c r="K4959" s="12" t="s">
        <v>11167</v>
      </c>
      <c r="L4959" s="12" t="s">
        <v>4197</v>
      </c>
      <c r="M4959" s="12" t="s">
        <v>4196</v>
      </c>
      <c r="N4959" s="12" t="s">
        <v>8695</v>
      </c>
      <c r="O4959" s="12" t="s">
        <v>63</v>
      </c>
      <c r="P4959" s="12" t="s">
        <v>2441</v>
      </c>
      <c r="Q4959" s="12" t="s">
        <v>72</v>
      </c>
      <c r="R4959" s="12" t="s">
        <v>64</v>
      </c>
      <c r="S4959" s="12" t="s">
        <v>65</v>
      </c>
      <c r="T4959" s="12" t="s">
        <v>2446</v>
      </c>
      <c r="U4959" s="11" t="s">
        <v>24873</v>
      </c>
      <c r="V4959" s="11" t="s">
        <v>24874</v>
      </c>
      <c r="W4959" s="12" t="s">
        <v>24876</v>
      </c>
    </row>
    <row r="4960" spans="1:23" x14ac:dyDescent="0.25">
      <c r="A4960" s="10">
        <v>5960</v>
      </c>
      <c r="B4960" s="11" t="s">
        <v>29122</v>
      </c>
      <c r="C4960" s="11" t="s">
        <v>17683</v>
      </c>
      <c r="D4960" s="41" t="s">
        <v>30436</v>
      </c>
      <c r="E4960" s="11">
        <v>2145.46</v>
      </c>
      <c r="F4960" s="11" t="s">
        <v>17682</v>
      </c>
      <c r="G4960" s="8" t="s">
        <v>30425</v>
      </c>
      <c r="H4960" s="8" t="s">
        <v>30420</v>
      </c>
      <c r="I4960" s="11" t="s">
        <v>17684</v>
      </c>
      <c r="J4960" s="12" t="s">
        <v>427</v>
      </c>
      <c r="K4960" s="12" t="s">
        <v>839</v>
      </c>
      <c r="L4960" s="12" t="s">
        <v>429</v>
      </c>
      <c r="M4960" s="12" t="s">
        <v>431</v>
      </c>
      <c r="N4960" s="12" t="s">
        <v>428</v>
      </c>
      <c r="O4960" s="12" t="s">
        <v>9036</v>
      </c>
      <c r="P4960" s="12" t="s">
        <v>8306</v>
      </c>
      <c r="Q4960" s="12" t="s">
        <v>7306</v>
      </c>
      <c r="R4960" s="12" t="s">
        <v>2777</v>
      </c>
      <c r="S4960" s="12" t="s">
        <v>4144</v>
      </c>
      <c r="T4960" s="12" t="s">
        <v>839</v>
      </c>
      <c r="U4960" s="11" t="s">
        <v>28621</v>
      </c>
      <c r="V4960" s="11" t="s">
        <v>28622</v>
      </c>
      <c r="W4960" s="12" t="s">
        <v>29123</v>
      </c>
    </row>
    <row r="4961" spans="1:23" x14ac:dyDescent="0.25">
      <c r="A4961" s="10">
        <v>5961</v>
      </c>
      <c r="B4961" s="11" t="s">
        <v>22623</v>
      </c>
      <c r="C4961" s="11" t="s">
        <v>7021</v>
      </c>
      <c r="D4961" s="39" t="s">
        <v>30437</v>
      </c>
      <c r="E4961" s="11">
        <v>3967.79</v>
      </c>
      <c r="F4961" s="11" t="s">
        <v>7020</v>
      </c>
      <c r="G4961" s="12" t="s">
        <v>30426</v>
      </c>
      <c r="H4961" s="8" t="s">
        <v>30420</v>
      </c>
      <c r="I4961" s="11" t="s">
        <v>7022</v>
      </c>
      <c r="J4961" s="12" t="s">
        <v>134</v>
      </c>
      <c r="K4961" s="12" t="s">
        <v>133</v>
      </c>
      <c r="L4961" s="12" t="s">
        <v>138</v>
      </c>
      <c r="M4961" s="12" t="s">
        <v>135</v>
      </c>
      <c r="N4961" s="12" t="s">
        <v>140</v>
      </c>
      <c r="O4961" s="12" t="s">
        <v>7023</v>
      </c>
      <c r="P4961" s="12" t="s">
        <v>3395</v>
      </c>
      <c r="Q4961" s="12" t="s">
        <v>517</v>
      </c>
      <c r="R4961" s="12" t="s">
        <v>136</v>
      </c>
      <c r="S4961" s="12"/>
      <c r="T4961" s="12" t="s">
        <v>134</v>
      </c>
      <c r="U4961" s="11" t="s">
        <v>20091</v>
      </c>
      <c r="V4961" s="11" t="s">
        <v>20092</v>
      </c>
      <c r="W4961" s="12" t="s">
        <v>22624</v>
      </c>
    </row>
    <row r="4962" spans="1:23" x14ac:dyDescent="0.25">
      <c r="A4962" s="10">
        <v>5962</v>
      </c>
      <c r="B4962" s="11" t="s">
        <v>22923</v>
      </c>
      <c r="C4962" s="11" t="s">
        <v>7582</v>
      </c>
      <c r="D4962" s="32" t="s">
        <v>30439</v>
      </c>
      <c r="E4962" s="11">
        <v>3804.97</v>
      </c>
      <c r="F4962" s="11" t="s">
        <v>7581</v>
      </c>
      <c r="G4962" s="8" t="s">
        <v>30425</v>
      </c>
      <c r="H4962" s="8" t="s">
        <v>30420</v>
      </c>
      <c r="I4962" s="11" t="s">
        <v>7583</v>
      </c>
      <c r="J4962" s="12" t="s">
        <v>851</v>
      </c>
      <c r="K4962" s="12" t="s">
        <v>850</v>
      </c>
      <c r="L4962" s="12" t="s">
        <v>1869</v>
      </c>
      <c r="M4962" s="12" t="s">
        <v>21</v>
      </c>
      <c r="N4962" s="12" t="s">
        <v>22</v>
      </c>
      <c r="O4962" s="12" t="s">
        <v>153</v>
      </c>
      <c r="P4962" s="12" t="s">
        <v>20</v>
      </c>
      <c r="Q4962" s="12" t="s">
        <v>417</v>
      </c>
      <c r="R4962" s="12" t="s">
        <v>26</v>
      </c>
      <c r="S4962" s="12" t="s">
        <v>7584</v>
      </c>
      <c r="T4962" s="12" t="s">
        <v>851</v>
      </c>
      <c r="U4962" s="11" t="s">
        <v>19931</v>
      </c>
      <c r="V4962" s="11" t="s">
        <v>19932</v>
      </c>
      <c r="W4962" s="12">
        <v>198835300624</v>
      </c>
    </row>
    <row r="4963" spans="1:23" x14ac:dyDescent="0.25">
      <c r="A4963" s="10">
        <v>5963</v>
      </c>
      <c r="B4963" s="11" t="s">
        <v>27957</v>
      </c>
      <c r="C4963" s="11" t="s">
        <v>15954</v>
      </c>
      <c r="D4963" s="41" t="s">
        <v>30439</v>
      </c>
      <c r="E4963" s="11">
        <v>2436.5</v>
      </c>
      <c r="F4963" s="11" t="s">
        <v>15953</v>
      </c>
      <c r="G4963" s="12" t="s">
        <v>30426</v>
      </c>
      <c r="H4963" s="8" t="s">
        <v>30420</v>
      </c>
      <c r="I4963" s="11" t="s">
        <v>15955</v>
      </c>
      <c r="J4963" s="12" t="s">
        <v>1636</v>
      </c>
      <c r="K4963" s="12" t="s">
        <v>828</v>
      </c>
      <c r="L4963" s="12" t="s">
        <v>1638</v>
      </c>
      <c r="M4963" s="12" t="s">
        <v>6790</v>
      </c>
      <c r="N4963" s="12" t="s">
        <v>2641</v>
      </c>
      <c r="O4963" s="12" t="s">
        <v>1639</v>
      </c>
      <c r="P4963" s="12" t="s">
        <v>1093</v>
      </c>
      <c r="Q4963" s="12" t="s">
        <v>9159</v>
      </c>
      <c r="R4963" s="12" t="s">
        <v>4768</v>
      </c>
      <c r="S4963" s="12"/>
      <c r="T4963" s="12" t="s">
        <v>828</v>
      </c>
      <c r="U4963" s="11" t="s">
        <v>20008</v>
      </c>
      <c r="V4963" s="11" t="s">
        <v>20009</v>
      </c>
      <c r="W4963" s="12" t="s">
        <v>27958</v>
      </c>
    </row>
    <row r="4964" spans="1:23" x14ac:dyDescent="0.25">
      <c r="A4964" s="10">
        <v>5964</v>
      </c>
      <c r="B4964" s="11" t="s">
        <v>25072</v>
      </c>
      <c r="C4964" s="11" t="s">
        <v>11492</v>
      </c>
      <c r="D4964" s="32" t="s">
        <v>30439</v>
      </c>
      <c r="E4964" s="11">
        <v>2985.34</v>
      </c>
      <c r="F4964" s="11" t="s">
        <v>11491</v>
      </c>
      <c r="G4964" s="8" t="s">
        <v>30425</v>
      </c>
      <c r="H4964" s="8" t="s">
        <v>30420</v>
      </c>
      <c r="I4964" s="11" t="s">
        <v>11493</v>
      </c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1" t="e">
        <v>#N/A</v>
      </c>
      <c r="V4964" s="11" t="e">
        <v>#N/A</v>
      </c>
      <c r="W4964" s="12">
        <v>198305201356</v>
      </c>
    </row>
    <row r="4965" spans="1:23" x14ac:dyDescent="0.25">
      <c r="A4965" s="10">
        <v>5965</v>
      </c>
      <c r="B4965" s="11" t="s">
        <v>28794</v>
      </c>
      <c r="C4965" s="11" t="s">
        <v>17170</v>
      </c>
      <c r="D4965" s="41" t="s">
        <v>30439</v>
      </c>
      <c r="E4965" s="11">
        <v>2266.5</v>
      </c>
      <c r="F4965" s="11" t="s">
        <v>17169</v>
      </c>
      <c r="G4965" s="12" t="s">
        <v>30426</v>
      </c>
      <c r="H4965" s="8" t="s">
        <v>30420</v>
      </c>
      <c r="I4965" s="11" t="s">
        <v>17171</v>
      </c>
      <c r="J4965" s="12" t="s">
        <v>78</v>
      </c>
      <c r="K4965" s="12" t="s">
        <v>77</v>
      </c>
      <c r="L4965" s="12" t="s">
        <v>79</v>
      </c>
      <c r="M4965" s="12" t="s">
        <v>84</v>
      </c>
      <c r="N4965" s="12" t="s">
        <v>822</v>
      </c>
      <c r="O4965" s="12" t="s">
        <v>821</v>
      </c>
      <c r="P4965" s="12" t="s">
        <v>820</v>
      </c>
      <c r="Q4965" s="12" t="s">
        <v>2144</v>
      </c>
      <c r="R4965" s="12" t="s">
        <v>17172</v>
      </c>
      <c r="S4965" s="12" t="s">
        <v>2143</v>
      </c>
      <c r="T4965" s="12" t="s">
        <v>822</v>
      </c>
      <c r="U4965" s="11" t="s">
        <v>26568</v>
      </c>
      <c r="V4965" s="11" t="s">
        <v>26569</v>
      </c>
      <c r="W4965" s="12" t="s">
        <v>28795</v>
      </c>
    </row>
    <row r="4966" spans="1:23" x14ac:dyDescent="0.25">
      <c r="A4966" s="10">
        <v>5966</v>
      </c>
      <c r="B4966" s="11" t="s">
        <v>23474</v>
      </c>
      <c r="C4966" s="11" t="s">
        <v>8624</v>
      </c>
      <c r="D4966" s="31" t="s">
        <v>30439</v>
      </c>
      <c r="E4966" s="11">
        <v>3515.88</v>
      </c>
      <c r="F4966" s="11" t="s">
        <v>8623</v>
      </c>
      <c r="G4966" s="8" t="s">
        <v>30425</v>
      </c>
      <c r="H4966" s="8" t="s">
        <v>30420</v>
      </c>
      <c r="I4966" s="11" t="s">
        <v>8625</v>
      </c>
      <c r="J4966" s="12" t="s">
        <v>196</v>
      </c>
      <c r="K4966" s="12" t="s">
        <v>197</v>
      </c>
      <c r="L4966" s="12" t="s">
        <v>221</v>
      </c>
      <c r="M4966" s="12" t="s">
        <v>356</v>
      </c>
      <c r="N4966" s="12" t="s">
        <v>225</v>
      </c>
      <c r="O4966" s="12" t="s">
        <v>358</v>
      </c>
      <c r="P4966" s="12" t="s">
        <v>222</v>
      </c>
      <c r="Q4966" s="12" t="s">
        <v>357</v>
      </c>
      <c r="R4966" s="12" t="s">
        <v>1232</v>
      </c>
      <c r="S4966" s="12" t="s">
        <v>1880</v>
      </c>
      <c r="T4966" s="12" t="s">
        <v>221</v>
      </c>
      <c r="U4966" s="11" t="s">
        <v>21123</v>
      </c>
      <c r="V4966" s="11" t="s">
        <v>21124</v>
      </c>
      <c r="W4966" s="12" t="s">
        <v>23475</v>
      </c>
    </row>
    <row r="4967" spans="1:23" x14ac:dyDescent="0.25">
      <c r="A4967" s="10">
        <v>5967</v>
      </c>
      <c r="B4967" s="11" t="s">
        <v>28136</v>
      </c>
      <c r="C4967" s="11" t="s">
        <v>16227</v>
      </c>
      <c r="D4967" s="30" t="s">
        <v>30439</v>
      </c>
      <c r="E4967" s="11">
        <v>2413</v>
      </c>
      <c r="F4967" s="11" t="s">
        <v>16226</v>
      </c>
      <c r="G4967" s="12" t="s">
        <v>30426</v>
      </c>
      <c r="H4967" s="8" t="s">
        <v>30420</v>
      </c>
      <c r="I4967" s="11" t="s">
        <v>16228</v>
      </c>
      <c r="J4967" s="12" t="s">
        <v>1305</v>
      </c>
      <c r="K4967" s="12" t="s">
        <v>1307</v>
      </c>
      <c r="L4967" s="12" t="s">
        <v>4466</v>
      </c>
      <c r="M4967" s="12" t="s">
        <v>5581</v>
      </c>
      <c r="N4967" s="12" t="s">
        <v>10207</v>
      </c>
      <c r="O4967" s="12" t="s">
        <v>16229</v>
      </c>
      <c r="P4967" s="12" t="s">
        <v>12970</v>
      </c>
      <c r="Q4967" s="12" t="s">
        <v>12971</v>
      </c>
      <c r="R4967" s="12" t="s">
        <v>6050</v>
      </c>
      <c r="S4967" s="12" t="s">
        <v>1308</v>
      </c>
      <c r="T4967" s="12" t="s">
        <v>1307</v>
      </c>
      <c r="U4967" s="11" t="s">
        <v>28134</v>
      </c>
      <c r="V4967" s="11" t="s">
        <v>28135</v>
      </c>
      <c r="W4967" s="12" t="s">
        <v>28137</v>
      </c>
    </row>
    <row r="4968" spans="1:23" x14ac:dyDescent="0.25">
      <c r="A4968" s="10">
        <v>5968</v>
      </c>
      <c r="B4968" s="11" t="s">
        <v>25053</v>
      </c>
      <c r="C4968" s="11" t="s">
        <v>11451</v>
      </c>
      <c r="D4968" s="31" t="s">
        <v>30445</v>
      </c>
      <c r="E4968" s="11">
        <v>2986.5</v>
      </c>
      <c r="F4968" s="11" t="s">
        <v>11450</v>
      </c>
      <c r="G4968" s="8" t="s">
        <v>30425</v>
      </c>
      <c r="H4968" s="8" t="s">
        <v>30420</v>
      </c>
      <c r="I4968" s="11" t="s">
        <v>11452</v>
      </c>
      <c r="J4968" s="12" t="s">
        <v>155</v>
      </c>
      <c r="K4968" s="12" t="s">
        <v>439</v>
      </c>
      <c r="L4968" s="12" t="s">
        <v>156</v>
      </c>
      <c r="M4968" s="12" t="s">
        <v>257</v>
      </c>
      <c r="N4968" s="12" t="s">
        <v>444</v>
      </c>
      <c r="O4968" s="12" t="s">
        <v>9090</v>
      </c>
      <c r="P4968" s="12" t="s">
        <v>778</v>
      </c>
      <c r="Q4968" s="12" t="s">
        <v>443</v>
      </c>
      <c r="R4968" s="12" t="s">
        <v>442</v>
      </c>
      <c r="S4968" s="12" t="s">
        <v>1120</v>
      </c>
      <c r="T4968" s="12" t="s">
        <v>257</v>
      </c>
      <c r="U4968" s="11" t="s">
        <v>22097</v>
      </c>
      <c r="V4968" s="11" t="s">
        <v>22098</v>
      </c>
      <c r="W4968" s="12">
        <v>198808802147</v>
      </c>
    </row>
    <row r="4969" spans="1:23" x14ac:dyDescent="0.25">
      <c r="A4969" s="10">
        <v>5969</v>
      </c>
      <c r="B4969" s="11" t="s">
        <v>24561</v>
      </c>
      <c r="C4969" s="11" t="s">
        <v>10607</v>
      </c>
      <c r="D4969" s="41" t="s">
        <v>30446</v>
      </c>
      <c r="E4969" s="11">
        <v>3144.5</v>
      </c>
      <c r="F4969" s="11" t="s">
        <v>10606</v>
      </c>
      <c r="G4969" s="12" t="s">
        <v>30426</v>
      </c>
      <c r="H4969" s="8" t="s">
        <v>30420</v>
      </c>
      <c r="I4969" s="11" t="s">
        <v>10608</v>
      </c>
      <c r="J4969" s="12" t="s">
        <v>1282</v>
      </c>
      <c r="K4969" s="12" t="s">
        <v>804</v>
      </c>
      <c r="L4969" s="12" t="s">
        <v>219</v>
      </c>
      <c r="M4969" s="12" t="s">
        <v>685</v>
      </c>
      <c r="N4969" s="12" t="s">
        <v>805</v>
      </c>
      <c r="O4969" s="12" t="s">
        <v>1280</v>
      </c>
      <c r="P4969" s="12" t="s">
        <v>534</v>
      </c>
      <c r="Q4969" s="12" t="s">
        <v>10609</v>
      </c>
      <c r="R4969" s="12" t="s">
        <v>9820</v>
      </c>
      <c r="S4969" s="12" t="s">
        <v>803</v>
      </c>
      <c r="T4969" s="12" t="s">
        <v>1282</v>
      </c>
      <c r="U4969" s="11" t="s">
        <v>20556</v>
      </c>
      <c r="V4969" s="11" t="s">
        <v>20557</v>
      </c>
      <c r="W4969" s="12" t="s">
        <v>24562</v>
      </c>
    </row>
    <row r="4970" spans="1:23" x14ac:dyDescent="0.25">
      <c r="A4970" s="10">
        <v>5970</v>
      </c>
      <c r="B4970" s="11" t="s">
        <v>27836</v>
      </c>
      <c r="C4970" s="11" t="s">
        <v>15772</v>
      </c>
      <c r="D4970" s="41" t="s">
        <v>30446</v>
      </c>
      <c r="E4970" s="11">
        <v>2444</v>
      </c>
      <c r="F4970" s="11" t="s">
        <v>15771</v>
      </c>
      <c r="G4970" s="8" t="s">
        <v>30425</v>
      </c>
      <c r="H4970" s="8" t="s">
        <v>30420</v>
      </c>
      <c r="I4970" s="11" t="s">
        <v>15773</v>
      </c>
      <c r="J4970" s="12" t="s">
        <v>1727</v>
      </c>
      <c r="K4970" s="12" t="s">
        <v>3272</v>
      </c>
      <c r="L4970" s="12" t="s">
        <v>198</v>
      </c>
      <c r="M4970" s="12" t="s">
        <v>299</v>
      </c>
      <c r="N4970" s="12" t="s">
        <v>1295</v>
      </c>
      <c r="O4970" s="12" t="s">
        <v>1299</v>
      </c>
      <c r="P4970" s="12" t="s">
        <v>4294</v>
      </c>
      <c r="Q4970" s="12" t="s">
        <v>191</v>
      </c>
      <c r="R4970" s="12" t="s">
        <v>2037</v>
      </c>
      <c r="S4970" s="12" t="s">
        <v>192</v>
      </c>
      <c r="T4970" s="12" t="s">
        <v>1727</v>
      </c>
      <c r="U4970" s="11" t="s">
        <v>25131</v>
      </c>
      <c r="V4970" s="11" t="s">
        <v>25132</v>
      </c>
      <c r="W4970" s="12" t="s">
        <v>27837</v>
      </c>
    </row>
    <row r="4971" spans="1:23" x14ac:dyDescent="0.25">
      <c r="A4971" s="10">
        <v>5971</v>
      </c>
      <c r="B4971" s="11" t="s">
        <v>29248</v>
      </c>
      <c r="C4971" s="11" t="s">
        <v>17870</v>
      </c>
      <c r="D4971" s="31" t="s">
        <v>30449</v>
      </c>
      <c r="E4971" s="11">
        <v>2098</v>
      </c>
      <c r="F4971" s="11" t="s">
        <v>17869</v>
      </c>
      <c r="G4971" s="8" t="s">
        <v>30425</v>
      </c>
      <c r="H4971" s="8" t="s">
        <v>30420</v>
      </c>
      <c r="I4971" s="11" t="s">
        <v>17871</v>
      </c>
      <c r="J4971" s="12" t="s">
        <v>1333</v>
      </c>
      <c r="K4971" s="12" t="s">
        <v>1329</v>
      </c>
      <c r="L4971" s="12" t="s">
        <v>1330</v>
      </c>
      <c r="M4971" s="12" t="s">
        <v>1342</v>
      </c>
      <c r="N4971" s="12" t="s">
        <v>3664</v>
      </c>
      <c r="O4971" s="12" t="s">
        <v>1677</v>
      </c>
      <c r="P4971" s="12" t="s">
        <v>3144</v>
      </c>
      <c r="Q4971" s="12" t="s">
        <v>1685</v>
      </c>
      <c r="R4971" s="12" t="s">
        <v>1337</v>
      </c>
      <c r="S4971" s="12" t="s">
        <v>2078</v>
      </c>
      <c r="T4971" s="12" t="s">
        <v>1333</v>
      </c>
      <c r="U4971" s="11" t="s">
        <v>20718</v>
      </c>
      <c r="V4971" s="11" t="s">
        <v>20001</v>
      </c>
      <c r="W4971" s="12" t="s">
        <v>29249</v>
      </c>
    </row>
    <row r="4972" spans="1:23" x14ac:dyDescent="0.25">
      <c r="A4972" s="10">
        <v>5972</v>
      </c>
      <c r="B4972" s="11" t="s">
        <v>29152</v>
      </c>
      <c r="C4972" s="11" t="s">
        <v>17727</v>
      </c>
      <c r="D4972" s="41" t="s">
        <v>30451</v>
      </c>
      <c r="E4972" s="11">
        <v>2130.5</v>
      </c>
      <c r="F4972" s="11" t="s">
        <v>17726</v>
      </c>
      <c r="G4972" s="8" t="s">
        <v>30425</v>
      </c>
      <c r="H4972" s="8" t="s">
        <v>30420</v>
      </c>
      <c r="I4972" s="11" t="s">
        <v>17728</v>
      </c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1" t="e">
        <v>#N/A</v>
      </c>
      <c r="V4972" s="11" t="e">
        <v>#N/A</v>
      </c>
      <c r="W4972" s="12" t="s">
        <v>29153</v>
      </c>
    </row>
    <row r="4973" spans="1:23" x14ac:dyDescent="0.25">
      <c r="A4973" s="10">
        <v>5973</v>
      </c>
      <c r="B4973" s="11" t="s">
        <v>29239</v>
      </c>
      <c r="C4973" s="11" t="s">
        <v>17852</v>
      </c>
      <c r="D4973" s="41" t="s">
        <v>30454</v>
      </c>
      <c r="E4973" s="11">
        <v>2099.5</v>
      </c>
      <c r="F4973" s="11" t="s">
        <v>17851</v>
      </c>
      <c r="G4973" s="12" t="s">
        <v>30426</v>
      </c>
      <c r="H4973" s="8" t="s">
        <v>30420</v>
      </c>
      <c r="I4973" s="11" t="s">
        <v>17853</v>
      </c>
      <c r="J4973" s="12" t="s">
        <v>608</v>
      </c>
      <c r="K4973" s="12" t="s">
        <v>709</v>
      </c>
      <c r="L4973" s="12" t="s">
        <v>710</v>
      </c>
      <c r="M4973" s="12" t="s">
        <v>711</v>
      </c>
      <c r="N4973" s="12" t="s">
        <v>609</v>
      </c>
      <c r="O4973" s="12" t="s">
        <v>610</v>
      </c>
      <c r="P4973" s="12" t="s">
        <v>1001</v>
      </c>
      <c r="Q4973" s="12" t="s">
        <v>12</v>
      </c>
      <c r="R4973" s="12" t="s">
        <v>178</v>
      </c>
      <c r="S4973" s="12" t="s">
        <v>182</v>
      </c>
      <c r="T4973" s="12" t="s">
        <v>1001</v>
      </c>
      <c r="U4973" s="11" t="s">
        <v>21048</v>
      </c>
      <c r="V4973" s="11" t="s">
        <v>21049</v>
      </c>
      <c r="W4973" s="12">
        <v>198507804663</v>
      </c>
    </row>
    <row r="4974" spans="1:23" x14ac:dyDescent="0.25">
      <c r="A4974" s="10">
        <v>5974</v>
      </c>
      <c r="B4974" s="11" t="s">
        <v>22328</v>
      </c>
      <c r="C4974" s="11" t="s">
        <v>6442</v>
      </c>
      <c r="D4974" s="39" t="s">
        <v>30454</v>
      </c>
      <c r="E4974" s="11">
        <v>4170.74</v>
      </c>
      <c r="F4974" s="11" t="s">
        <v>6441</v>
      </c>
      <c r="G4974" s="12" t="s">
        <v>30426</v>
      </c>
      <c r="H4974" s="8" t="s">
        <v>30420</v>
      </c>
      <c r="I4974" s="11" t="s">
        <v>6443</v>
      </c>
      <c r="J4974" s="12" t="s">
        <v>368</v>
      </c>
      <c r="K4974" s="12" t="s">
        <v>369</v>
      </c>
      <c r="L4974" s="12" t="s">
        <v>77</v>
      </c>
      <c r="M4974" s="12" t="s">
        <v>961</v>
      </c>
      <c r="N4974" s="12" t="s">
        <v>78</v>
      </c>
      <c r="O4974" s="12" t="s">
        <v>372</v>
      </c>
      <c r="P4974" s="12" t="s">
        <v>371</v>
      </c>
      <c r="Q4974" s="12" t="s">
        <v>1890</v>
      </c>
      <c r="R4974" s="12" t="s">
        <v>2049</v>
      </c>
      <c r="S4974" s="12" t="s">
        <v>108</v>
      </c>
      <c r="T4974" s="12" t="s">
        <v>368</v>
      </c>
      <c r="U4974" s="11" t="s">
        <v>19847</v>
      </c>
      <c r="V4974" s="11" t="s">
        <v>19848</v>
      </c>
      <c r="W4974" s="12" t="s">
        <v>22329</v>
      </c>
    </row>
    <row r="4975" spans="1:23" x14ac:dyDescent="0.25">
      <c r="A4975" s="10">
        <v>5975</v>
      </c>
      <c r="B4975" s="11" t="s">
        <v>30300</v>
      </c>
      <c r="C4975" s="11" t="s">
        <v>19436</v>
      </c>
      <c r="D4975" s="41" t="s">
        <v>30455</v>
      </c>
      <c r="E4975" s="11">
        <v>1058.5</v>
      </c>
      <c r="F4975" s="11" t="s">
        <v>19435</v>
      </c>
      <c r="G4975" s="12" t="s">
        <v>30426</v>
      </c>
      <c r="H4975" s="8" t="s">
        <v>30420</v>
      </c>
      <c r="I4975" s="11" t="s">
        <v>19437</v>
      </c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1" t="e">
        <v>#N/A</v>
      </c>
      <c r="V4975" s="11" t="e">
        <v>#N/A</v>
      </c>
      <c r="W4975" s="12" t="s">
        <v>30301</v>
      </c>
    </row>
    <row r="4976" spans="1:23" x14ac:dyDescent="0.25">
      <c r="A4976" s="10">
        <v>5976</v>
      </c>
      <c r="B4976" s="11" t="s">
        <v>30269</v>
      </c>
      <c r="C4976" s="11" t="s">
        <v>19393</v>
      </c>
      <c r="D4976" s="41" t="s">
        <v>30456</v>
      </c>
      <c r="E4976" s="11">
        <v>1199.5</v>
      </c>
      <c r="F4976" s="11" t="s">
        <v>19392</v>
      </c>
      <c r="G4976" s="8" t="s">
        <v>30425</v>
      </c>
      <c r="H4976" s="8" t="s">
        <v>30420</v>
      </c>
      <c r="I4976" s="11" t="s">
        <v>19394</v>
      </c>
      <c r="J4976" s="12" t="s">
        <v>655</v>
      </c>
      <c r="K4976" s="12" t="s">
        <v>259</v>
      </c>
      <c r="L4976" s="12" t="s">
        <v>45</v>
      </c>
      <c r="M4976" s="12" t="s">
        <v>46</v>
      </c>
      <c r="N4976" s="12" t="s">
        <v>47</v>
      </c>
      <c r="O4976" s="12" t="s">
        <v>48</v>
      </c>
      <c r="P4976" s="12" t="s">
        <v>382</v>
      </c>
      <c r="Q4976" s="12" t="s">
        <v>383</v>
      </c>
      <c r="R4976" s="12" t="s">
        <v>384</v>
      </c>
      <c r="S4976" s="12" t="s">
        <v>429</v>
      </c>
      <c r="T4976" s="12"/>
      <c r="U4976" s="11" t="e">
        <v>#N/A</v>
      </c>
      <c r="V4976" s="11" t="e">
        <v>#N/A</v>
      </c>
      <c r="W4976" s="12" t="s">
        <v>30270</v>
      </c>
    </row>
    <row r="4977" spans="1:23" x14ac:dyDescent="0.25">
      <c r="A4977" s="10">
        <v>5977</v>
      </c>
      <c r="B4977" s="11" t="s">
        <v>22932</v>
      </c>
      <c r="C4977" s="11" t="s">
        <v>7599</v>
      </c>
      <c r="D4977" s="41" t="s">
        <v>30457</v>
      </c>
      <c r="E4977" s="11">
        <v>3800.3</v>
      </c>
      <c r="F4977" s="11" t="s">
        <v>7598</v>
      </c>
      <c r="G4977" s="8" t="s">
        <v>30425</v>
      </c>
      <c r="H4977" s="8" t="s">
        <v>30420</v>
      </c>
      <c r="I4977" s="11" t="s">
        <v>7600</v>
      </c>
      <c r="J4977" s="12" t="s">
        <v>830</v>
      </c>
      <c r="K4977" s="12" t="s">
        <v>46</v>
      </c>
      <c r="L4977" s="12" t="s">
        <v>48</v>
      </c>
      <c r="M4977" s="12" t="s">
        <v>47</v>
      </c>
      <c r="N4977" s="12" t="s">
        <v>341</v>
      </c>
      <c r="O4977" s="12" t="s">
        <v>45</v>
      </c>
      <c r="P4977" s="12" t="s">
        <v>6833</v>
      </c>
      <c r="Q4977" s="12" t="s">
        <v>35</v>
      </c>
      <c r="R4977" s="12" t="s">
        <v>51</v>
      </c>
      <c r="S4977" s="12" t="s">
        <v>52</v>
      </c>
      <c r="T4977" s="12" t="s">
        <v>830</v>
      </c>
      <c r="U4977" s="11" t="s">
        <v>20685</v>
      </c>
      <c r="V4977" s="11" t="s">
        <v>20686</v>
      </c>
      <c r="W4977" s="12" t="s">
        <v>22933</v>
      </c>
    </row>
    <row r="4978" spans="1:23" x14ac:dyDescent="0.25">
      <c r="A4978" s="10">
        <v>5978</v>
      </c>
      <c r="B4978" s="11" t="s">
        <v>30230</v>
      </c>
      <c r="C4978" s="11" t="s">
        <v>19337</v>
      </c>
      <c r="D4978" s="34" t="s">
        <v>30457</v>
      </c>
      <c r="E4978" s="11">
        <v>1349.5</v>
      </c>
      <c r="F4978" s="11" t="s">
        <v>19336</v>
      </c>
      <c r="G4978" s="8" t="s">
        <v>30425</v>
      </c>
      <c r="H4978" s="8" t="s">
        <v>30420</v>
      </c>
      <c r="I4978" s="11" t="s">
        <v>19338</v>
      </c>
      <c r="J4978" s="12" t="s">
        <v>19339</v>
      </c>
      <c r="K4978" s="12" t="s">
        <v>1333</v>
      </c>
      <c r="L4978" s="12" t="s">
        <v>1329</v>
      </c>
      <c r="M4978" s="12" t="s">
        <v>1330</v>
      </c>
      <c r="N4978" s="12" t="s">
        <v>1342</v>
      </c>
      <c r="O4978" s="12" t="s">
        <v>16254</v>
      </c>
      <c r="P4978" s="12" t="s">
        <v>5848</v>
      </c>
      <c r="Q4978" s="12" t="s">
        <v>19340</v>
      </c>
      <c r="R4978" s="12" t="s">
        <v>5849</v>
      </c>
      <c r="S4978" s="12" t="s">
        <v>12404</v>
      </c>
      <c r="T4978" s="12" t="s">
        <v>19339</v>
      </c>
      <c r="U4978" s="11" t="s">
        <v>30228</v>
      </c>
      <c r="V4978" s="11" t="s">
        <v>30229</v>
      </c>
      <c r="W4978" s="12" t="s">
        <v>30231</v>
      </c>
    </row>
    <row r="4979" spans="1:23" ht="15.75" thickBot="1" x14ac:dyDescent="0.3">
      <c r="A4979" s="14">
        <v>5979</v>
      </c>
      <c r="B4979" s="15" t="s">
        <v>27250</v>
      </c>
      <c r="C4979" s="15" t="s">
        <v>14897</v>
      </c>
      <c r="D4979" s="41" t="s">
        <v>30457</v>
      </c>
      <c r="E4979" s="15">
        <v>2515.63</v>
      </c>
      <c r="F4979" s="15" t="s">
        <v>14896</v>
      </c>
      <c r="G4979" s="12" t="s">
        <v>30426</v>
      </c>
      <c r="H4979" s="8" t="s">
        <v>30420</v>
      </c>
      <c r="I4979" s="15" t="s">
        <v>14898</v>
      </c>
      <c r="J4979" s="16" t="s">
        <v>1715</v>
      </c>
      <c r="K4979" s="16" t="s">
        <v>6739</v>
      </c>
      <c r="L4979" s="16" t="s">
        <v>6740</v>
      </c>
      <c r="M4979" s="16" t="s">
        <v>4439</v>
      </c>
      <c r="N4979" s="16" t="s">
        <v>4523</v>
      </c>
      <c r="O4979" s="16" t="s">
        <v>8113</v>
      </c>
      <c r="P4979" s="16" t="s">
        <v>1846</v>
      </c>
      <c r="Q4979" s="16" t="s">
        <v>1849</v>
      </c>
      <c r="R4979" s="16" t="s">
        <v>1848</v>
      </c>
      <c r="S4979" s="16" t="s">
        <v>4438</v>
      </c>
      <c r="T4979" s="16" t="s">
        <v>6739</v>
      </c>
      <c r="U4979" s="15" t="s">
        <v>27248</v>
      </c>
      <c r="V4979" s="15" t="s">
        <v>27249</v>
      </c>
      <c r="W4979" s="16" t="s">
        <v>27251</v>
      </c>
    </row>
  </sheetData>
  <autoFilter ref="A3:W4979">
    <sortState ref="A5:Z4975">
      <sortCondition ref="A3"/>
    </sortState>
  </autoFilter>
  <mergeCells count="12">
    <mergeCell ref="J2:S2"/>
    <mergeCell ref="T2:V2"/>
    <mergeCell ref="A2:A3"/>
    <mergeCell ref="B2:B3"/>
    <mergeCell ref="C2:C3"/>
    <mergeCell ref="D2:D3"/>
    <mergeCell ref="F2:F3"/>
    <mergeCell ref="E2:E3"/>
    <mergeCell ref="H2:H3"/>
    <mergeCell ref="W2:W3"/>
    <mergeCell ref="G2:G3"/>
    <mergeCell ref="I2:I3"/>
  </mergeCells>
  <conditionalFormatting sqref="D297">
    <cfRule type="aboveAverage" dxfId="30" priority="31" aboveAverage="0"/>
  </conditionalFormatting>
  <conditionalFormatting sqref="D468">
    <cfRule type="duplicateValues" dxfId="29" priority="30"/>
  </conditionalFormatting>
  <conditionalFormatting sqref="D3119:D3123 D3049:D3054 D3108:D3114 D3058:D3106 D3116:D3117">
    <cfRule type="top10" dxfId="28" priority="29" percent="1" rank="10"/>
  </conditionalFormatting>
  <conditionalFormatting sqref="D3127:D3129 D3132">
    <cfRule type="top10" dxfId="27" priority="28" percent="1" rank="10"/>
  </conditionalFormatting>
  <conditionalFormatting sqref="D3124">
    <cfRule type="top10" dxfId="26" priority="27" percent="1" rank="10"/>
  </conditionalFormatting>
  <conditionalFormatting sqref="D3147">
    <cfRule type="top10" dxfId="25" priority="26" percent="1" rank="10"/>
  </conditionalFormatting>
  <conditionalFormatting sqref="D3202 D3173 D3153:D3159 D3161:D3163">
    <cfRule type="top10" dxfId="24" priority="25" percent="1" rank="10"/>
  </conditionalFormatting>
  <conditionalFormatting sqref="D3203:D3221">
    <cfRule type="top10" dxfId="23" priority="24" percent="1" rank="10"/>
  </conditionalFormatting>
  <conditionalFormatting sqref="D3258">
    <cfRule type="top10" dxfId="22" priority="23" percent="1" rank="10"/>
  </conditionalFormatting>
  <conditionalFormatting sqref="D4555">
    <cfRule type="duplicateValues" dxfId="21" priority="1"/>
  </conditionalFormatting>
  <conditionalFormatting sqref="D4555">
    <cfRule type="duplicateValues" dxfId="20" priority="2"/>
    <cfRule type="duplicateValues" dxfId="19" priority="3"/>
  </conditionalFormatting>
  <conditionalFormatting sqref="D4555">
    <cfRule type="duplicateValues" dxfId="18" priority="4"/>
    <cfRule type="duplicateValues" dxfId="17" priority="5"/>
    <cfRule type="duplicateValues" dxfId="16" priority="6"/>
  </conditionalFormatting>
  <conditionalFormatting sqref="D4555">
    <cfRule type="duplicateValues" dxfId="15" priority="7" stopIfTrue="1"/>
    <cfRule type="duplicateValues" dxfId="14" priority="8" stopIfTrue="1"/>
    <cfRule type="duplicateValues" dxfId="13" priority="9" stopIfTrue="1"/>
    <cfRule type="duplicateValues" dxfId="12" priority="10" stopIfTrue="1"/>
    <cfRule type="duplicateValues" dxfId="11" priority="11" stopIfTrue="1"/>
  </conditionalFormatting>
  <conditionalFormatting sqref="D4555">
    <cfRule type="duplicateValues" dxfId="10" priority="12" stopIfTrue="1"/>
    <cfRule type="duplicateValues" dxfId="9" priority="13" stopIfTrue="1"/>
    <cfRule type="duplicateValues" dxfId="8" priority="14" stopIfTrue="1"/>
    <cfRule type="duplicateValues" dxfId="7" priority="15"/>
  </conditionalFormatting>
  <conditionalFormatting sqref="D4555">
    <cfRule type="duplicateValues" dxfId="6" priority="16"/>
    <cfRule type="duplicateValues" dxfId="5" priority="17"/>
    <cfRule type="duplicateValues" dxfId="4" priority="18"/>
    <cfRule type="duplicateValues" dxfId="3" priority="19"/>
    <cfRule type="duplicateValues" dxfId="2" priority="20"/>
    <cfRule type="duplicateValues" dxfId="1" priority="21"/>
    <cfRule type="duplicateValues" dxfId="0" priority="2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 - Final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ADICT</dc:creator>
  <cp:lastModifiedBy>Dte of Welfare School Operator 2</cp:lastModifiedBy>
  <dcterms:created xsi:type="dcterms:W3CDTF">2023-01-31T10:34:05Z</dcterms:created>
  <dcterms:modified xsi:type="dcterms:W3CDTF">2023-02-02T11:50:46Z</dcterms:modified>
</cp:coreProperties>
</file>